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合计" sheetId="1" r:id="rId1"/>
    <sheet name="农村特困" sheetId="2" r:id="rId2"/>
    <sheet name="城市特困" sheetId="3" r:id="rId3"/>
    <sheet name="死亡" sheetId="4" r:id="rId4"/>
    <sheet name="Sheet1" sheetId="5" r:id="rId5"/>
    <sheet name="转入敬老院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<sst xmlns="http://schemas.openxmlformats.org/spreadsheetml/2006/main" count="2192" uniqueCount="841">
  <si>
    <t>2018年3季度长乐镇五保发放明细</t>
  </si>
  <si>
    <t>序号</t>
  </si>
  <si>
    <t>证书编号</t>
  </si>
  <si>
    <t>补贴对象</t>
  </si>
  <si>
    <t>性别</t>
  </si>
  <si>
    <t>身份证号码</t>
  </si>
  <si>
    <t>残疾类别等级</t>
  </si>
  <si>
    <t>补贴  金额</t>
  </si>
  <si>
    <t>银行账号</t>
  </si>
  <si>
    <t>能力评定</t>
  </si>
  <si>
    <t>备注</t>
  </si>
  <si>
    <t>4306811101001</t>
  </si>
  <si>
    <t>王旺根</t>
  </si>
  <si>
    <t>男</t>
  </si>
  <si>
    <t>43068119450824****</t>
  </si>
  <si>
    <t>'6055760162031******</t>
  </si>
  <si>
    <t>4306811101002</t>
  </si>
  <si>
    <t>肖新华</t>
  </si>
  <si>
    <t>女</t>
  </si>
  <si>
    <t>43068119280305****</t>
  </si>
  <si>
    <t>43050014143823******</t>
  </si>
  <si>
    <t>4306811101003</t>
  </si>
  <si>
    <t>龙恢元</t>
  </si>
  <si>
    <t>43068119720423****</t>
  </si>
  <si>
    <t>43050014144117******</t>
  </si>
  <si>
    <t>4306811101004</t>
  </si>
  <si>
    <t>胡国民</t>
  </si>
  <si>
    <t>43068119521113****</t>
  </si>
  <si>
    <t>'6055760242003******</t>
  </si>
  <si>
    <t>4306811101005</t>
  </si>
  <si>
    <t>胡新科</t>
  </si>
  <si>
    <t>43068119701215****</t>
  </si>
  <si>
    <t>'6055760162034******</t>
  </si>
  <si>
    <t>4306811101006</t>
  </si>
  <si>
    <t>李秋香</t>
  </si>
  <si>
    <t>43068119431025****</t>
  </si>
  <si>
    <t>43050011563000******</t>
  </si>
  <si>
    <t>4306811101007</t>
  </si>
  <si>
    <t>王和飞</t>
  </si>
  <si>
    <t>43068119541112****</t>
  </si>
  <si>
    <t>'6055760162030******</t>
  </si>
  <si>
    <t>4306811101008</t>
  </si>
  <si>
    <t>胡浩资</t>
  </si>
  <si>
    <t>43068119570627****</t>
  </si>
  <si>
    <t>4306811101009</t>
  </si>
  <si>
    <t>胡思球</t>
  </si>
  <si>
    <t>43068119590615****</t>
  </si>
  <si>
    <t>4306811101010</t>
  </si>
  <si>
    <t>李开华</t>
  </si>
  <si>
    <t>43068119621221****</t>
  </si>
  <si>
    <t>4306811101012</t>
  </si>
  <si>
    <t>黄送宝</t>
  </si>
  <si>
    <t>43068119520524****</t>
  </si>
  <si>
    <t>'6055760162023******</t>
  </si>
  <si>
    <t>4306811101013</t>
  </si>
  <si>
    <t>彭庆华</t>
  </si>
  <si>
    <t>43068119440620****</t>
  </si>
  <si>
    <t>'6055760162033******</t>
  </si>
  <si>
    <t>4306811101014</t>
  </si>
  <si>
    <t>许永昌</t>
  </si>
  <si>
    <t>43068119451105****</t>
  </si>
  <si>
    <t>43050014143831******</t>
  </si>
  <si>
    <t>4306811101015</t>
  </si>
  <si>
    <t>彭玄中</t>
  </si>
  <si>
    <t>43068119520405****</t>
  </si>
  <si>
    <t>4306811101016</t>
  </si>
  <si>
    <t>彭治国</t>
  </si>
  <si>
    <t>43068119800318****</t>
  </si>
  <si>
    <t>43050014103035******</t>
  </si>
  <si>
    <t>4306811101017</t>
  </si>
  <si>
    <t>彭爱兵</t>
  </si>
  <si>
    <t>43068119581105****</t>
  </si>
  <si>
    <t>43050014144168******</t>
  </si>
  <si>
    <t>4306811101018</t>
  </si>
  <si>
    <t>彭义兵</t>
  </si>
  <si>
    <t>43068119541105****</t>
  </si>
  <si>
    <t>4306811101019</t>
  </si>
  <si>
    <t>黄范求</t>
  </si>
  <si>
    <t>43068119580301****</t>
  </si>
  <si>
    <t>4306811101020</t>
  </si>
  <si>
    <t>黄有香</t>
  </si>
  <si>
    <t>43068119600401****</t>
  </si>
  <si>
    <t>4306811101021</t>
  </si>
  <si>
    <t>黄成亮</t>
  </si>
  <si>
    <t>43068119850729****</t>
  </si>
  <si>
    <t>4306811101022</t>
  </si>
  <si>
    <t>游和德</t>
  </si>
  <si>
    <t>43068119540518****</t>
  </si>
  <si>
    <t>4306811101023</t>
  </si>
  <si>
    <t>黄雪辉</t>
  </si>
  <si>
    <t>43068119580507****</t>
  </si>
  <si>
    <t>4306811101024</t>
  </si>
  <si>
    <t>黄鹤求</t>
  </si>
  <si>
    <t>43068119800517****</t>
  </si>
  <si>
    <t>4306811101025</t>
  </si>
  <si>
    <t>黄民和</t>
  </si>
  <si>
    <t>43068119491020****</t>
  </si>
  <si>
    <t>4306811101026</t>
  </si>
  <si>
    <t>阳建国</t>
  </si>
  <si>
    <t>43068119641204****</t>
  </si>
  <si>
    <t>4306811101027</t>
  </si>
  <si>
    <t>赵青华</t>
  </si>
  <si>
    <t>43068119740619****</t>
  </si>
  <si>
    <t>4306811101028</t>
  </si>
  <si>
    <t>陈树根</t>
  </si>
  <si>
    <t>43068119630504****</t>
  </si>
  <si>
    <t>4306811101029</t>
  </si>
  <si>
    <t>周德如</t>
  </si>
  <si>
    <t>43068119450922****</t>
  </si>
  <si>
    <t>4306811101030</t>
  </si>
  <si>
    <t>周学红</t>
  </si>
  <si>
    <t>43068119540910****</t>
  </si>
  <si>
    <t>4306811101031</t>
  </si>
  <si>
    <t>黄尾娥</t>
  </si>
  <si>
    <t>43068119380921****</t>
  </si>
  <si>
    <t>'6055760162024******</t>
  </si>
  <si>
    <t>4306811101032</t>
  </si>
  <si>
    <t>黄润根</t>
  </si>
  <si>
    <t>43068119701028****</t>
  </si>
  <si>
    <t>4306811101033</t>
  </si>
  <si>
    <t>常洲</t>
  </si>
  <si>
    <t>43068119890209****</t>
  </si>
  <si>
    <t>4306811101034</t>
  </si>
  <si>
    <t>章利水</t>
  </si>
  <si>
    <t>43068119800225****</t>
  </si>
  <si>
    <t>4306811101035</t>
  </si>
  <si>
    <t>毛春光</t>
  </si>
  <si>
    <t>43068119761222****</t>
  </si>
  <si>
    <t>4306811101036</t>
  </si>
  <si>
    <t>鲁正求</t>
  </si>
  <si>
    <t>43068119690111****</t>
  </si>
  <si>
    <t>43050014143882******</t>
  </si>
  <si>
    <t>4306811101037</t>
  </si>
  <si>
    <t>鲁荣舟</t>
  </si>
  <si>
    <t>43068120060530****</t>
  </si>
  <si>
    <t>43050014103109******</t>
  </si>
  <si>
    <t>4306811101038</t>
  </si>
  <si>
    <t>鲁志仁</t>
  </si>
  <si>
    <t>43068119781214****</t>
  </si>
  <si>
    <t>43050014144192******</t>
  </si>
  <si>
    <t>4306811101039</t>
  </si>
  <si>
    <t>黎宋玉</t>
  </si>
  <si>
    <t>43068119671116****</t>
  </si>
  <si>
    <t>4306811101040</t>
  </si>
  <si>
    <t>黎怀孝</t>
  </si>
  <si>
    <t>43068119551028****</t>
  </si>
  <si>
    <t>4306811101041</t>
  </si>
  <si>
    <t>黎常求</t>
  </si>
  <si>
    <t>43068119500204****</t>
  </si>
  <si>
    <t>4306811101042</t>
  </si>
  <si>
    <t>黎凤奇</t>
  </si>
  <si>
    <t>43068119350915****</t>
  </si>
  <si>
    <t>4306811101043</t>
  </si>
  <si>
    <t>胡贡华</t>
  </si>
  <si>
    <t>43068119501001****</t>
  </si>
  <si>
    <t>4306811101044</t>
  </si>
  <si>
    <t>熊功求</t>
  </si>
  <si>
    <t>43068119320505****</t>
  </si>
  <si>
    <t>43050014144213******</t>
  </si>
  <si>
    <t>4306811101045</t>
  </si>
  <si>
    <t>章军</t>
  </si>
  <si>
    <t>43068119781213****</t>
  </si>
  <si>
    <t>4306811101047</t>
  </si>
  <si>
    <t>胡冬林</t>
  </si>
  <si>
    <t>43068119451118****</t>
  </si>
  <si>
    <t>43050014143899******</t>
  </si>
  <si>
    <t>4306811101048</t>
  </si>
  <si>
    <t>傅世桃</t>
  </si>
  <si>
    <t>43068119590209****</t>
  </si>
  <si>
    <t>43050014103393******</t>
  </si>
  <si>
    <t>4306811101049</t>
  </si>
  <si>
    <t>胡六良</t>
  </si>
  <si>
    <t>43068119680604****</t>
  </si>
  <si>
    <t>4306811101050</t>
  </si>
  <si>
    <t>余志辉</t>
  </si>
  <si>
    <t>43068119630602****</t>
  </si>
  <si>
    <t>43050014143903******</t>
  </si>
  <si>
    <t>4306811101051</t>
  </si>
  <si>
    <t>章一中</t>
  </si>
  <si>
    <t>43068119431208****</t>
  </si>
  <si>
    <t>'6217995570008******</t>
  </si>
  <si>
    <t>4306811101052</t>
  </si>
  <si>
    <t>胡炯</t>
  </si>
  <si>
    <t>43068119921016****</t>
  </si>
  <si>
    <t>4306811101053</t>
  </si>
  <si>
    <t>常合理</t>
  </si>
  <si>
    <t>43068119490428****</t>
  </si>
  <si>
    <t>43050014144221******</t>
  </si>
  <si>
    <t>4306811101054</t>
  </si>
  <si>
    <t>胡伟</t>
  </si>
  <si>
    <t>'6055760162035******</t>
  </si>
  <si>
    <t>4306811101055</t>
  </si>
  <si>
    <t>胡可满</t>
  </si>
  <si>
    <t>43068119570908****</t>
  </si>
  <si>
    <t>4306811101056</t>
  </si>
  <si>
    <t>游桂平</t>
  </si>
  <si>
    <t>43068119730801****</t>
  </si>
  <si>
    <t>4306811101057</t>
  </si>
  <si>
    <t>喻凡春</t>
  </si>
  <si>
    <t>43068119300803****</t>
  </si>
  <si>
    <t>4306811101058</t>
  </si>
  <si>
    <t>黎启明</t>
  </si>
  <si>
    <t>43068119800210****</t>
  </si>
  <si>
    <t>4306811101060</t>
  </si>
  <si>
    <t>曾良英</t>
  </si>
  <si>
    <t>43068119530901****</t>
  </si>
  <si>
    <t>43050014103416******</t>
  </si>
  <si>
    <t>4306811101061</t>
  </si>
  <si>
    <t>陈敬明</t>
  </si>
  <si>
    <t>43068119471116****</t>
  </si>
  <si>
    <t>4306811101062</t>
  </si>
  <si>
    <t>周应根</t>
  </si>
  <si>
    <t>43068119480826****</t>
  </si>
  <si>
    <t>43050014144230******</t>
  </si>
  <si>
    <t>4306811101065</t>
  </si>
  <si>
    <t>干建军</t>
  </si>
  <si>
    <t>43068119520219****</t>
  </si>
  <si>
    <t>4306811101066</t>
  </si>
  <si>
    <t>彭泰</t>
  </si>
  <si>
    <t>43068120040908****</t>
  </si>
  <si>
    <t>43050014103432******</t>
  </si>
  <si>
    <t>4306811101067</t>
  </si>
  <si>
    <t>游宴林</t>
  </si>
  <si>
    <t>43068119370202****</t>
  </si>
  <si>
    <t>'6055760162032******</t>
  </si>
  <si>
    <t>4306811101068</t>
  </si>
  <si>
    <t>傅顶</t>
  </si>
  <si>
    <t>43068119861201****</t>
  </si>
  <si>
    <t>43050014103457******</t>
  </si>
  <si>
    <t>4306811101069</t>
  </si>
  <si>
    <t>陈训林</t>
  </si>
  <si>
    <t>43068119451014****</t>
  </si>
  <si>
    <t>4306811101070</t>
  </si>
  <si>
    <t>何升平</t>
  </si>
  <si>
    <t>43068119880310****</t>
  </si>
  <si>
    <t>4306811101071</t>
  </si>
  <si>
    <t>徐念</t>
  </si>
  <si>
    <t>43068119971215****</t>
  </si>
  <si>
    <t>43050014143946******</t>
  </si>
  <si>
    <t>4306811101072</t>
  </si>
  <si>
    <t>李成根</t>
  </si>
  <si>
    <t>43068119560418****</t>
  </si>
  <si>
    <t>'6055760162014******</t>
  </si>
  <si>
    <t>4306811101073</t>
  </si>
  <si>
    <t>干柏庚</t>
  </si>
  <si>
    <t>43068119630417****</t>
  </si>
  <si>
    <t>4306811101074</t>
  </si>
  <si>
    <t>易三桂</t>
  </si>
  <si>
    <t>43068119430113****</t>
  </si>
  <si>
    <t>'6055760162028******</t>
  </si>
  <si>
    <t>4306811101075</t>
  </si>
  <si>
    <t>张建国</t>
  </si>
  <si>
    <t>43068119550215****</t>
  </si>
  <si>
    <t>'6055760162002******</t>
  </si>
  <si>
    <t>4306811101076</t>
  </si>
  <si>
    <t>李再根</t>
  </si>
  <si>
    <t>43068119591026****</t>
  </si>
  <si>
    <t>43050014143954******</t>
  </si>
  <si>
    <t>4306811101077</t>
  </si>
  <si>
    <t>郑楚龙</t>
  </si>
  <si>
    <t>43068119580319****</t>
  </si>
  <si>
    <t>'6055760162025******</t>
  </si>
  <si>
    <t>4306811101078</t>
  </si>
  <si>
    <t>黄明亮</t>
  </si>
  <si>
    <t>43068120030601****</t>
  </si>
  <si>
    <t>43050014103184******</t>
  </si>
  <si>
    <t>4306811101079</t>
  </si>
  <si>
    <t>李光明</t>
  </si>
  <si>
    <t>43068119561015****</t>
  </si>
  <si>
    <t>4306811101080</t>
  </si>
  <si>
    <t>傅送亮</t>
  </si>
  <si>
    <t>43068119790920****</t>
  </si>
  <si>
    <t>4306811101081</t>
  </si>
  <si>
    <t>傅应奇</t>
  </si>
  <si>
    <t>43068119700101****</t>
  </si>
  <si>
    <t>4306811101082</t>
  </si>
  <si>
    <t>袁细富</t>
  </si>
  <si>
    <t>43068119810814****</t>
  </si>
  <si>
    <t>4306811101083</t>
  </si>
  <si>
    <t>梁建英</t>
  </si>
  <si>
    <t>43068119371204****</t>
  </si>
  <si>
    <t>43050014103256******</t>
  </si>
  <si>
    <t>4306811101084</t>
  </si>
  <si>
    <t>傅立书</t>
  </si>
  <si>
    <t>43068119480925****</t>
  </si>
  <si>
    <t>4306811101085</t>
  </si>
  <si>
    <t>傅应伦</t>
  </si>
  <si>
    <t>43068119701120****</t>
  </si>
  <si>
    <t>4306811101087</t>
  </si>
  <si>
    <t>尹素娥</t>
  </si>
  <si>
    <t>43068119270321****</t>
  </si>
  <si>
    <t>4306811101088</t>
  </si>
  <si>
    <t>李君</t>
  </si>
  <si>
    <t>43068119770710****</t>
  </si>
  <si>
    <t>4306811101089</t>
  </si>
  <si>
    <t>傅海洋</t>
  </si>
  <si>
    <t>43068119821107****</t>
  </si>
  <si>
    <t>4306811101090</t>
  </si>
  <si>
    <t>李杰</t>
  </si>
  <si>
    <t>43068119881008****</t>
  </si>
  <si>
    <t>4306811101091</t>
  </si>
  <si>
    <t>柳水兵</t>
  </si>
  <si>
    <t>43068119650511****</t>
  </si>
  <si>
    <t>4306811101092</t>
  </si>
  <si>
    <t>彭亮国</t>
  </si>
  <si>
    <t>43068119461116****</t>
  </si>
  <si>
    <t>43050014103490******</t>
  </si>
  <si>
    <t>4306811101093</t>
  </si>
  <si>
    <t>李松茂</t>
  </si>
  <si>
    <t>43068119320921****</t>
  </si>
  <si>
    <t>4306811101096</t>
  </si>
  <si>
    <t>傅顺波</t>
  </si>
  <si>
    <t>43068119740929****</t>
  </si>
  <si>
    <t>43050014144248******</t>
  </si>
  <si>
    <t>4306811101097</t>
  </si>
  <si>
    <t>李卫清</t>
  </si>
  <si>
    <t>43068119680720****</t>
  </si>
  <si>
    <t>4306811101098</t>
  </si>
  <si>
    <t>陈华益</t>
  </si>
  <si>
    <t>43068119590520****</t>
  </si>
  <si>
    <t>4306811101099</t>
  </si>
  <si>
    <t>陈明华</t>
  </si>
  <si>
    <t>43068119520801****</t>
  </si>
  <si>
    <t>43050002525084******</t>
  </si>
  <si>
    <t>4306811101100</t>
  </si>
  <si>
    <t>黎再</t>
  </si>
  <si>
    <t>43068119911105****</t>
  </si>
  <si>
    <t>4306811101101</t>
  </si>
  <si>
    <t>陈荣华</t>
  </si>
  <si>
    <t>43068119481227****</t>
  </si>
  <si>
    <t>4306811101102</t>
  </si>
  <si>
    <t>杨仲桃</t>
  </si>
  <si>
    <t>43068119340227****</t>
  </si>
  <si>
    <t>43050014144256******</t>
  </si>
  <si>
    <t>4306811101103</t>
  </si>
  <si>
    <t>刘阳</t>
  </si>
  <si>
    <t>43068119801114****</t>
  </si>
  <si>
    <t>4306811101104</t>
  </si>
  <si>
    <t>李满江</t>
  </si>
  <si>
    <t>43068119740327****</t>
  </si>
  <si>
    <t>4306811101105</t>
  </si>
  <si>
    <t>彭放明</t>
  </si>
  <si>
    <t>43068119491207****</t>
  </si>
  <si>
    <t>4306811101106</t>
  </si>
  <si>
    <t>傅建忠</t>
  </si>
  <si>
    <t>43068119450921****</t>
  </si>
  <si>
    <t>4306811101107</t>
  </si>
  <si>
    <t>游利仁</t>
  </si>
  <si>
    <t>43068119650715****</t>
  </si>
  <si>
    <t>4306811101109</t>
  </si>
  <si>
    <t>胡向林</t>
  </si>
  <si>
    <t>43068119350214****</t>
  </si>
  <si>
    <t>43050014103588******</t>
  </si>
  <si>
    <t>4306811101110</t>
  </si>
  <si>
    <t>易月娥</t>
  </si>
  <si>
    <t>43068119350408****</t>
  </si>
  <si>
    <t>43050014103596******</t>
  </si>
  <si>
    <t>死亡</t>
  </si>
  <si>
    <t>4306811101111</t>
  </si>
  <si>
    <t>周孟思</t>
  </si>
  <si>
    <t>43068119430405****</t>
  </si>
  <si>
    <t>4306811101112</t>
  </si>
  <si>
    <t>郑加文</t>
  </si>
  <si>
    <t>43068119490326****</t>
  </si>
  <si>
    <t>4306811101113</t>
  </si>
  <si>
    <t>傅恢宏</t>
  </si>
  <si>
    <t>43068119340927****</t>
  </si>
  <si>
    <t>4306811101114</t>
  </si>
  <si>
    <t>江求波</t>
  </si>
  <si>
    <t>43068119841117****</t>
  </si>
  <si>
    <t>4306811101115</t>
  </si>
  <si>
    <t>傅军良</t>
  </si>
  <si>
    <t>43068119500719****</t>
  </si>
  <si>
    <t>4306811101116</t>
  </si>
  <si>
    <t>曾仁兴</t>
  </si>
  <si>
    <t>43068119490515****</t>
  </si>
  <si>
    <t>4306811101118</t>
  </si>
  <si>
    <t>阳乾坤</t>
  </si>
  <si>
    <t>43068119590614****</t>
  </si>
  <si>
    <t>4306811101119</t>
  </si>
  <si>
    <t>周次良</t>
  </si>
  <si>
    <t>43068119511119****</t>
  </si>
  <si>
    <t>43050014103607******</t>
  </si>
  <si>
    <t>4306811101121</t>
  </si>
  <si>
    <t>李普全</t>
  </si>
  <si>
    <t>43068119301006****</t>
  </si>
  <si>
    <t>4306811101122</t>
  </si>
  <si>
    <t>王军</t>
  </si>
  <si>
    <t>43068119791127****</t>
  </si>
  <si>
    <t>4306811101123</t>
  </si>
  <si>
    <t>黄志中</t>
  </si>
  <si>
    <t>43068119520208****</t>
  </si>
  <si>
    <t>43050014103623******</t>
  </si>
  <si>
    <t>4306811101124</t>
  </si>
  <si>
    <t>李金元</t>
  </si>
  <si>
    <t>43068119511025****</t>
  </si>
  <si>
    <t>4306811101125</t>
  </si>
  <si>
    <t>李站良</t>
  </si>
  <si>
    <t>43068119511107****</t>
  </si>
  <si>
    <t>4306811101126</t>
  </si>
  <si>
    <t>干冬久</t>
  </si>
  <si>
    <t>43068119521104****</t>
  </si>
  <si>
    <t>4306811101127</t>
  </si>
  <si>
    <t>李光前</t>
  </si>
  <si>
    <t>43068119630202****</t>
  </si>
  <si>
    <t>4306811101128</t>
  </si>
  <si>
    <t>胡解兵</t>
  </si>
  <si>
    <t>43068119530113****</t>
  </si>
  <si>
    <t>43050014103344******</t>
  </si>
  <si>
    <t>4306811101129</t>
  </si>
  <si>
    <t>鲁见煌</t>
  </si>
  <si>
    <t>43068119520619****</t>
  </si>
  <si>
    <t>4306811101130</t>
  </si>
  <si>
    <t>黄永发</t>
  </si>
  <si>
    <t>43068119530627****</t>
  </si>
  <si>
    <t>4306811101131</t>
  </si>
  <si>
    <t>巢正辉</t>
  </si>
  <si>
    <t>43068119530126****</t>
  </si>
  <si>
    <t>4306811101132</t>
  </si>
  <si>
    <t>翁珍桂</t>
  </si>
  <si>
    <t>43068119500409****</t>
  </si>
  <si>
    <t>43050014144297******</t>
  </si>
  <si>
    <t>4306811101133</t>
  </si>
  <si>
    <t>李德胜</t>
  </si>
  <si>
    <t>43068119530210****</t>
  </si>
  <si>
    <t>4306811101134</t>
  </si>
  <si>
    <t>鲁望顺</t>
  </si>
  <si>
    <t>43068119851223****</t>
  </si>
  <si>
    <t>4306811101135</t>
  </si>
  <si>
    <t>何德胜</t>
  </si>
  <si>
    <t>43068119530402****</t>
  </si>
  <si>
    <t>4306811101136</t>
  </si>
  <si>
    <t>干宗求</t>
  </si>
  <si>
    <t>43068119531215****</t>
  </si>
  <si>
    <t>4306811101137</t>
  </si>
  <si>
    <t>周纯良</t>
  </si>
  <si>
    <t>43068119620822****</t>
  </si>
  <si>
    <t>4306811101138</t>
  </si>
  <si>
    <t>鲁福泉</t>
  </si>
  <si>
    <t>43068119530607****</t>
  </si>
  <si>
    <t>4306811101139</t>
  </si>
  <si>
    <t>陈松林</t>
  </si>
  <si>
    <t>43068119580620****</t>
  </si>
  <si>
    <t>4306811101140</t>
  </si>
  <si>
    <t>黄哥平</t>
  </si>
  <si>
    <t>43068119540423****</t>
  </si>
  <si>
    <t>4306811101141</t>
  </si>
  <si>
    <t>王海清</t>
  </si>
  <si>
    <t>43068119540924****</t>
  </si>
  <si>
    <t>43050014103377******</t>
  </si>
  <si>
    <t>4306811101142</t>
  </si>
  <si>
    <t>聂皓明</t>
  </si>
  <si>
    <t>43068119780923****</t>
  </si>
  <si>
    <t>4306811101143</t>
  </si>
  <si>
    <t>周桃元</t>
  </si>
  <si>
    <t>43068119911024****</t>
  </si>
  <si>
    <t>4306811101144</t>
  </si>
  <si>
    <t>潘公德</t>
  </si>
  <si>
    <t>43068119540406****</t>
  </si>
  <si>
    <t>43050014103385******</t>
  </si>
  <si>
    <t>4306811101145</t>
  </si>
  <si>
    <t>阳敦</t>
  </si>
  <si>
    <t>43068119630928****</t>
  </si>
  <si>
    <t>4306811101146</t>
  </si>
  <si>
    <t>彭用中</t>
  </si>
  <si>
    <t>43068119531222****</t>
  </si>
  <si>
    <t>4306811101147</t>
  </si>
  <si>
    <t>黄云骥</t>
  </si>
  <si>
    <t>43068119540507****</t>
  </si>
  <si>
    <t>4306811101148</t>
  </si>
  <si>
    <t>陈忠仁</t>
  </si>
  <si>
    <t>43068119540629****</t>
  </si>
  <si>
    <t>4306811101149</t>
  </si>
  <si>
    <t>周政华</t>
  </si>
  <si>
    <t>43068119540516****</t>
  </si>
  <si>
    <t>4306811101150</t>
  </si>
  <si>
    <t>黎花良</t>
  </si>
  <si>
    <t>4306811101151</t>
  </si>
  <si>
    <t>吴金池</t>
  </si>
  <si>
    <t>43068119540208****</t>
  </si>
  <si>
    <t>43050014103408******</t>
  </si>
  <si>
    <t>4306811101152</t>
  </si>
  <si>
    <t>郑正国</t>
  </si>
  <si>
    <t>43068119540310****</t>
  </si>
  <si>
    <t>4306811101153</t>
  </si>
  <si>
    <t>何术湘</t>
  </si>
  <si>
    <t>43068119540820****</t>
  </si>
  <si>
    <t>4306811101154</t>
  </si>
  <si>
    <t>李育文</t>
  </si>
  <si>
    <t>43068119540227****</t>
  </si>
  <si>
    <t>4306811101155</t>
  </si>
  <si>
    <t>熊爱国</t>
  </si>
  <si>
    <t>43068119540828****</t>
  </si>
  <si>
    <t>4306811101156</t>
  </si>
  <si>
    <t>熊湘涛</t>
  </si>
  <si>
    <t>43068119540703****</t>
  </si>
  <si>
    <t>4306811101157</t>
  </si>
  <si>
    <t>杨赞湘</t>
  </si>
  <si>
    <t>43068119470926****</t>
  </si>
  <si>
    <t>4306811101158</t>
  </si>
  <si>
    <t>傅朝晖</t>
  </si>
  <si>
    <t>43068119700214****</t>
  </si>
  <si>
    <t>43050014103640******</t>
  </si>
  <si>
    <t>4306811101159</t>
  </si>
  <si>
    <t>何凡喜</t>
  </si>
  <si>
    <t>43068119550306****</t>
  </si>
  <si>
    <t>4306811101161</t>
  </si>
  <si>
    <t>熊舟</t>
  </si>
  <si>
    <t>43068119780213****</t>
  </si>
  <si>
    <t>43050014144019******</t>
  </si>
  <si>
    <t>4306811101162</t>
  </si>
  <si>
    <t>江兴</t>
  </si>
  <si>
    <t>43068119740326****</t>
  </si>
  <si>
    <t>43050014103658******</t>
  </si>
  <si>
    <t>4306811101164</t>
  </si>
  <si>
    <t>李望东</t>
  </si>
  <si>
    <t>43068119841219****</t>
  </si>
  <si>
    <t>43050014145072******</t>
  </si>
  <si>
    <t>4306811101165</t>
  </si>
  <si>
    <t>刘新华</t>
  </si>
  <si>
    <t>43068119560426****</t>
  </si>
  <si>
    <t>4306811101166</t>
  </si>
  <si>
    <t>李昔辉</t>
  </si>
  <si>
    <t>43068119551218****</t>
  </si>
  <si>
    <t>4306811101167</t>
  </si>
  <si>
    <t>胡明伟</t>
  </si>
  <si>
    <t>43068119740322****</t>
  </si>
  <si>
    <t>4306811101168</t>
  </si>
  <si>
    <t>史集体</t>
  </si>
  <si>
    <t>43068119560127****</t>
  </si>
  <si>
    <t>4306811101169</t>
  </si>
  <si>
    <t>周送军</t>
  </si>
  <si>
    <t>43068119560105****</t>
  </si>
  <si>
    <t>43050014138848******</t>
  </si>
  <si>
    <t>4306811101170</t>
  </si>
  <si>
    <t>周书林</t>
  </si>
  <si>
    <t>43068119820121****</t>
  </si>
  <si>
    <t>43050014145089******</t>
  </si>
  <si>
    <t>4306811101171</t>
  </si>
  <si>
    <t>涂仲常</t>
  </si>
  <si>
    <t>43068119520713****</t>
  </si>
  <si>
    <t>4306811101172</t>
  </si>
  <si>
    <t>李新国</t>
  </si>
  <si>
    <t>43068119550706****</t>
  </si>
  <si>
    <t>4306811101173</t>
  </si>
  <si>
    <t>付训皇</t>
  </si>
  <si>
    <t>43068119560222****</t>
  </si>
  <si>
    <t>4306811101174</t>
  </si>
  <si>
    <t>黄海</t>
  </si>
  <si>
    <t>43068119751123****</t>
  </si>
  <si>
    <t>'6217995570007******</t>
  </si>
  <si>
    <t>4306811101175</t>
  </si>
  <si>
    <t>肖爱国</t>
  </si>
  <si>
    <t>43068119561202****</t>
  </si>
  <si>
    <t>43050014103674******</t>
  </si>
  <si>
    <t>4306811101176</t>
  </si>
  <si>
    <t>吴晗</t>
  </si>
  <si>
    <t>43068119930722****</t>
  </si>
  <si>
    <t>4306811101177</t>
  </si>
  <si>
    <t>胡哲文</t>
  </si>
  <si>
    <t>43068119710507****</t>
  </si>
  <si>
    <t>62215055700002******</t>
  </si>
  <si>
    <t>4306811101178</t>
  </si>
  <si>
    <t>阳水春</t>
  </si>
  <si>
    <t>43068119570318****</t>
  </si>
  <si>
    <t>62179955700116******</t>
  </si>
  <si>
    <t>4306811101179</t>
  </si>
  <si>
    <t>周海宾</t>
  </si>
  <si>
    <t>43068119570204****</t>
  </si>
  <si>
    <t>60557601620307******</t>
  </si>
  <si>
    <t>4306811101180</t>
  </si>
  <si>
    <t>干细禄</t>
  </si>
  <si>
    <t>43068119570427****</t>
  </si>
  <si>
    <t>60557601620354******</t>
  </si>
  <si>
    <t>4306811101181</t>
  </si>
  <si>
    <t>鲁由根</t>
  </si>
  <si>
    <t>43068119570320****</t>
  </si>
  <si>
    <t>4306811101182</t>
  </si>
  <si>
    <t>周新世</t>
  </si>
  <si>
    <t>43068119560802****</t>
  </si>
  <si>
    <t>60557601620305******</t>
  </si>
  <si>
    <t>4306811101183</t>
  </si>
  <si>
    <t>周水亮</t>
  </si>
  <si>
    <t>43068119570125****</t>
  </si>
  <si>
    <t>60557601620232******</t>
  </si>
  <si>
    <t>4306811101185</t>
  </si>
  <si>
    <t>周吉安</t>
  </si>
  <si>
    <t>43068119471027****</t>
  </si>
  <si>
    <t>43050014061037******</t>
  </si>
  <si>
    <r>
      <t>430681110118</t>
    </r>
    <r>
      <rPr>
        <sz val="10"/>
        <rFont val="宋体"/>
        <family val="0"/>
      </rPr>
      <t>6</t>
    </r>
  </si>
  <si>
    <t>杨邦志</t>
  </si>
  <si>
    <t>43068119580713****</t>
  </si>
  <si>
    <r>
      <t>430681110118</t>
    </r>
    <r>
      <rPr>
        <sz val="10"/>
        <rFont val="宋体"/>
        <family val="0"/>
      </rPr>
      <t>7</t>
    </r>
  </si>
  <si>
    <t>鲁烁</t>
  </si>
  <si>
    <t>43068119951224****</t>
  </si>
  <si>
    <t>62179955700115******</t>
  </si>
  <si>
    <r>
      <t>430681110118</t>
    </r>
    <r>
      <rPr>
        <sz val="10"/>
        <rFont val="宋体"/>
        <family val="0"/>
      </rPr>
      <t>8</t>
    </r>
  </si>
  <si>
    <t>鲁凤奇</t>
  </si>
  <si>
    <t>43068119500517****</t>
  </si>
  <si>
    <t>4306811101189</t>
  </si>
  <si>
    <t>周爱连</t>
  </si>
  <si>
    <t>43068119480120****</t>
  </si>
  <si>
    <t>43050014248363******</t>
  </si>
  <si>
    <t>4306811101190</t>
  </si>
  <si>
    <t>陈中辉</t>
  </si>
  <si>
    <t>43068119560328****</t>
  </si>
  <si>
    <t>43050014169139******</t>
  </si>
  <si>
    <t>4306811101191</t>
  </si>
  <si>
    <t>熊大朋</t>
  </si>
  <si>
    <t>43068119570809****</t>
  </si>
  <si>
    <t>60557601620306******</t>
  </si>
  <si>
    <t>4306811101192</t>
  </si>
  <si>
    <t>傅新贵</t>
  </si>
  <si>
    <t>43068119570620****</t>
  </si>
  <si>
    <t>60557601620236******</t>
  </si>
  <si>
    <t>4306811101193</t>
  </si>
  <si>
    <t>熊六移</t>
  </si>
  <si>
    <t>43068119561115****</t>
  </si>
  <si>
    <t>4306811101195</t>
  </si>
  <si>
    <t>黎昔乾</t>
  </si>
  <si>
    <t>43068119560801****</t>
  </si>
  <si>
    <t>60557601620339******</t>
  </si>
  <si>
    <t>4306811101196</t>
  </si>
  <si>
    <t>许贤象</t>
  </si>
  <si>
    <t>43068119570707****</t>
  </si>
  <si>
    <t>4306811101197</t>
  </si>
  <si>
    <t>潘长辉</t>
  </si>
  <si>
    <t>43068119570805****</t>
  </si>
  <si>
    <t>60557601620314******</t>
  </si>
  <si>
    <t>4306811101198</t>
  </si>
  <si>
    <t>彭朋军</t>
  </si>
  <si>
    <t>43068119570416****</t>
  </si>
  <si>
    <t>4306811101199</t>
  </si>
  <si>
    <t>胡远怀</t>
  </si>
  <si>
    <t>43068119570916****</t>
  </si>
  <si>
    <t>4306811101200</t>
  </si>
  <si>
    <t>黄亚泉</t>
  </si>
  <si>
    <t>43068119570728****</t>
  </si>
  <si>
    <t>4306811101201</t>
  </si>
  <si>
    <t>余中柱</t>
  </si>
  <si>
    <t>43068119580310****</t>
  </si>
  <si>
    <t>4306811101202</t>
  </si>
  <si>
    <t>王罗平</t>
  </si>
  <si>
    <t>43068119900402****</t>
  </si>
  <si>
    <t>4306811101203</t>
  </si>
  <si>
    <t>周兴龙</t>
  </si>
  <si>
    <t>43068119381025****</t>
  </si>
  <si>
    <t>1803集转散</t>
  </si>
  <si>
    <t>4306811101204</t>
  </si>
  <si>
    <t>江春朋</t>
  </si>
  <si>
    <t>43068119570913****</t>
  </si>
  <si>
    <t>1803新增</t>
  </si>
  <si>
    <t>4306811101205</t>
  </si>
  <si>
    <t>黄志民</t>
  </si>
  <si>
    <t>43068119570515****</t>
  </si>
  <si>
    <t>4306811101206</t>
  </si>
  <si>
    <t>彭同兴</t>
  </si>
  <si>
    <t>43068119580309****</t>
  </si>
  <si>
    <t>4306811101207</t>
  </si>
  <si>
    <t>周明</t>
  </si>
  <si>
    <t>43068119790119****</t>
  </si>
  <si>
    <t>精神2级</t>
  </si>
  <si>
    <t>4306811101208</t>
  </si>
  <si>
    <t>喻星星</t>
  </si>
  <si>
    <t>43068119890527****</t>
  </si>
  <si>
    <t>精神1级</t>
  </si>
  <si>
    <t>4306811101209</t>
  </si>
  <si>
    <t>朱丁发</t>
  </si>
  <si>
    <t>43068119571128****</t>
  </si>
  <si>
    <t>4306811101210</t>
  </si>
  <si>
    <t>胡书林</t>
  </si>
  <si>
    <t>43068119580521****</t>
  </si>
  <si>
    <t>4306811101211</t>
  </si>
  <si>
    <t>黎建华</t>
  </si>
  <si>
    <t>43068119580421****</t>
  </si>
  <si>
    <t>4306811101212</t>
  </si>
  <si>
    <t>胡再根</t>
  </si>
  <si>
    <t>43068119571229****</t>
  </si>
  <si>
    <t>4306811101213</t>
  </si>
  <si>
    <t>金波</t>
  </si>
  <si>
    <t>43068119870921****</t>
  </si>
  <si>
    <t>4306811101214</t>
  </si>
  <si>
    <t>傅成根</t>
  </si>
  <si>
    <t>43068119580404****</t>
  </si>
  <si>
    <t>4306811102001</t>
  </si>
  <si>
    <t>傅红霞</t>
  </si>
  <si>
    <t>43068119710109****</t>
  </si>
  <si>
    <t>4306811102002</t>
  </si>
  <si>
    <t>仇卫敏</t>
  </si>
  <si>
    <t>43068119730312****</t>
  </si>
  <si>
    <t>4306811102003</t>
  </si>
  <si>
    <t>吴辞凤</t>
  </si>
  <si>
    <t>43068119680109****</t>
  </si>
  <si>
    <t>4306811102004</t>
  </si>
  <si>
    <t>汤美其</t>
  </si>
  <si>
    <t>'4306211952050****</t>
  </si>
  <si>
    <t>4306811102005</t>
  </si>
  <si>
    <t>巢丹</t>
  </si>
  <si>
    <t>'4306811983082****</t>
  </si>
  <si>
    <t>4306811102006</t>
  </si>
  <si>
    <t>傅小菁</t>
  </si>
  <si>
    <t>43068119930710****</t>
  </si>
  <si>
    <t>'605576016203******</t>
  </si>
  <si>
    <t>4305001414382******</t>
  </si>
  <si>
    <t>4305001414411******</t>
  </si>
  <si>
    <t>'605576024200******</t>
  </si>
  <si>
    <t>4305001156300******</t>
  </si>
  <si>
    <t>'605576016202******</t>
  </si>
  <si>
    <t>4305001414383******</t>
  </si>
  <si>
    <t>4305001410303******</t>
  </si>
  <si>
    <t>4305001414416******</t>
  </si>
  <si>
    <t>4305001414388******</t>
  </si>
  <si>
    <t>4305001410310******</t>
  </si>
  <si>
    <t>4305001414419******</t>
  </si>
  <si>
    <t>4305001414421******</t>
  </si>
  <si>
    <t>4305001414389******</t>
  </si>
  <si>
    <t>4305001410339******</t>
  </si>
  <si>
    <t>4305001414390******</t>
  </si>
  <si>
    <t>'621799557000******</t>
  </si>
  <si>
    <t>4305001414422******</t>
  </si>
  <si>
    <t>4305001410341******</t>
  </si>
  <si>
    <t>4305001414423******</t>
  </si>
  <si>
    <t>4305001410343******</t>
  </si>
  <si>
    <t>4305001410345******</t>
  </si>
  <si>
    <t>4305001414394******</t>
  </si>
  <si>
    <t>'605576016201******</t>
  </si>
  <si>
    <t>'605576016200******</t>
  </si>
  <si>
    <t>4305001414395******</t>
  </si>
  <si>
    <t>4305001410318******</t>
  </si>
  <si>
    <t>4305001410325******</t>
  </si>
  <si>
    <t>4305001410349******</t>
  </si>
  <si>
    <t>4305001414424******</t>
  </si>
  <si>
    <t>4305000252508******</t>
  </si>
  <si>
    <t>4305001414425******</t>
  </si>
  <si>
    <t>4305001410358******</t>
  </si>
  <si>
    <t>4305001410359******</t>
  </si>
  <si>
    <t>4305001410360******</t>
  </si>
  <si>
    <t>4305001410362******</t>
  </si>
  <si>
    <t>4305001410334******</t>
  </si>
  <si>
    <t>4305001414429******</t>
  </si>
  <si>
    <t>4305001410337******</t>
  </si>
  <si>
    <t>4305001410338******</t>
  </si>
  <si>
    <t>4305001410340******</t>
  </si>
  <si>
    <t>4305001410364******</t>
  </si>
  <si>
    <t>4305001414401******</t>
  </si>
  <si>
    <t>4305001410365******</t>
  </si>
  <si>
    <t>4305001414507******</t>
  </si>
  <si>
    <t>4305001413884******</t>
  </si>
  <si>
    <t>4305001414508******</t>
  </si>
  <si>
    <t>4305001410367******</t>
  </si>
  <si>
    <t>6221505570000******</t>
  </si>
  <si>
    <t>6217995570011******</t>
  </si>
  <si>
    <t>6055760162030******</t>
  </si>
  <si>
    <t>6055760162035******</t>
  </si>
  <si>
    <t>6055760162023******</t>
  </si>
  <si>
    <t>4305001406103******</t>
  </si>
  <si>
    <t>4305001424836******</t>
  </si>
  <si>
    <t>4305001416913******</t>
  </si>
  <si>
    <t>6055760162033******</t>
  </si>
  <si>
    <t>6055760162031******</t>
  </si>
  <si>
    <t>补贴金额</t>
  </si>
  <si>
    <t>60557601620347****</t>
  </si>
  <si>
    <t>43062119520504****</t>
  </si>
  <si>
    <t>43068119830820****</t>
  </si>
  <si>
    <t>合计</t>
  </si>
  <si>
    <t>胡学良</t>
  </si>
  <si>
    <t>43068119530226****</t>
  </si>
  <si>
    <t>1807302****</t>
  </si>
  <si>
    <t>2017年3季度死亡</t>
  </si>
  <si>
    <t>黄佳娥</t>
  </si>
  <si>
    <t>43068119490516****</t>
  </si>
  <si>
    <t>1877414****</t>
  </si>
  <si>
    <t>4306811101059</t>
  </si>
  <si>
    <t>李祝阳</t>
  </si>
  <si>
    <t>43068119421206****</t>
  </si>
  <si>
    <t>60557601620314****</t>
  </si>
  <si>
    <r>
      <t>2</t>
    </r>
    <r>
      <rPr>
        <sz val="10"/>
        <rFont val="宋体"/>
        <family val="0"/>
      </rPr>
      <t>01801死亡取</t>
    </r>
  </si>
  <si>
    <t>4306811101160</t>
  </si>
  <si>
    <t>何华保</t>
  </si>
  <si>
    <t>43068119460926****</t>
  </si>
  <si>
    <t>4306811101086</t>
  </si>
  <si>
    <t>傅冠兴</t>
  </si>
  <si>
    <t>43068119300715****</t>
  </si>
  <si>
    <t>60557601620307****</t>
  </si>
  <si>
    <t>1802死亡</t>
  </si>
  <si>
    <t>4306811101046</t>
  </si>
  <si>
    <t>熊书普</t>
  </si>
  <si>
    <t>43068119370315****</t>
  </si>
  <si>
    <t>60557601620306****</t>
  </si>
  <si>
    <t>4306811101108</t>
  </si>
  <si>
    <t>周信娥</t>
  </si>
  <si>
    <t>43068119280709****</t>
  </si>
  <si>
    <t>4305001410****</t>
  </si>
  <si>
    <t>4306811101117</t>
  </si>
  <si>
    <t>何春华</t>
  </si>
  <si>
    <t>43068119500420****</t>
  </si>
  <si>
    <t>4306811101064</t>
  </si>
  <si>
    <t>周细根</t>
  </si>
  <si>
    <t>43068119470304****</t>
  </si>
  <si>
    <t>4305001414****</t>
  </si>
  <si>
    <t>4306811101120</t>
  </si>
  <si>
    <t>黄爱良</t>
  </si>
  <si>
    <t>43068119610528****</t>
  </si>
  <si>
    <t>60557601620305****</t>
  </si>
  <si>
    <t>1803死亡</t>
  </si>
  <si>
    <t>4306811101184</t>
  </si>
  <si>
    <t>黄国汉</t>
  </si>
  <si>
    <t>43068119350409****</t>
  </si>
  <si>
    <t>4305001420****</t>
  </si>
  <si>
    <t>4306811101094</t>
  </si>
  <si>
    <t>尹左根</t>
  </si>
  <si>
    <t>43068119350719****</t>
  </si>
  <si>
    <t>60557601620238****</t>
  </si>
  <si>
    <t>4306811101095</t>
  </si>
  <si>
    <t>周茂兰</t>
  </si>
  <si>
    <t>43068119311011****</t>
  </si>
  <si>
    <t>621799557000830****</t>
  </si>
  <si>
    <t>4306811101063</t>
  </si>
  <si>
    <t>鲁文质</t>
  </si>
  <si>
    <t>43068119350829****</t>
  </si>
  <si>
    <t>1704转入敬老院</t>
  </si>
  <si>
    <t>4306811101163</t>
  </si>
  <si>
    <t>鲁世华</t>
  </si>
  <si>
    <t>43068119551004****</t>
  </si>
  <si>
    <t>60557601620236****</t>
  </si>
  <si>
    <t>1802转入</t>
  </si>
  <si>
    <r>
      <t>430681110119</t>
    </r>
    <r>
      <rPr>
        <sz val="10"/>
        <rFont val="宋体"/>
        <family val="0"/>
      </rPr>
      <t>4</t>
    </r>
  </si>
  <si>
    <t>鲁满华</t>
  </si>
  <si>
    <t>43068119570608****</t>
  </si>
  <si>
    <t>621799557000862****</t>
  </si>
  <si>
    <t>4306811101011</t>
  </si>
  <si>
    <t>彭傲香</t>
  </si>
  <si>
    <t>43068119420924****</t>
  </si>
  <si>
    <t>1803入长院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</si>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</sst>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workbookViewId="0" topLeftCell="A171">
      <selection activeCell="E208" sqref="E208"/>
    </sheetView>
  </sheetViews>
  <sheetFormatPr defaultColWidth="8.75390625" defaultRowHeight="19.5" customHeight="1"/>
  <cols>
    <col min="1" max="1" width="4.625" style="4" customWidth="1"/>
    <col min="2" max="2" width="13.125" style="27" bestFit="1" customWidth="1"/>
    <col min="3" max="3" width="8.00390625" style="4" customWidth="1"/>
    <col min="4" max="4" width="6.00390625" style="4" customWidth="1"/>
    <col min="5" max="5" width="17.125" style="28" customWidth="1"/>
    <col min="6" max="6" width="7.50390625" style="29" customWidth="1"/>
    <col min="7" max="7" width="6.50390625" style="27" customWidth="1"/>
    <col min="8" max="8" width="20.00390625" style="28" bestFit="1" customWidth="1"/>
    <col min="9" max="9" width="9.875" style="4" customWidth="1"/>
    <col min="10" max="10" width="9.875" style="4" bestFit="1" customWidth="1"/>
    <col min="11" max="11" width="14.375" style="4" bestFit="1" customWidth="1"/>
    <col min="12" max="31" width="9.00390625" style="4" bestFit="1" customWidth="1"/>
    <col min="32" max="16384" width="8.75390625" style="4" customWidth="1"/>
  </cols>
  <sheetData>
    <row r="1" spans="1:10" ht="36.75" customHeight="1">
      <c r="A1" s="30" t="s">
        <v>0</v>
      </c>
      <c r="B1" s="30"/>
      <c r="C1" s="30"/>
      <c r="D1" s="30"/>
      <c r="E1" s="31"/>
      <c r="F1" s="30"/>
      <c r="G1" s="30"/>
      <c r="H1" s="31"/>
      <c r="I1" s="30"/>
      <c r="J1" s="30"/>
    </row>
    <row r="2" spans="1:10" s="17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11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 ht="19.5" customHeight="1">
      <c r="A3" s="5">
        <v>1</v>
      </c>
      <c r="B3" s="5" t="s">
        <v>11</v>
      </c>
      <c r="C3" s="5" t="s">
        <v>12</v>
      </c>
      <c r="D3" s="5" t="s">
        <v>13</v>
      </c>
      <c r="E3" s="33" t="s">
        <v>14</v>
      </c>
      <c r="F3" s="5"/>
      <c r="G3" s="5">
        <v>1111</v>
      </c>
      <c r="H3" s="34" t="s">
        <v>15</v>
      </c>
      <c r="I3" s="5"/>
      <c r="J3" s="5"/>
    </row>
    <row r="4" spans="1:10" ht="19.5" customHeight="1">
      <c r="A4" s="5">
        <v>2</v>
      </c>
      <c r="B4" s="5" t="s">
        <v>16</v>
      </c>
      <c r="C4" s="5" t="s">
        <v>17</v>
      </c>
      <c r="D4" s="5" t="s">
        <v>18</v>
      </c>
      <c r="E4" s="33" t="s">
        <v>19</v>
      </c>
      <c r="F4" s="5"/>
      <c r="G4" s="5">
        <v>1111</v>
      </c>
      <c r="H4" s="34" t="s">
        <v>20</v>
      </c>
      <c r="I4" s="5"/>
      <c r="J4" s="5"/>
    </row>
    <row r="5" spans="1:10" ht="19.5" customHeight="1">
      <c r="A5" s="5">
        <v>3</v>
      </c>
      <c r="B5" s="5" t="s">
        <v>21</v>
      </c>
      <c r="C5" s="5" t="s">
        <v>22</v>
      </c>
      <c r="D5" s="5" t="s">
        <v>13</v>
      </c>
      <c r="E5" s="33" t="s">
        <v>23</v>
      </c>
      <c r="F5" s="5"/>
      <c r="G5" s="5">
        <v>1111</v>
      </c>
      <c r="H5" s="34" t="s">
        <v>24</v>
      </c>
      <c r="I5" s="5"/>
      <c r="J5" s="5"/>
    </row>
    <row r="6" spans="1:10" ht="19.5" customHeight="1">
      <c r="A6" s="5">
        <v>4</v>
      </c>
      <c r="B6" s="5" t="s">
        <v>25</v>
      </c>
      <c r="C6" s="5" t="s">
        <v>26</v>
      </c>
      <c r="D6" s="5" t="s">
        <v>13</v>
      </c>
      <c r="E6" s="33" t="s">
        <v>27</v>
      </c>
      <c r="F6" s="5"/>
      <c r="G6" s="5">
        <v>1111</v>
      </c>
      <c r="H6" s="34" t="s">
        <v>28</v>
      </c>
      <c r="I6" s="5"/>
      <c r="J6" s="5"/>
    </row>
    <row r="7" spans="1:10" ht="19.5" customHeight="1">
      <c r="A7" s="5">
        <v>5</v>
      </c>
      <c r="B7" s="5" t="s">
        <v>29</v>
      </c>
      <c r="C7" s="5" t="s">
        <v>30</v>
      </c>
      <c r="D7" s="5" t="s">
        <v>13</v>
      </c>
      <c r="E7" s="33" t="s">
        <v>31</v>
      </c>
      <c r="F7" s="5"/>
      <c r="G7" s="5">
        <v>1111</v>
      </c>
      <c r="H7" s="34" t="s">
        <v>32</v>
      </c>
      <c r="I7" s="5"/>
      <c r="J7" s="5"/>
    </row>
    <row r="8" spans="1:10" ht="19.5" customHeight="1">
      <c r="A8" s="5">
        <v>6</v>
      </c>
      <c r="B8" s="5" t="s">
        <v>33</v>
      </c>
      <c r="C8" s="5" t="s">
        <v>34</v>
      </c>
      <c r="D8" s="5" t="s">
        <v>18</v>
      </c>
      <c r="E8" s="33" t="s">
        <v>35</v>
      </c>
      <c r="F8" s="5"/>
      <c r="G8" s="5">
        <v>1111</v>
      </c>
      <c r="H8" s="34" t="s">
        <v>36</v>
      </c>
      <c r="I8" s="5"/>
      <c r="J8" s="5"/>
    </row>
    <row r="9" spans="1:10" ht="19.5" customHeight="1">
      <c r="A9" s="5">
        <v>7</v>
      </c>
      <c r="B9" s="5" t="s">
        <v>37</v>
      </c>
      <c r="C9" s="5" t="s">
        <v>38</v>
      </c>
      <c r="D9" s="5" t="s">
        <v>13</v>
      </c>
      <c r="E9" s="33" t="s">
        <v>39</v>
      </c>
      <c r="F9" s="5"/>
      <c r="G9" s="5">
        <v>1111</v>
      </c>
      <c r="H9" s="34" t="s">
        <v>40</v>
      </c>
      <c r="I9" s="5"/>
      <c r="J9" s="5"/>
    </row>
    <row r="10" spans="1:10" ht="19.5" customHeight="1">
      <c r="A10" s="5">
        <v>8</v>
      </c>
      <c r="B10" s="5" t="s">
        <v>41</v>
      </c>
      <c r="C10" s="5" t="s">
        <v>42</v>
      </c>
      <c r="D10" s="5" t="s">
        <v>13</v>
      </c>
      <c r="E10" s="33" t="s">
        <v>43</v>
      </c>
      <c r="F10" s="5"/>
      <c r="G10" s="5">
        <v>1111</v>
      </c>
      <c r="H10" s="34" t="s">
        <v>40</v>
      </c>
      <c r="I10" s="5"/>
      <c r="J10" s="5"/>
    </row>
    <row r="11" spans="1:10" ht="19.5" customHeight="1">
      <c r="A11" s="5">
        <v>9</v>
      </c>
      <c r="B11" s="5" t="s">
        <v>44</v>
      </c>
      <c r="C11" s="5" t="s">
        <v>45</v>
      </c>
      <c r="D11" s="5" t="s">
        <v>13</v>
      </c>
      <c r="E11" s="33" t="s">
        <v>46</v>
      </c>
      <c r="F11" s="5"/>
      <c r="G11" s="5">
        <v>1111</v>
      </c>
      <c r="H11" s="34" t="s">
        <v>32</v>
      </c>
      <c r="I11" s="5"/>
      <c r="J11" s="5"/>
    </row>
    <row r="12" spans="1:10" ht="19.5" customHeight="1">
      <c r="A12" s="5">
        <v>10</v>
      </c>
      <c r="B12" s="5" t="s">
        <v>47</v>
      </c>
      <c r="C12" s="5" t="s">
        <v>48</v>
      </c>
      <c r="D12" s="5" t="s">
        <v>13</v>
      </c>
      <c r="E12" s="33" t="s">
        <v>49</v>
      </c>
      <c r="F12" s="5"/>
      <c r="G12" s="5">
        <v>1111</v>
      </c>
      <c r="H12" s="34" t="s">
        <v>40</v>
      </c>
      <c r="I12" s="5"/>
      <c r="J12" s="5"/>
    </row>
    <row r="13" spans="1:10" ht="19.5" customHeight="1">
      <c r="A13" s="5">
        <v>11</v>
      </c>
      <c r="B13" s="5" t="s">
        <v>50</v>
      </c>
      <c r="C13" s="5" t="s">
        <v>51</v>
      </c>
      <c r="D13" s="5" t="s">
        <v>13</v>
      </c>
      <c r="E13" s="33" t="s">
        <v>52</v>
      </c>
      <c r="F13" s="5"/>
      <c r="G13" s="5">
        <v>1111</v>
      </c>
      <c r="H13" s="34" t="s">
        <v>53</v>
      </c>
      <c r="I13" s="5"/>
      <c r="J13" s="5"/>
    </row>
    <row r="14" spans="1:10" ht="19.5" customHeight="1">
      <c r="A14" s="5">
        <v>12</v>
      </c>
      <c r="B14" s="5" t="s">
        <v>54</v>
      </c>
      <c r="C14" s="5" t="s">
        <v>55</v>
      </c>
      <c r="D14" s="5" t="s">
        <v>13</v>
      </c>
      <c r="E14" s="33" t="s">
        <v>56</v>
      </c>
      <c r="F14" s="5"/>
      <c r="G14" s="5">
        <v>1111</v>
      </c>
      <c r="H14" s="34" t="s">
        <v>57</v>
      </c>
      <c r="I14" s="5"/>
      <c r="J14" s="5"/>
    </row>
    <row r="15" spans="1:10" ht="19.5" customHeight="1">
      <c r="A15" s="5">
        <v>13</v>
      </c>
      <c r="B15" s="5" t="s">
        <v>58</v>
      </c>
      <c r="C15" s="5" t="s">
        <v>59</v>
      </c>
      <c r="D15" s="5" t="s">
        <v>13</v>
      </c>
      <c r="E15" s="33" t="s">
        <v>60</v>
      </c>
      <c r="F15" s="5"/>
      <c r="G15" s="5">
        <v>1111</v>
      </c>
      <c r="H15" s="34" t="s">
        <v>61</v>
      </c>
      <c r="I15" s="5"/>
      <c r="J15" s="5"/>
    </row>
    <row r="16" spans="1:10" ht="19.5" customHeight="1">
      <c r="A16" s="5">
        <v>14</v>
      </c>
      <c r="B16" s="5" t="s">
        <v>62</v>
      </c>
      <c r="C16" s="5" t="s">
        <v>63</v>
      </c>
      <c r="D16" s="5" t="s">
        <v>13</v>
      </c>
      <c r="E16" s="33" t="s">
        <v>64</v>
      </c>
      <c r="F16" s="5"/>
      <c r="G16" s="5">
        <v>1111</v>
      </c>
      <c r="H16" s="34" t="s">
        <v>53</v>
      </c>
      <c r="I16" s="5"/>
      <c r="J16" s="5"/>
    </row>
    <row r="17" spans="1:10" ht="19.5" customHeight="1">
      <c r="A17" s="5">
        <v>15</v>
      </c>
      <c r="B17" s="5" t="s">
        <v>65</v>
      </c>
      <c r="C17" s="5" t="s">
        <v>66</v>
      </c>
      <c r="D17" s="5" t="s">
        <v>13</v>
      </c>
      <c r="E17" s="33" t="s">
        <v>67</v>
      </c>
      <c r="F17" s="5"/>
      <c r="G17" s="5">
        <v>1111</v>
      </c>
      <c r="H17" s="34" t="s">
        <v>68</v>
      </c>
      <c r="I17" s="5"/>
      <c r="J17" s="5"/>
    </row>
    <row r="18" spans="1:10" ht="19.5" customHeight="1">
      <c r="A18" s="5">
        <v>16</v>
      </c>
      <c r="B18" s="5" t="s">
        <v>69</v>
      </c>
      <c r="C18" s="5" t="s">
        <v>70</v>
      </c>
      <c r="D18" s="5" t="s">
        <v>13</v>
      </c>
      <c r="E18" s="33" t="s">
        <v>71</v>
      </c>
      <c r="F18" s="5"/>
      <c r="G18" s="5">
        <v>1111</v>
      </c>
      <c r="H18" s="34" t="s">
        <v>72</v>
      </c>
      <c r="I18" s="5"/>
      <c r="J18" s="5"/>
    </row>
    <row r="19" spans="1:10" ht="19.5" customHeight="1">
      <c r="A19" s="5">
        <v>17</v>
      </c>
      <c r="B19" s="5" t="s">
        <v>73</v>
      </c>
      <c r="C19" s="5" t="s">
        <v>74</v>
      </c>
      <c r="D19" s="5" t="s">
        <v>13</v>
      </c>
      <c r="E19" s="33" t="s">
        <v>75</v>
      </c>
      <c r="F19" s="5"/>
      <c r="G19" s="5">
        <v>1111</v>
      </c>
      <c r="H19" s="34" t="s">
        <v>40</v>
      </c>
      <c r="I19" s="5"/>
      <c r="J19" s="5"/>
    </row>
    <row r="20" spans="1:10" ht="19.5" customHeight="1">
      <c r="A20" s="5">
        <v>18</v>
      </c>
      <c r="B20" s="5" t="s">
        <v>76</v>
      </c>
      <c r="C20" s="5" t="s">
        <v>77</v>
      </c>
      <c r="D20" s="5" t="s">
        <v>13</v>
      </c>
      <c r="E20" s="33" t="s">
        <v>78</v>
      </c>
      <c r="F20" s="5"/>
      <c r="G20" s="5">
        <v>1111</v>
      </c>
      <c r="H20" s="34" t="s">
        <v>53</v>
      </c>
      <c r="I20" s="5"/>
      <c r="J20" s="5"/>
    </row>
    <row r="21" spans="1:10" ht="19.5" customHeight="1">
      <c r="A21" s="5">
        <v>19</v>
      </c>
      <c r="B21" s="5" t="s">
        <v>79</v>
      </c>
      <c r="C21" s="5" t="s">
        <v>80</v>
      </c>
      <c r="D21" s="5" t="s">
        <v>13</v>
      </c>
      <c r="E21" s="33" t="s">
        <v>81</v>
      </c>
      <c r="F21" s="5"/>
      <c r="G21" s="5">
        <v>1111</v>
      </c>
      <c r="H21" s="34" t="s">
        <v>40</v>
      </c>
      <c r="I21" s="5"/>
      <c r="J21" s="5"/>
    </row>
    <row r="22" spans="1:10" ht="19.5" customHeight="1">
      <c r="A22" s="5">
        <v>20</v>
      </c>
      <c r="B22" s="5" t="s">
        <v>82</v>
      </c>
      <c r="C22" s="5" t="s">
        <v>83</v>
      </c>
      <c r="D22" s="5" t="s">
        <v>13</v>
      </c>
      <c r="E22" s="33" t="s">
        <v>84</v>
      </c>
      <c r="F22" s="5"/>
      <c r="G22" s="5">
        <v>1111</v>
      </c>
      <c r="H22" s="34" t="s">
        <v>32</v>
      </c>
      <c r="I22" s="5"/>
      <c r="J22" s="5"/>
    </row>
    <row r="23" spans="1:10" ht="19.5" customHeight="1">
      <c r="A23" s="5">
        <v>21</v>
      </c>
      <c r="B23" s="5" t="s">
        <v>85</v>
      </c>
      <c r="C23" s="5" t="s">
        <v>86</v>
      </c>
      <c r="D23" s="5" t="s">
        <v>13</v>
      </c>
      <c r="E23" s="33" t="s">
        <v>87</v>
      </c>
      <c r="F23" s="5"/>
      <c r="G23" s="5">
        <v>1111</v>
      </c>
      <c r="H23" s="34" t="s">
        <v>32</v>
      </c>
      <c r="I23" s="5"/>
      <c r="J23" s="5"/>
    </row>
    <row r="24" spans="1:10" ht="19.5" customHeight="1">
      <c r="A24" s="5">
        <v>22</v>
      </c>
      <c r="B24" s="5" t="s">
        <v>88</v>
      </c>
      <c r="C24" s="5" t="s">
        <v>89</v>
      </c>
      <c r="D24" s="5" t="s">
        <v>13</v>
      </c>
      <c r="E24" s="33" t="s">
        <v>90</v>
      </c>
      <c r="F24" s="5"/>
      <c r="G24" s="5">
        <v>1111</v>
      </c>
      <c r="H24" s="34" t="s">
        <v>32</v>
      </c>
      <c r="I24" s="5"/>
      <c r="J24" s="5"/>
    </row>
    <row r="25" spans="1:10" ht="19.5" customHeight="1">
      <c r="A25" s="5">
        <v>23</v>
      </c>
      <c r="B25" s="5" t="s">
        <v>91</v>
      </c>
      <c r="C25" s="5" t="s">
        <v>92</v>
      </c>
      <c r="D25" s="5" t="s">
        <v>13</v>
      </c>
      <c r="E25" s="33" t="s">
        <v>93</v>
      </c>
      <c r="F25" s="5"/>
      <c r="G25" s="5">
        <v>1111</v>
      </c>
      <c r="H25" s="34" t="s">
        <v>32</v>
      </c>
      <c r="I25" s="5"/>
      <c r="J25" s="5"/>
    </row>
    <row r="26" spans="1:10" ht="19.5" customHeight="1">
      <c r="A26" s="5">
        <v>24</v>
      </c>
      <c r="B26" s="5" t="s">
        <v>94</v>
      </c>
      <c r="C26" s="5" t="s">
        <v>95</v>
      </c>
      <c r="D26" s="5" t="s">
        <v>13</v>
      </c>
      <c r="E26" s="33" t="s">
        <v>96</v>
      </c>
      <c r="F26" s="5"/>
      <c r="G26" s="5">
        <v>1111</v>
      </c>
      <c r="H26" s="34" t="s">
        <v>40</v>
      </c>
      <c r="I26" s="5"/>
      <c r="J26" s="5"/>
    </row>
    <row r="27" spans="1:10" ht="19.5" customHeight="1">
      <c r="A27" s="5">
        <v>25</v>
      </c>
      <c r="B27" s="5" t="s">
        <v>97</v>
      </c>
      <c r="C27" s="5" t="s">
        <v>98</v>
      </c>
      <c r="D27" s="5" t="s">
        <v>13</v>
      </c>
      <c r="E27" s="33" t="s">
        <v>99</v>
      </c>
      <c r="F27" s="5"/>
      <c r="G27" s="5">
        <v>1111</v>
      </c>
      <c r="H27" s="34" t="s">
        <v>40</v>
      </c>
      <c r="I27" s="5"/>
      <c r="J27" s="5"/>
    </row>
    <row r="28" spans="1:10" ht="19.5" customHeight="1">
      <c r="A28" s="5">
        <v>26</v>
      </c>
      <c r="B28" s="5" t="s">
        <v>100</v>
      </c>
      <c r="C28" s="5" t="s">
        <v>101</v>
      </c>
      <c r="D28" s="5" t="s">
        <v>13</v>
      </c>
      <c r="E28" s="33" t="s">
        <v>102</v>
      </c>
      <c r="F28" s="5"/>
      <c r="G28" s="5">
        <v>1111</v>
      </c>
      <c r="H28" s="34" t="s">
        <v>53</v>
      </c>
      <c r="I28" s="5"/>
      <c r="J28" s="5"/>
    </row>
    <row r="29" spans="1:10" ht="19.5" customHeight="1">
      <c r="A29" s="5">
        <v>27</v>
      </c>
      <c r="B29" s="5" t="s">
        <v>103</v>
      </c>
      <c r="C29" s="5" t="s">
        <v>104</v>
      </c>
      <c r="D29" s="5" t="s">
        <v>13</v>
      </c>
      <c r="E29" s="33" t="s">
        <v>105</v>
      </c>
      <c r="F29" s="5"/>
      <c r="G29" s="5">
        <v>1111</v>
      </c>
      <c r="H29" s="34" t="s">
        <v>28</v>
      </c>
      <c r="I29" s="5"/>
      <c r="J29" s="5"/>
    </row>
    <row r="30" spans="1:10" ht="19.5" customHeight="1">
      <c r="A30" s="5">
        <v>28</v>
      </c>
      <c r="B30" s="5" t="s">
        <v>106</v>
      </c>
      <c r="C30" s="5" t="s">
        <v>107</v>
      </c>
      <c r="D30" s="5" t="s">
        <v>13</v>
      </c>
      <c r="E30" s="33" t="s">
        <v>108</v>
      </c>
      <c r="F30" s="5"/>
      <c r="G30" s="5">
        <v>1111</v>
      </c>
      <c r="H30" s="34" t="s">
        <v>40</v>
      </c>
      <c r="I30" s="5"/>
      <c r="J30" s="5"/>
    </row>
    <row r="31" spans="1:10" ht="19.5" customHeight="1">
      <c r="A31" s="5">
        <v>29</v>
      </c>
      <c r="B31" s="5" t="s">
        <v>109</v>
      </c>
      <c r="C31" s="5" t="s">
        <v>110</v>
      </c>
      <c r="D31" s="5" t="s">
        <v>13</v>
      </c>
      <c r="E31" s="33" t="s">
        <v>111</v>
      </c>
      <c r="F31" s="5"/>
      <c r="G31" s="5">
        <v>1111</v>
      </c>
      <c r="H31" s="34" t="s">
        <v>40</v>
      </c>
      <c r="I31" s="5"/>
      <c r="J31" s="5"/>
    </row>
    <row r="32" spans="1:10" ht="19.5" customHeight="1">
      <c r="A32" s="5">
        <v>30</v>
      </c>
      <c r="B32" s="5" t="s">
        <v>112</v>
      </c>
      <c r="C32" s="5" t="s">
        <v>113</v>
      </c>
      <c r="D32" s="5" t="s">
        <v>18</v>
      </c>
      <c r="E32" s="33" t="s">
        <v>114</v>
      </c>
      <c r="F32" s="5"/>
      <c r="G32" s="5">
        <v>1111</v>
      </c>
      <c r="H32" s="34" t="s">
        <v>115</v>
      </c>
      <c r="I32" s="5"/>
      <c r="J32" s="5"/>
    </row>
    <row r="33" spans="1:10" ht="19.5" customHeight="1">
      <c r="A33" s="5">
        <v>31</v>
      </c>
      <c r="B33" s="5" t="s">
        <v>116</v>
      </c>
      <c r="C33" s="5" t="s">
        <v>117</v>
      </c>
      <c r="D33" s="5" t="s">
        <v>13</v>
      </c>
      <c r="E33" s="33" t="s">
        <v>118</v>
      </c>
      <c r="F33" s="5"/>
      <c r="G33" s="5">
        <v>1111</v>
      </c>
      <c r="H33" s="34" t="s">
        <v>28</v>
      </c>
      <c r="I33" s="5"/>
      <c r="J33" s="5"/>
    </row>
    <row r="34" spans="1:10" ht="19.5" customHeight="1">
      <c r="A34" s="5">
        <v>32</v>
      </c>
      <c r="B34" s="5" t="s">
        <v>119</v>
      </c>
      <c r="C34" s="5" t="s">
        <v>120</v>
      </c>
      <c r="D34" s="5" t="s">
        <v>18</v>
      </c>
      <c r="E34" s="33" t="s">
        <v>121</v>
      </c>
      <c r="F34" s="5"/>
      <c r="G34" s="5">
        <v>1111</v>
      </c>
      <c r="H34" s="34" t="s">
        <v>28</v>
      </c>
      <c r="I34" s="5"/>
      <c r="J34" s="5"/>
    </row>
    <row r="35" spans="1:10" ht="19.5" customHeight="1">
      <c r="A35" s="5">
        <v>33</v>
      </c>
      <c r="B35" s="5" t="s">
        <v>122</v>
      </c>
      <c r="C35" s="5" t="s">
        <v>123</v>
      </c>
      <c r="D35" s="5" t="s">
        <v>13</v>
      </c>
      <c r="E35" s="33" t="s">
        <v>124</v>
      </c>
      <c r="F35" s="5"/>
      <c r="G35" s="5">
        <v>1111</v>
      </c>
      <c r="H35" s="34" t="s">
        <v>32</v>
      </c>
      <c r="I35" s="5"/>
      <c r="J35" s="5"/>
    </row>
    <row r="36" spans="1:10" ht="19.5" customHeight="1">
      <c r="A36" s="5">
        <v>34</v>
      </c>
      <c r="B36" s="5" t="s">
        <v>125</v>
      </c>
      <c r="C36" s="5" t="s">
        <v>126</v>
      </c>
      <c r="D36" s="5" t="s">
        <v>13</v>
      </c>
      <c r="E36" s="33" t="s">
        <v>127</v>
      </c>
      <c r="F36" s="5"/>
      <c r="G36" s="5">
        <v>1111</v>
      </c>
      <c r="H36" s="34" t="s">
        <v>32</v>
      </c>
      <c r="I36" s="5"/>
      <c r="J36" s="5"/>
    </row>
    <row r="37" spans="1:10" ht="19.5" customHeight="1">
      <c r="A37" s="5">
        <v>35</v>
      </c>
      <c r="B37" s="5" t="s">
        <v>128</v>
      </c>
      <c r="C37" s="5" t="s">
        <v>129</v>
      </c>
      <c r="D37" s="5" t="s">
        <v>13</v>
      </c>
      <c r="E37" s="33" t="s">
        <v>130</v>
      </c>
      <c r="F37" s="5"/>
      <c r="G37" s="5">
        <v>1111</v>
      </c>
      <c r="H37" s="34" t="s">
        <v>131</v>
      </c>
      <c r="I37" s="5"/>
      <c r="J37" s="5"/>
    </row>
    <row r="38" spans="1:10" ht="19.5" customHeight="1">
      <c r="A38" s="5">
        <v>36</v>
      </c>
      <c r="B38" s="5" t="s">
        <v>132</v>
      </c>
      <c r="C38" s="5" t="s">
        <v>133</v>
      </c>
      <c r="D38" s="5" t="s">
        <v>13</v>
      </c>
      <c r="E38" s="33" t="s">
        <v>134</v>
      </c>
      <c r="F38" s="5"/>
      <c r="G38" s="5">
        <v>1111</v>
      </c>
      <c r="H38" s="34" t="s">
        <v>135</v>
      </c>
      <c r="I38" s="5"/>
      <c r="J38" s="5"/>
    </row>
    <row r="39" spans="1:10" ht="19.5" customHeight="1">
      <c r="A39" s="5">
        <v>37</v>
      </c>
      <c r="B39" s="5" t="s">
        <v>136</v>
      </c>
      <c r="C39" s="5" t="s">
        <v>137</v>
      </c>
      <c r="D39" s="5" t="s">
        <v>13</v>
      </c>
      <c r="E39" s="33" t="s">
        <v>138</v>
      </c>
      <c r="F39" s="5"/>
      <c r="G39" s="5">
        <v>1111</v>
      </c>
      <c r="H39" s="34" t="s">
        <v>139</v>
      </c>
      <c r="I39" s="5"/>
      <c r="J39" s="5"/>
    </row>
    <row r="40" spans="1:10" ht="19.5" customHeight="1">
      <c r="A40" s="5">
        <v>38</v>
      </c>
      <c r="B40" s="5" t="s">
        <v>140</v>
      </c>
      <c r="C40" s="5" t="s">
        <v>141</v>
      </c>
      <c r="D40" s="5" t="s">
        <v>13</v>
      </c>
      <c r="E40" s="33" t="s">
        <v>142</v>
      </c>
      <c r="F40" s="5"/>
      <c r="G40" s="5">
        <v>1111</v>
      </c>
      <c r="H40" s="34" t="s">
        <v>32</v>
      </c>
      <c r="I40" s="5"/>
      <c r="J40" s="5"/>
    </row>
    <row r="41" spans="1:10" ht="19.5" customHeight="1">
      <c r="A41" s="5">
        <v>39</v>
      </c>
      <c r="B41" s="5" t="s">
        <v>143</v>
      </c>
      <c r="C41" s="5" t="s">
        <v>144</v>
      </c>
      <c r="D41" s="5" t="s">
        <v>13</v>
      </c>
      <c r="E41" s="33" t="s">
        <v>145</v>
      </c>
      <c r="F41" s="5"/>
      <c r="G41" s="5">
        <v>1111</v>
      </c>
      <c r="H41" s="34" t="s">
        <v>40</v>
      </c>
      <c r="I41" s="5"/>
      <c r="J41" s="5"/>
    </row>
    <row r="42" spans="1:10" ht="19.5" customHeight="1">
      <c r="A42" s="5">
        <v>40</v>
      </c>
      <c r="B42" s="5" t="s">
        <v>146</v>
      </c>
      <c r="C42" s="5" t="s">
        <v>147</v>
      </c>
      <c r="D42" s="5" t="s">
        <v>13</v>
      </c>
      <c r="E42" s="33" t="s">
        <v>148</v>
      </c>
      <c r="F42" s="5"/>
      <c r="G42" s="5">
        <v>1111</v>
      </c>
      <c r="H42" s="34" t="s">
        <v>40</v>
      </c>
      <c r="I42" s="5"/>
      <c r="J42" s="5"/>
    </row>
    <row r="43" spans="1:10" ht="19.5" customHeight="1">
      <c r="A43" s="5">
        <v>41</v>
      </c>
      <c r="B43" s="5" t="s">
        <v>149</v>
      </c>
      <c r="C43" s="5" t="s">
        <v>150</v>
      </c>
      <c r="D43" s="5" t="s">
        <v>13</v>
      </c>
      <c r="E43" s="33" t="s">
        <v>151</v>
      </c>
      <c r="F43" s="5"/>
      <c r="G43" s="5">
        <v>1111</v>
      </c>
      <c r="H43" s="34" t="s">
        <v>32</v>
      </c>
      <c r="I43" s="5"/>
      <c r="J43" s="5"/>
    </row>
    <row r="44" spans="1:10" ht="19.5" customHeight="1">
      <c r="A44" s="5">
        <v>42</v>
      </c>
      <c r="B44" s="5" t="s">
        <v>152</v>
      </c>
      <c r="C44" s="8" t="s">
        <v>153</v>
      </c>
      <c r="D44" s="5" t="s">
        <v>13</v>
      </c>
      <c r="E44" s="33" t="s">
        <v>154</v>
      </c>
      <c r="F44" s="5"/>
      <c r="G44" s="5">
        <v>1111</v>
      </c>
      <c r="H44" s="34" t="s">
        <v>40</v>
      </c>
      <c r="I44" s="5"/>
      <c r="J44" s="5"/>
    </row>
    <row r="45" spans="1:10" ht="19.5" customHeight="1">
      <c r="A45" s="5">
        <v>43</v>
      </c>
      <c r="B45" s="5" t="s">
        <v>155</v>
      </c>
      <c r="C45" s="8" t="s">
        <v>156</v>
      </c>
      <c r="D45" s="5" t="s">
        <v>13</v>
      </c>
      <c r="E45" s="33" t="s">
        <v>157</v>
      </c>
      <c r="F45" s="5"/>
      <c r="G45" s="5">
        <v>1111</v>
      </c>
      <c r="H45" s="34" t="s">
        <v>158</v>
      </c>
      <c r="I45" s="5"/>
      <c r="J45" s="5"/>
    </row>
    <row r="46" spans="1:10" ht="19.5" customHeight="1">
      <c r="A46" s="5">
        <v>44</v>
      </c>
      <c r="B46" s="5" t="s">
        <v>159</v>
      </c>
      <c r="C46" s="8" t="s">
        <v>160</v>
      </c>
      <c r="D46" s="5" t="s">
        <v>13</v>
      </c>
      <c r="E46" s="33" t="s">
        <v>161</v>
      </c>
      <c r="F46" s="5"/>
      <c r="G46" s="5">
        <v>1111</v>
      </c>
      <c r="H46" s="34" t="s">
        <v>53</v>
      </c>
      <c r="I46" s="5"/>
      <c r="J46" s="5"/>
    </row>
    <row r="47" spans="1:10" ht="19.5" customHeight="1">
      <c r="A47" s="5">
        <v>45</v>
      </c>
      <c r="B47" s="5" t="s">
        <v>162</v>
      </c>
      <c r="C47" s="8" t="s">
        <v>163</v>
      </c>
      <c r="D47" s="5" t="s">
        <v>13</v>
      </c>
      <c r="E47" s="33" t="s">
        <v>164</v>
      </c>
      <c r="F47" s="5"/>
      <c r="G47" s="5">
        <v>1111</v>
      </c>
      <c r="H47" s="34" t="s">
        <v>165</v>
      </c>
      <c r="I47" s="5"/>
      <c r="J47" s="5"/>
    </row>
    <row r="48" spans="1:10" ht="19.5" customHeight="1">
      <c r="A48" s="5">
        <v>46</v>
      </c>
      <c r="B48" s="5" t="s">
        <v>166</v>
      </c>
      <c r="C48" s="8" t="s">
        <v>167</v>
      </c>
      <c r="D48" s="5" t="s">
        <v>13</v>
      </c>
      <c r="E48" s="33" t="s">
        <v>168</v>
      </c>
      <c r="F48" s="5"/>
      <c r="G48" s="5">
        <v>1111</v>
      </c>
      <c r="H48" s="34" t="s">
        <v>169</v>
      </c>
      <c r="I48" s="5"/>
      <c r="J48" s="5"/>
    </row>
    <row r="49" spans="1:10" ht="19.5" customHeight="1">
      <c r="A49" s="5">
        <v>47</v>
      </c>
      <c r="B49" s="5" t="s">
        <v>170</v>
      </c>
      <c r="C49" s="8" t="s">
        <v>171</v>
      </c>
      <c r="D49" s="5" t="s">
        <v>13</v>
      </c>
      <c r="E49" s="33" t="s">
        <v>172</v>
      </c>
      <c r="F49" s="5"/>
      <c r="G49" s="5">
        <v>1111</v>
      </c>
      <c r="H49" s="34" t="s">
        <v>53</v>
      </c>
      <c r="I49" s="5"/>
      <c r="J49" s="5"/>
    </row>
    <row r="50" spans="1:10" ht="19.5" customHeight="1">
      <c r="A50" s="5">
        <v>48</v>
      </c>
      <c r="B50" s="5" t="s">
        <v>173</v>
      </c>
      <c r="C50" s="8" t="s">
        <v>174</v>
      </c>
      <c r="D50" s="5" t="s">
        <v>13</v>
      </c>
      <c r="E50" s="33" t="s">
        <v>175</v>
      </c>
      <c r="F50" s="5"/>
      <c r="G50" s="5">
        <v>1111</v>
      </c>
      <c r="H50" s="34" t="s">
        <v>176</v>
      </c>
      <c r="I50" s="5"/>
      <c r="J50" s="5"/>
    </row>
    <row r="51" spans="1:10" ht="19.5" customHeight="1">
      <c r="A51" s="5">
        <v>49</v>
      </c>
      <c r="B51" s="5" t="s">
        <v>177</v>
      </c>
      <c r="C51" s="8" t="s">
        <v>178</v>
      </c>
      <c r="D51" s="5" t="s">
        <v>13</v>
      </c>
      <c r="E51" s="33" t="s">
        <v>179</v>
      </c>
      <c r="F51" s="5"/>
      <c r="G51" s="5">
        <v>1111</v>
      </c>
      <c r="H51" s="34" t="s">
        <v>180</v>
      </c>
      <c r="I51" s="5"/>
      <c r="J51" s="5"/>
    </row>
    <row r="52" spans="1:10" ht="19.5" customHeight="1">
      <c r="A52" s="5">
        <v>50</v>
      </c>
      <c r="B52" s="5" t="s">
        <v>181</v>
      </c>
      <c r="C52" s="8" t="s">
        <v>182</v>
      </c>
      <c r="D52" s="5" t="s">
        <v>18</v>
      </c>
      <c r="E52" s="33" t="s">
        <v>183</v>
      </c>
      <c r="F52" s="5"/>
      <c r="G52" s="5">
        <v>1111</v>
      </c>
      <c r="H52" s="34" t="s">
        <v>32</v>
      </c>
      <c r="I52" s="5"/>
      <c r="J52" s="5"/>
    </row>
    <row r="53" spans="1:10" ht="19.5" customHeight="1">
      <c r="A53" s="5">
        <v>51</v>
      </c>
      <c r="B53" s="5" t="s">
        <v>184</v>
      </c>
      <c r="C53" s="8" t="s">
        <v>185</v>
      </c>
      <c r="D53" s="5" t="s">
        <v>13</v>
      </c>
      <c r="E53" s="33" t="s">
        <v>186</v>
      </c>
      <c r="F53" s="5"/>
      <c r="G53" s="5">
        <v>1111</v>
      </c>
      <c r="H53" s="34" t="s">
        <v>187</v>
      </c>
      <c r="I53" s="5"/>
      <c r="J53" s="5"/>
    </row>
    <row r="54" spans="1:10" ht="19.5" customHeight="1">
      <c r="A54" s="5">
        <v>52</v>
      </c>
      <c r="B54" s="5" t="s">
        <v>188</v>
      </c>
      <c r="C54" s="8" t="s">
        <v>189</v>
      </c>
      <c r="D54" s="5" t="s">
        <v>18</v>
      </c>
      <c r="E54" s="33" t="s">
        <v>84</v>
      </c>
      <c r="F54" s="5"/>
      <c r="G54" s="5">
        <v>1111</v>
      </c>
      <c r="H54" s="34" t="s">
        <v>190</v>
      </c>
      <c r="I54" s="5"/>
      <c r="J54" s="5"/>
    </row>
    <row r="55" spans="1:10" ht="19.5" customHeight="1">
      <c r="A55" s="5">
        <v>53</v>
      </c>
      <c r="B55" s="5" t="s">
        <v>191</v>
      </c>
      <c r="C55" s="8" t="s">
        <v>192</v>
      </c>
      <c r="D55" s="5" t="s">
        <v>13</v>
      </c>
      <c r="E55" s="33" t="s">
        <v>193</v>
      </c>
      <c r="F55" s="5"/>
      <c r="G55" s="5">
        <v>1111</v>
      </c>
      <c r="H55" s="34" t="s">
        <v>53</v>
      </c>
      <c r="I55" s="5"/>
      <c r="J55" s="5"/>
    </row>
    <row r="56" spans="1:10" ht="19.5" customHeight="1">
      <c r="A56" s="5">
        <v>54</v>
      </c>
      <c r="B56" s="5" t="s">
        <v>194</v>
      </c>
      <c r="C56" s="8" t="s">
        <v>195</v>
      </c>
      <c r="D56" s="5" t="s">
        <v>18</v>
      </c>
      <c r="E56" s="33" t="s">
        <v>196</v>
      </c>
      <c r="F56" s="5"/>
      <c r="G56" s="5">
        <v>1111</v>
      </c>
      <c r="H56" s="34" t="s">
        <v>32</v>
      </c>
      <c r="I56" s="5"/>
      <c r="J56" s="5"/>
    </row>
    <row r="57" spans="1:10" ht="19.5" customHeight="1">
      <c r="A57" s="5">
        <v>55</v>
      </c>
      <c r="B57" s="5" t="s">
        <v>197</v>
      </c>
      <c r="C57" s="8" t="s">
        <v>198</v>
      </c>
      <c r="D57" s="5" t="s">
        <v>13</v>
      </c>
      <c r="E57" s="33" t="s">
        <v>199</v>
      </c>
      <c r="F57" s="5"/>
      <c r="G57" s="5">
        <v>1111</v>
      </c>
      <c r="H57" s="34" t="s">
        <v>15</v>
      </c>
      <c r="I57" s="5"/>
      <c r="J57" s="5"/>
    </row>
    <row r="58" spans="1:10" ht="19.5" customHeight="1">
      <c r="A58" s="5">
        <v>56</v>
      </c>
      <c r="B58" s="5" t="s">
        <v>200</v>
      </c>
      <c r="C58" s="8" t="s">
        <v>201</v>
      </c>
      <c r="D58" s="5" t="s">
        <v>13</v>
      </c>
      <c r="E58" s="33" t="s">
        <v>202</v>
      </c>
      <c r="F58" s="5"/>
      <c r="G58" s="5">
        <v>1111</v>
      </c>
      <c r="H58" s="34" t="s">
        <v>32</v>
      </c>
      <c r="I58" s="5"/>
      <c r="J58" s="5"/>
    </row>
    <row r="59" spans="1:10" ht="19.5" customHeight="1">
      <c r="A59" s="5">
        <v>57</v>
      </c>
      <c r="B59" s="5" t="s">
        <v>203</v>
      </c>
      <c r="C59" s="8" t="s">
        <v>204</v>
      </c>
      <c r="D59" s="5" t="s">
        <v>18</v>
      </c>
      <c r="E59" s="33" t="s">
        <v>205</v>
      </c>
      <c r="F59" s="5"/>
      <c r="G59" s="5">
        <v>1111</v>
      </c>
      <c r="H59" s="34" t="s">
        <v>206</v>
      </c>
      <c r="I59" s="5"/>
      <c r="J59" s="5"/>
    </row>
    <row r="60" spans="1:10" ht="19.5" customHeight="1">
      <c r="A60" s="5">
        <v>58</v>
      </c>
      <c r="B60" s="5" t="s">
        <v>207</v>
      </c>
      <c r="C60" s="8" t="s">
        <v>208</v>
      </c>
      <c r="D60" s="5" t="s">
        <v>13</v>
      </c>
      <c r="E60" s="33" t="s">
        <v>209</v>
      </c>
      <c r="F60" s="5"/>
      <c r="G60" s="5">
        <v>1111</v>
      </c>
      <c r="H60" s="34" t="s">
        <v>53</v>
      </c>
      <c r="I60" s="5"/>
      <c r="J60" s="5"/>
    </row>
    <row r="61" spans="1:10" ht="19.5" customHeight="1">
      <c r="A61" s="5">
        <v>59</v>
      </c>
      <c r="B61" s="5" t="s">
        <v>210</v>
      </c>
      <c r="C61" s="8" t="s">
        <v>211</v>
      </c>
      <c r="D61" s="5" t="s">
        <v>13</v>
      </c>
      <c r="E61" s="33" t="s">
        <v>212</v>
      </c>
      <c r="F61" s="5"/>
      <c r="G61" s="5">
        <v>1111</v>
      </c>
      <c r="H61" s="34" t="s">
        <v>213</v>
      </c>
      <c r="I61" s="5"/>
      <c r="J61" s="5"/>
    </row>
    <row r="62" spans="1:10" ht="19.5" customHeight="1">
      <c r="A62" s="5">
        <v>60</v>
      </c>
      <c r="B62" s="5" t="s">
        <v>214</v>
      </c>
      <c r="C62" s="5" t="s">
        <v>215</v>
      </c>
      <c r="D62" s="5" t="s">
        <v>13</v>
      </c>
      <c r="E62" s="33" t="s">
        <v>216</v>
      </c>
      <c r="F62" s="5"/>
      <c r="G62" s="5">
        <v>1111</v>
      </c>
      <c r="H62" s="34" t="s">
        <v>53</v>
      </c>
      <c r="I62" s="5"/>
      <c r="J62" s="5"/>
    </row>
    <row r="63" spans="1:10" ht="19.5" customHeight="1">
      <c r="A63" s="5">
        <v>61</v>
      </c>
      <c r="B63" s="5" t="s">
        <v>217</v>
      </c>
      <c r="C63" s="5" t="s">
        <v>218</v>
      </c>
      <c r="D63" s="5" t="s">
        <v>13</v>
      </c>
      <c r="E63" s="33" t="s">
        <v>219</v>
      </c>
      <c r="F63" s="5"/>
      <c r="G63" s="5">
        <v>1111</v>
      </c>
      <c r="H63" s="34" t="s">
        <v>220</v>
      </c>
      <c r="I63" s="5"/>
      <c r="J63" s="5"/>
    </row>
    <row r="64" spans="1:10" ht="19.5" customHeight="1">
      <c r="A64" s="5">
        <v>62</v>
      </c>
      <c r="B64" s="5" t="s">
        <v>221</v>
      </c>
      <c r="C64" s="5" t="s">
        <v>222</v>
      </c>
      <c r="D64" s="5" t="s">
        <v>13</v>
      </c>
      <c r="E64" s="33" t="s">
        <v>223</v>
      </c>
      <c r="F64" s="5"/>
      <c r="G64" s="5">
        <v>1111</v>
      </c>
      <c r="H64" s="34" t="s">
        <v>224</v>
      </c>
      <c r="I64" s="5"/>
      <c r="J64" s="5"/>
    </row>
    <row r="65" spans="1:10" ht="19.5" customHeight="1">
      <c r="A65" s="5">
        <v>63</v>
      </c>
      <c r="B65" s="5" t="s">
        <v>225</v>
      </c>
      <c r="C65" s="5" t="s">
        <v>226</v>
      </c>
      <c r="D65" s="5" t="s">
        <v>13</v>
      </c>
      <c r="E65" s="33" t="s">
        <v>227</v>
      </c>
      <c r="F65" s="5"/>
      <c r="G65" s="5">
        <v>1111</v>
      </c>
      <c r="H65" s="34" t="s">
        <v>228</v>
      </c>
      <c r="I65" s="5"/>
      <c r="J65" s="5"/>
    </row>
    <row r="66" spans="1:10" ht="19.5" customHeight="1">
      <c r="A66" s="5">
        <v>64</v>
      </c>
      <c r="B66" s="5" t="s">
        <v>229</v>
      </c>
      <c r="C66" s="5" t="s">
        <v>230</v>
      </c>
      <c r="D66" s="5" t="s">
        <v>13</v>
      </c>
      <c r="E66" s="33" t="s">
        <v>231</v>
      </c>
      <c r="F66" s="5"/>
      <c r="G66" s="5">
        <v>1111</v>
      </c>
      <c r="H66" s="34" t="s">
        <v>53</v>
      </c>
      <c r="I66" s="5"/>
      <c r="J66" s="5"/>
    </row>
    <row r="67" spans="1:10" ht="19.5" customHeight="1">
      <c r="A67" s="5">
        <v>65</v>
      </c>
      <c r="B67" s="5" t="s">
        <v>232</v>
      </c>
      <c r="C67" s="5" t="s">
        <v>233</v>
      </c>
      <c r="D67" s="5" t="s">
        <v>13</v>
      </c>
      <c r="E67" s="33" t="s">
        <v>234</v>
      </c>
      <c r="F67" s="5"/>
      <c r="G67" s="5">
        <v>1111</v>
      </c>
      <c r="H67" s="34" t="s">
        <v>28</v>
      </c>
      <c r="I67" s="5"/>
      <c r="J67" s="5"/>
    </row>
    <row r="68" spans="1:10" ht="19.5" customHeight="1">
      <c r="A68" s="5">
        <v>66</v>
      </c>
      <c r="B68" s="5" t="s">
        <v>235</v>
      </c>
      <c r="C68" s="5" t="s">
        <v>236</v>
      </c>
      <c r="D68" s="5" t="s">
        <v>13</v>
      </c>
      <c r="E68" s="33" t="s">
        <v>237</v>
      </c>
      <c r="F68" s="5"/>
      <c r="G68" s="5">
        <v>1111</v>
      </c>
      <c r="H68" s="34" t="s">
        <v>238</v>
      </c>
      <c r="I68" s="5"/>
      <c r="J68" s="5"/>
    </row>
    <row r="69" spans="1:10" ht="19.5" customHeight="1">
      <c r="A69" s="5">
        <v>67</v>
      </c>
      <c r="B69" s="5" t="s">
        <v>239</v>
      </c>
      <c r="C69" s="5" t="s">
        <v>240</v>
      </c>
      <c r="D69" s="5" t="s">
        <v>13</v>
      </c>
      <c r="E69" s="33" t="s">
        <v>241</v>
      </c>
      <c r="F69" s="5"/>
      <c r="G69" s="5">
        <v>1111</v>
      </c>
      <c r="H69" s="34" t="s">
        <v>242</v>
      </c>
      <c r="I69" s="5"/>
      <c r="J69" s="5"/>
    </row>
    <row r="70" spans="1:10" ht="19.5" customHeight="1">
      <c r="A70" s="5">
        <v>68</v>
      </c>
      <c r="B70" s="5" t="s">
        <v>243</v>
      </c>
      <c r="C70" s="5" t="s">
        <v>244</v>
      </c>
      <c r="D70" s="5" t="s">
        <v>13</v>
      </c>
      <c r="E70" s="33" t="s">
        <v>245</v>
      </c>
      <c r="F70" s="5"/>
      <c r="G70" s="5">
        <v>1111</v>
      </c>
      <c r="H70" s="34" t="s">
        <v>32</v>
      </c>
      <c r="I70" s="5"/>
      <c r="J70" s="5"/>
    </row>
    <row r="71" spans="1:10" ht="19.5" customHeight="1">
      <c r="A71" s="5">
        <v>69</v>
      </c>
      <c r="B71" s="5" t="s">
        <v>246</v>
      </c>
      <c r="C71" s="5" t="s">
        <v>247</v>
      </c>
      <c r="D71" s="5" t="s">
        <v>13</v>
      </c>
      <c r="E71" s="33" t="s">
        <v>248</v>
      </c>
      <c r="F71" s="5"/>
      <c r="G71" s="5">
        <v>1111</v>
      </c>
      <c r="H71" s="34" t="s">
        <v>249</v>
      </c>
      <c r="I71" s="5"/>
      <c r="J71" s="5"/>
    </row>
    <row r="72" spans="1:10" ht="19.5" customHeight="1">
      <c r="A72" s="5">
        <v>70</v>
      </c>
      <c r="B72" s="5" t="s">
        <v>250</v>
      </c>
      <c r="C72" s="5" t="s">
        <v>251</v>
      </c>
      <c r="D72" s="5" t="s">
        <v>13</v>
      </c>
      <c r="E72" s="33" t="s">
        <v>252</v>
      </c>
      <c r="F72" s="5"/>
      <c r="G72" s="5">
        <v>1111</v>
      </c>
      <c r="H72" s="34" t="s">
        <v>253</v>
      </c>
      <c r="I72" s="5"/>
      <c r="J72" s="5"/>
    </row>
    <row r="73" spans="1:10" ht="19.5" customHeight="1">
      <c r="A73" s="5">
        <v>71</v>
      </c>
      <c r="B73" s="5" t="s">
        <v>254</v>
      </c>
      <c r="C73" s="5" t="s">
        <v>255</v>
      </c>
      <c r="D73" s="5" t="s">
        <v>13</v>
      </c>
      <c r="E73" s="33" t="s">
        <v>256</v>
      </c>
      <c r="F73" s="5"/>
      <c r="G73" s="5">
        <v>1111</v>
      </c>
      <c r="H73" s="34" t="s">
        <v>257</v>
      </c>
      <c r="I73" s="5"/>
      <c r="J73" s="5"/>
    </row>
    <row r="74" spans="1:10" ht="19.5" customHeight="1">
      <c r="A74" s="5">
        <v>72</v>
      </c>
      <c r="B74" s="5" t="s">
        <v>258</v>
      </c>
      <c r="C74" s="5" t="s">
        <v>259</v>
      </c>
      <c r="D74" s="5" t="s">
        <v>13</v>
      </c>
      <c r="E74" s="33" t="s">
        <v>260</v>
      </c>
      <c r="F74" s="5"/>
      <c r="G74" s="5">
        <v>1111</v>
      </c>
      <c r="H74" s="34" t="s">
        <v>261</v>
      </c>
      <c r="I74" s="5"/>
      <c r="J74" s="5"/>
    </row>
    <row r="75" spans="1:10" ht="19.5" customHeight="1">
      <c r="A75" s="5">
        <v>73</v>
      </c>
      <c r="B75" s="5" t="s">
        <v>262</v>
      </c>
      <c r="C75" s="5" t="s">
        <v>263</v>
      </c>
      <c r="D75" s="5" t="s">
        <v>13</v>
      </c>
      <c r="E75" s="33" t="s">
        <v>264</v>
      </c>
      <c r="F75" s="5"/>
      <c r="G75" s="5">
        <v>1111</v>
      </c>
      <c r="H75" s="34" t="s">
        <v>265</v>
      </c>
      <c r="I75" s="5"/>
      <c r="J75" s="5"/>
    </row>
    <row r="76" spans="1:10" ht="19.5" customHeight="1">
      <c r="A76" s="5">
        <v>74</v>
      </c>
      <c r="B76" s="5" t="s">
        <v>266</v>
      </c>
      <c r="C76" s="5" t="s">
        <v>267</v>
      </c>
      <c r="D76" s="5" t="s">
        <v>13</v>
      </c>
      <c r="E76" s="33" t="s">
        <v>268</v>
      </c>
      <c r="F76" s="5"/>
      <c r="G76" s="5">
        <v>1111</v>
      </c>
      <c r="H76" s="34" t="s">
        <v>261</v>
      </c>
      <c r="I76" s="5"/>
      <c r="J76" s="5"/>
    </row>
    <row r="77" spans="1:10" ht="19.5" customHeight="1">
      <c r="A77" s="5">
        <v>75</v>
      </c>
      <c r="B77" s="5" t="s">
        <v>269</v>
      </c>
      <c r="C77" s="5" t="s">
        <v>270</v>
      </c>
      <c r="D77" s="5" t="s">
        <v>13</v>
      </c>
      <c r="E77" s="33" t="s">
        <v>271</v>
      </c>
      <c r="F77" s="5"/>
      <c r="G77" s="5">
        <v>1111</v>
      </c>
      <c r="H77" s="34" t="s">
        <v>32</v>
      </c>
      <c r="I77" s="5"/>
      <c r="J77" s="5"/>
    </row>
    <row r="78" spans="1:10" ht="19.5" customHeight="1">
      <c r="A78" s="5">
        <v>76</v>
      </c>
      <c r="B78" s="5" t="s">
        <v>272</v>
      </c>
      <c r="C78" s="5" t="s">
        <v>273</v>
      </c>
      <c r="D78" s="5" t="s">
        <v>13</v>
      </c>
      <c r="E78" s="33" t="s">
        <v>274</v>
      </c>
      <c r="F78" s="5"/>
      <c r="G78" s="5">
        <v>1111</v>
      </c>
      <c r="H78" s="34" t="s">
        <v>32</v>
      </c>
      <c r="I78" s="5"/>
      <c r="J78" s="5"/>
    </row>
    <row r="79" spans="1:10" ht="19.5" customHeight="1">
      <c r="A79" s="5">
        <v>77</v>
      </c>
      <c r="B79" s="5" t="s">
        <v>275</v>
      </c>
      <c r="C79" s="5" t="s">
        <v>276</v>
      </c>
      <c r="D79" s="5" t="s">
        <v>13</v>
      </c>
      <c r="E79" s="33" t="s">
        <v>277</v>
      </c>
      <c r="F79" s="5"/>
      <c r="G79" s="5">
        <v>1111</v>
      </c>
      <c r="H79" s="34" t="s">
        <v>32</v>
      </c>
      <c r="I79" s="5"/>
      <c r="J79" s="5"/>
    </row>
    <row r="80" spans="1:10" ht="19.5" customHeight="1">
      <c r="A80" s="5">
        <v>78</v>
      </c>
      <c r="B80" s="5" t="s">
        <v>278</v>
      </c>
      <c r="C80" s="5" t="s">
        <v>279</v>
      </c>
      <c r="D80" s="5" t="s">
        <v>18</v>
      </c>
      <c r="E80" s="33" t="s">
        <v>280</v>
      </c>
      <c r="F80" s="5"/>
      <c r="G80" s="5">
        <v>1111</v>
      </c>
      <c r="H80" s="34" t="s">
        <v>281</v>
      </c>
      <c r="I80" s="5"/>
      <c r="J80" s="5"/>
    </row>
    <row r="81" spans="1:10" ht="19.5" customHeight="1">
      <c r="A81" s="5">
        <v>79</v>
      </c>
      <c r="B81" s="5" t="s">
        <v>282</v>
      </c>
      <c r="C81" s="5" t="s">
        <v>283</v>
      </c>
      <c r="D81" s="5" t="s">
        <v>13</v>
      </c>
      <c r="E81" s="33" t="s">
        <v>284</v>
      </c>
      <c r="F81" s="5"/>
      <c r="G81" s="5">
        <v>1111</v>
      </c>
      <c r="H81" s="34" t="s">
        <v>40</v>
      </c>
      <c r="I81" s="5"/>
      <c r="J81" s="5"/>
    </row>
    <row r="82" spans="1:10" ht="19.5" customHeight="1">
      <c r="A82" s="5">
        <v>80</v>
      </c>
      <c r="B82" s="5" t="s">
        <v>285</v>
      </c>
      <c r="C82" s="5" t="s">
        <v>286</v>
      </c>
      <c r="D82" s="5" t="s">
        <v>13</v>
      </c>
      <c r="E82" s="33" t="s">
        <v>287</v>
      </c>
      <c r="F82" s="5"/>
      <c r="G82" s="5">
        <v>1111</v>
      </c>
      <c r="H82" s="34" t="s">
        <v>32</v>
      </c>
      <c r="I82" s="5"/>
      <c r="J82" s="5"/>
    </row>
    <row r="83" spans="1:10" ht="19.5" customHeight="1">
      <c r="A83" s="5">
        <v>81</v>
      </c>
      <c r="B83" s="5" t="s">
        <v>288</v>
      </c>
      <c r="C83" s="5" t="s">
        <v>289</v>
      </c>
      <c r="D83" s="5" t="s">
        <v>18</v>
      </c>
      <c r="E83" s="33" t="s">
        <v>290</v>
      </c>
      <c r="F83" s="5"/>
      <c r="G83" s="5">
        <v>1111</v>
      </c>
      <c r="H83" s="34" t="s">
        <v>40</v>
      </c>
      <c r="I83" s="5"/>
      <c r="J83" s="5"/>
    </row>
    <row r="84" spans="1:10" ht="19.5" customHeight="1">
      <c r="A84" s="5">
        <v>82</v>
      </c>
      <c r="B84" s="5" t="s">
        <v>291</v>
      </c>
      <c r="C84" s="5" t="s">
        <v>292</v>
      </c>
      <c r="D84" s="5" t="s">
        <v>18</v>
      </c>
      <c r="E84" s="33" t="s">
        <v>293</v>
      </c>
      <c r="F84" s="5"/>
      <c r="G84" s="5">
        <v>1111</v>
      </c>
      <c r="H84" s="34" t="s">
        <v>32</v>
      </c>
      <c r="I84" s="5"/>
      <c r="J84" s="5"/>
    </row>
    <row r="85" spans="1:10" ht="19.5" customHeight="1">
      <c r="A85" s="5">
        <v>83</v>
      </c>
      <c r="B85" s="5" t="s">
        <v>294</v>
      </c>
      <c r="C85" s="5" t="s">
        <v>295</v>
      </c>
      <c r="D85" s="5" t="s">
        <v>13</v>
      </c>
      <c r="E85" s="33" t="s">
        <v>296</v>
      </c>
      <c r="F85" s="5"/>
      <c r="G85" s="5">
        <v>1111</v>
      </c>
      <c r="H85" s="34" t="s">
        <v>32</v>
      </c>
      <c r="I85" s="5"/>
      <c r="J85" s="5"/>
    </row>
    <row r="86" spans="1:10" ht="19.5" customHeight="1">
      <c r="A86" s="5">
        <v>84</v>
      </c>
      <c r="B86" s="5" t="s">
        <v>297</v>
      </c>
      <c r="C86" s="5" t="s">
        <v>298</v>
      </c>
      <c r="D86" s="5" t="s">
        <v>13</v>
      </c>
      <c r="E86" s="33" t="s">
        <v>299</v>
      </c>
      <c r="F86" s="5"/>
      <c r="G86" s="5">
        <v>1111</v>
      </c>
      <c r="H86" s="34" t="s">
        <v>32</v>
      </c>
      <c r="I86" s="5"/>
      <c r="J86" s="5"/>
    </row>
    <row r="87" spans="1:10" ht="19.5" customHeight="1">
      <c r="A87" s="5">
        <v>85</v>
      </c>
      <c r="B87" s="5" t="s">
        <v>300</v>
      </c>
      <c r="C87" s="5" t="s">
        <v>301</v>
      </c>
      <c r="D87" s="5" t="s">
        <v>13</v>
      </c>
      <c r="E87" s="33" t="s">
        <v>302</v>
      </c>
      <c r="F87" s="5"/>
      <c r="G87" s="5">
        <v>1111</v>
      </c>
      <c r="H87" s="34" t="s">
        <v>15</v>
      </c>
      <c r="I87" s="5"/>
      <c r="J87" s="5"/>
    </row>
    <row r="88" spans="1:10" ht="19.5" customHeight="1">
      <c r="A88" s="5">
        <v>86</v>
      </c>
      <c r="B88" s="5" t="s">
        <v>303</v>
      </c>
      <c r="C88" s="5" t="s">
        <v>304</v>
      </c>
      <c r="D88" s="5" t="s">
        <v>13</v>
      </c>
      <c r="E88" s="33" t="s">
        <v>305</v>
      </c>
      <c r="F88" s="5"/>
      <c r="G88" s="5">
        <v>1111</v>
      </c>
      <c r="H88" s="34" t="s">
        <v>306</v>
      </c>
      <c r="I88" s="5"/>
      <c r="J88" s="5"/>
    </row>
    <row r="89" spans="1:10" ht="19.5" customHeight="1">
      <c r="A89" s="5">
        <v>87</v>
      </c>
      <c r="B89" s="5" t="s">
        <v>307</v>
      </c>
      <c r="C89" s="5" t="s">
        <v>308</v>
      </c>
      <c r="D89" s="5" t="s">
        <v>13</v>
      </c>
      <c r="E89" s="33" t="s">
        <v>309</v>
      </c>
      <c r="F89" s="5"/>
      <c r="G89" s="5">
        <v>1111</v>
      </c>
      <c r="H89" s="34" t="s">
        <v>53</v>
      </c>
      <c r="I89" s="5"/>
      <c r="J89" s="5"/>
    </row>
    <row r="90" spans="1:10" ht="19.5" customHeight="1">
      <c r="A90" s="5">
        <v>88</v>
      </c>
      <c r="B90" s="5" t="s">
        <v>310</v>
      </c>
      <c r="C90" s="35" t="s">
        <v>311</v>
      </c>
      <c r="D90" s="5" t="s">
        <v>13</v>
      </c>
      <c r="E90" s="33" t="s">
        <v>312</v>
      </c>
      <c r="F90" s="5"/>
      <c r="G90" s="5">
        <v>1111</v>
      </c>
      <c r="H90" s="34" t="s">
        <v>313</v>
      </c>
      <c r="I90" s="5"/>
      <c r="J90" s="5"/>
    </row>
    <row r="91" spans="1:10" ht="19.5" customHeight="1">
      <c r="A91" s="5">
        <v>89</v>
      </c>
      <c r="B91" s="5" t="s">
        <v>314</v>
      </c>
      <c r="C91" s="5" t="s">
        <v>315</v>
      </c>
      <c r="D91" s="5" t="s">
        <v>13</v>
      </c>
      <c r="E91" s="33" t="s">
        <v>316</v>
      </c>
      <c r="F91" s="5"/>
      <c r="G91" s="5">
        <v>1111</v>
      </c>
      <c r="H91" s="34" t="s">
        <v>32</v>
      </c>
      <c r="I91" s="5"/>
      <c r="J91" s="5"/>
    </row>
    <row r="92" spans="1:10" ht="19.5" customHeight="1">
      <c r="A92" s="5">
        <v>90</v>
      </c>
      <c r="B92" s="5" t="s">
        <v>317</v>
      </c>
      <c r="C92" s="5" t="s">
        <v>318</v>
      </c>
      <c r="D92" s="5" t="s">
        <v>13</v>
      </c>
      <c r="E92" s="33" t="s">
        <v>319</v>
      </c>
      <c r="F92" s="5"/>
      <c r="G92" s="5">
        <v>1111</v>
      </c>
      <c r="H92" s="34" t="s">
        <v>15</v>
      </c>
      <c r="I92" s="5"/>
      <c r="J92" s="5"/>
    </row>
    <row r="93" spans="1:10" ht="19.5" customHeight="1">
      <c r="A93" s="5">
        <v>91</v>
      </c>
      <c r="B93" s="5" t="s">
        <v>320</v>
      </c>
      <c r="C93" s="5" t="s">
        <v>321</v>
      </c>
      <c r="D93" s="5" t="s">
        <v>13</v>
      </c>
      <c r="E93" s="33" t="s">
        <v>322</v>
      </c>
      <c r="F93" s="5"/>
      <c r="G93" s="5">
        <v>1111</v>
      </c>
      <c r="H93" s="34" t="s">
        <v>323</v>
      </c>
      <c r="I93" s="5"/>
      <c r="J93" s="5"/>
    </row>
    <row r="94" spans="1:10" ht="19.5" customHeight="1">
      <c r="A94" s="5">
        <v>92</v>
      </c>
      <c r="B94" s="5" t="s">
        <v>324</v>
      </c>
      <c r="C94" s="36" t="s">
        <v>325</v>
      </c>
      <c r="D94" s="36" t="s">
        <v>13</v>
      </c>
      <c r="E94" s="33" t="s">
        <v>326</v>
      </c>
      <c r="F94" s="5"/>
      <c r="G94" s="5">
        <v>1111</v>
      </c>
      <c r="H94" s="34" t="s">
        <v>32</v>
      </c>
      <c r="I94" s="5"/>
      <c r="J94" s="5"/>
    </row>
    <row r="95" spans="1:10" ht="19.5" customHeight="1">
      <c r="A95" s="5">
        <v>93</v>
      </c>
      <c r="B95" s="5" t="s">
        <v>327</v>
      </c>
      <c r="C95" s="5" t="s">
        <v>328</v>
      </c>
      <c r="D95" s="5" t="s">
        <v>13</v>
      </c>
      <c r="E95" s="33" t="s">
        <v>329</v>
      </c>
      <c r="F95" s="5"/>
      <c r="G95" s="5">
        <v>1111</v>
      </c>
      <c r="H95" s="34" t="s">
        <v>261</v>
      </c>
      <c r="I95" s="5"/>
      <c r="J95" s="5"/>
    </row>
    <row r="96" spans="1:10" ht="19.5" customHeight="1">
      <c r="A96" s="5">
        <v>94</v>
      </c>
      <c r="B96" s="5" t="s">
        <v>330</v>
      </c>
      <c r="C96" s="5" t="s">
        <v>331</v>
      </c>
      <c r="D96" s="5" t="s">
        <v>13</v>
      </c>
      <c r="E96" s="33" t="s">
        <v>332</v>
      </c>
      <c r="F96" s="5"/>
      <c r="G96" s="5">
        <v>1111</v>
      </c>
      <c r="H96" s="34" t="s">
        <v>333</v>
      </c>
      <c r="I96" s="5"/>
      <c r="J96" s="5"/>
    </row>
    <row r="97" spans="1:10" ht="19.5" customHeight="1">
      <c r="A97" s="5">
        <v>95</v>
      </c>
      <c r="B97" s="5" t="s">
        <v>334</v>
      </c>
      <c r="C97" s="5" t="s">
        <v>335</v>
      </c>
      <c r="D97" s="5" t="s">
        <v>18</v>
      </c>
      <c r="E97" s="33" t="s">
        <v>336</v>
      </c>
      <c r="F97" s="5"/>
      <c r="G97" s="5">
        <v>1111</v>
      </c>
      <c r="H97" s="34" t="s">
        <v>32</v>
      </c>
      <c r="I97" s="5"/>
      <c r="J97" s="5"/>
    </row>
    <row r="98" spans="1:10" ht="19.5" customHeight="1">
      <c r="A98" s="5">
        <v>96</v>
      </c>
      <c r="B98" s="5" t="s">
        <v>337</v>
      </c>
      <c r="C98" s="5" t="s">
        <v>338</v>
      </c>
      <c r="D98" s="5" t="s">
        <v>13</v>
      </c>
      <c r="E98" s="33" t="s">
        <v>339</v>
      </c>
      <c r="F98" s="5"/>
      <c r="G98" s="5">
        <v>1111</v>
      </c>
      <c r="H98" s="34" t="s">
        <v>32</v>
      </c>
      <c r="I98" s="5"/>
      <c r="J98" s="5"/>
    </row>
    <row r="99" spans="1:10" ht="19.5" customHeight="1">
      <c r="A99" s="5">
        <v>97</v>
      </c>
      <c r="B99" s="5" t="s">
        <v>340</v>
      </c>
      <c r="C99" s="5" t="s">
        <v>341</v>
      </c>
      <c r="D99" s="5" t="s">
        <v>13</v>
      </c>
      <c r="E99" s="33" t="s">
        <v>342</v>
      </c>
      <c r="F99" s="5"/>
      <c r="G99" s="5">
        <v>1111</v>
      </c>
      <c r="H99" s="34" t="s">
        <v>32</v>
      </c>
      <c r="I99" s="5"/>
      <c r="J99" s="5"/>
    </row>
    <row r="100" spans="1:10" ht="19.5" customHeight="1">
      <c r="A100" s="5">
        <v>98</v>
      </c>
      <c r="B100" s="5" t="s">
        <v>343</v>
      </c>
      <c r="C100" s="5" t="s">
        <v>344</v>
      </c>
      <c r="D100" s="5" t="s">
        <v>13</v>
      </c>
      <c r="E100" s="33" t="s">
        <v>345</v>
      </c>
      <c r="F100" s="5"/>
      <c r="G100" s="5">
        <v>1111</v>
      </c>
      <c r="H100" s="34" t="s">
        <v>40</v>
      </c>
      <c r="I100" s="5"/>
      <c r="J100" s="5"/>
    </row>
    <row r="101" spans="1:10" ht="19.5" customHeight="1">
      <c r="A101" s="5">
        <v>99</v>
      </c>
      <c r="B101" s="5" t="s">
        <v>346</v>
      </c>
      <c r="C101" s="5" t="s">
        <v>347</v>
      </c>
      <c r="D101" s="5" t="s">
        <v>13</v>
      </c>
      <c r="E101" s="33" t="s">
        <v>348</v>
      </c>
      <c r="F101" s="5"/>
      <c r="G101" s="5">
        <v>1111</v>
      </c>
      <c r="H101" s="34" t="s">
        <v>28</v>
      </c>
      <c r="I101" s="5"/>
      <c r="J101" s="5"/>
    </row>
    <row r="102" spans="1:10" ht="19.5" customHeight="1">
      <c r="A102" s="5">
        <v>100</v>
      </c>
      <c r="B102" s="5" t="s">
        <v>349</v>
      </c>
      <c r="C102" s="5" t="s">
        <v>350</v>
      </c>
      <c r="D102" s="5" t="s">
        <v>13</v>
      </c>
      <c r="E102" s="33" t="s">
        <v>351</v>
      </c>
      <c r="F102" s="5"/>
      <c r="G102" s="5">
        <v>1111</v>
      </c>
      <c r="H102" s="34" t="s">
        <v>352</v>
      </c>
      <c r="I102" s="5"/>
      <c r="J102" s="5"/>
    </row>
    <row r="103" spans="1:11" s="10" customFormat="1" ht="19.5" customHeight="1">
      <c r="A103" s="13">
        <v>101</v>
      </c>
      <c r="B103" s="13" t="s">
        <v>353</v>
      </c>
      <c r="C103" s="13" t="s">
        <v>354</v>
      </c>
      <c r="D103" s="13" t="s">
        <v>18</v>
      </c>
      <c r="E103" s="33" t="s">
        <v>355</v>
      </c>
      <c r="F103" s="13"/>
      <c r="G103" s="13">
        <v>1111</v>
      </c>
      <c r="H103" s="34" t="s">
        <v>356</v>
      </c>
      <c r="I103" s="13"/>
      <c r="J103" s="13"/>
      <c r="K103" s="10" t="s">
        <v>357</v>
      </c>
    </row>
    <row r="104" spans="1:10" ht="19.5" customHeight="1">
      <c r="A104" s="5">
        <v>102</v>
      </c>
      <c r="B104" s="5" t="s">
        <v>358</v>
      </c>
      <c r="C104" s="5" t="s">
        <v>359</v>
      </c>
      <c r="D104" s="5" t="s">
        <v>13</v>
      </c>
      <c r="E104" s="33" t="s">
        <v>360</v>
      </c>
      <c r="F104" s="5"/>
      <c r="G104" s="5">
        <v>1111</v>
      </c>
      <c r="H104" s="34" t="s">
        <v>261</v>
      </c>
      <c r="I104" s="5"/>
      <c r="J104" s="5"/>
    </row>
    <row r="105" spans="1:10" ht="19.5" customHeight="1">
      <c r="A105" s="5">
        <v>103</v>
      </c>
      <c r="B105" s="5" t="s">
        <v>361</v>
      </c>
      <c r="C105" s="5" t="s">
        <v>362</v>
      </c>
      <c r="D105" s="5" t="s">
        <v>13</v>
      </c>
      <c r="E105" s="33" t="s">
        <v>363</v>
      </c>
      <c r="F105" s="5"/>
      <c r="G105" s="5">
        <v>1111</v>
      </c>
      <c r="H105" s="34" t="s">
        <v>261</v>
      </c>
      <c r="I105" s="5"/>
      <c r="J105" s="5"/>
    </row>
    <row r="106" spans="1:10" ht="19.5" customHeight="1">
      <c r="A106" s="5">
        <v>104</v>
      </c>
      <c r="B106" s="5" t="s">
        <v>364</v>
      </c>
      <c r="C106" s="5" t="s">
        <v>365</v>
      </c>
      <c r="D106" s="5" t="s">
        <v>13</v>
      </c>
      <c r="E106" s="33" t="s">
        <v>366</v>
      </c>
      <c r="F106" s="5"/>
      <c r="G106" s="5">
        <v>1111</v>
      </c>
      <c r="H106" s="34" t="s">
        <v>40</v>
      </c>
      <c r="I106" s="5"/>
      <c r="J106" s="5"/>
    </row>
    <row r="107" spans="1:10" ht="19.5" customHeight="1">
      <c r="A107" s="5">
        <v>105</v>
      </c>
      <c r="B107" s="5" t="s">
        <v>367</v>
      </c>
      <c r="C107" s="5" t="s">
        <v>368</v>
      </c>
      <c r="D107" s="5" t="s">
        <v>13</v>
      </c>
      <c r="E107" s="33" t="s">
        <v>369</v>
      </c>
      <c r="F107" s="5"/>
      <c r="G107" s="5">
        <v>1111</v>
      </c>
      <c r="H107" s="34" t="s">
        <v>32</v>
      </c>
      <c r="I107" s="5"/>
      <c r="J107" s="5"/>
    </row>
    <row r="108" spans="1:10" ht="19.5" customHeight="1">
      <c r="A108" s="5">
        <v>106</v>
      </c>
      <c r="B108" s="5" t="s">
        <v>370</v>
      </c>
      <c r="C108" s="5" t="s">
        <v>371</v>
      </c>
      <c r="D108" s="5" t="s">
        <v>13</v>
      </c>
      <c r="E108" s="33" t="s">
        <v>372</v>
      </c>
      <c r="F108" s="5"/>
      <c r="G108" s="5">
        <v>1111</v>
      </c>
      <c r="H108" s="34" t="s">
        <v>40</v>
      </c>
      <c r="I108" s="5"/>
      <c r="J108" s="5"/>
    </row>
    <row r="109" spans="1:10" ht="19.5" customHeight="1">
      <c r="A109" s="5">
        <v>107</v>
      </c>
      <c r="B109" s="5" t="s">
        <v>373</v>
      </c>
      <c r="C109" s="5" t="s">
        <v>374</v>
      </c>
      <c r="D109" s="5" t="s">
        <v>13</v>
      </c>
      <c r="E109" s="33" t="s">
        <v>375</v>
      </c>
      <c r="F109" s="5"/>
      <c r="G109" s="5">
        <v>1111</v>
      </c>
      <c r="H109" s="34" t="s">
        <v>261</v>
      </c>
      <c r="I109" s="5"/>
      <c r="J109" s="5"/>
    </row>
    <row r="110" spans="1:10" ht="19.5" customHeight="1">
      <c r="A110" s="5">
        <v>108</v>
      </c>
      <c r="B110" s="5" t="s">
        <v>376</v>
      </c>
      <c r="C110" s="5" t="s">
        <v>377</v>
      </c>
      <c r="D110" s="5" t="s">
        <v>13</v>
      </c>
      <c r="E110" s="33" t="s">
        <v>378</v>
      </c>
      <c r="F110" s="5"/>
      <c r="G110" s="5">
        <v>1111</v>
      </c>
      <c r="H110" s="34" t="s">
        <v>40</v>
      </c>
      <c r="I110" s="5"/>
      <c r="J110" s="5"/>
    </row>
    <row r="111" spans="1:10" ht="19.5" customHeight="1">
      <c r="A111" s="5">
        <v>109</v>
      </c>
      <c r="B111" s="5" t="s">
        <v>379</v>
      </c>
      <c r="C111" s="6" t="s">
        <v>380</v>
      </c>
      <c r="D111" s="5" t="s">
        <v>13</v>
      </c>
      <c r="E111" s="33" t="s">
        <v>381</v>
      </c>
      <c r="F111" s="5"/>
      <c r="G111" s="5">
        <v>1111</v>
      </c>
      <c r="H111" s="34" t="s">
        <v>382</v>
      </c>
      <c r="I111" s="5"/>
      <c r="J111" s="5"/>
    </row>
    <row r="112" spans="1:10" ht="19.5" customHeight="1">
      <c r="A112" s="5">
        <v>110</v>
      </c>
      <c r="B112" s="5" t="s">
        <v>383</v>
      </c>
      <c r="C112" s="6" t="s">
        <v>384</v>
      </c>
      <c r="D112" s="6" t="s">
        <v>13</v>
      </c>
      <c r="E112" s="33" t="s">
        <v>385</v>
      </c>
      <c r="F112" s="5"/>
      <c r="G112" s="5">
        <v>1111</v>
      </c>
      <c r="H112" s="34" t="s">
        <v>53</v>
      </c>
      <c r="I112" s="5"/>
      <c r="J112" s="5"/>
    </row>
    <row r="113" spans="1:10" ht="17.25" customHeight="1">
      <c r="A113" s="5">
        <v>111</v>
      </c>
      <c r="B113" s="5" t="s">
        <v>386</v>
      </c>
      <c r="C113" s="6" t="s">
        <v>387</v>
      </c>
      <c r="D113" s="6" t="s">
        <v>13</v>
      </c>
      <c r="E113" s="33" t="s">
        <v>388</v>
      </c>
      <c r="F113" s="5"/>
      <c r="G113" s="5">
        <v>1111</v>
      </c>
      <c r="H113" s="34" t="s">
        <v>32</v>
      </c>
      <c r="I113" s="5"/>
      <c r="J113" s="37"/>
    </row>
    <row r="114" spans="1:10" ht="19.5" customHeight="1">
      <c r="A114" s="5">
        <v>112</v>
      </c>
      <c r="B114" s="5" t="s">
        <v>389</v>
      </c>
      <c r="C114" s="6" t="s">
        <v>390</v>
      </c>
      <c r="D114" s="6" t="s">
        <v>13</v>
      </c>
      <c r="E114" s="33" t="s">
        <v>391</v>
      </c>
      <c r="F114" s="5"/>
      <c r="G114" s="5">
        <v>1111</v>
      </c>
      <c r="H114" s="34" t="s">
        <v>392</v>
      </c>
      <c r="I114" s="5"/>
      <c r="J114" s="5"/>
    </row>
    <row r="115" spans="1:10" ht="19.5" customHeight="1">
      <c r="A115" s="5">
        <v>113</v>
      </c>
      <c r="B115" s="5" t="s">
        <v>393</v>
      </c>
      <c r="C115" s="6" t="s">
        <v>394</v>
      </c>
      <c r="D115" s="6" t="s">
        <v>13</v>
      </c>
      <c r="E115" s="33" t="s">
        <v>395</v>
      </c>
      <c r="F115" s="5"/>
      <c r="G115" s="5">
        <v>1111</v>
      </c>
      <c r="H115" s="34" t="s">
        <v>15</v>
      </c>
      <c r="I115" s="5"/>
      <c r="J115" s="5"/>
    </row>
    <row r="116" spans="1:10" ht="19.5" customHeight="1">
      <c r="A116" s="5">
        <v>114</v>
      </c>
      <c r="B116" s="5" t="s">
        <v>396</v>
      </c>
      <c r="C116" s="6" t="s">
        <v>397</v>
      </c>
      <c r="D116" s="6" t="s">
        <v>13</v>
      </c>
      <c r="E116" s="33" t="s">
        <v>398</v>
      </c>
      <c r="F116" s="5"/>
      <c r="G116" s="5">
        <v>1111</v>
      </c>
      <c r="H116" s="34" t="s">
        <v>53</v>
      </c>
      <c r="I116" s="5"/>
      <c r="J116" s="5"/>
    </row>
    <row r="117" spans="1:10" ht="19.5" customHeight="1">
      <c r="A117" s="5">
        <v>115</v>
      </c>
      <c r="B117" s="5" t="s">
        <v>399</v>
      </c>
      <c r="C117" s="6" t="s">
        <v>400</v>
      </c>
      <c r="D117" s="6" t="s">
        <v>13</v>
      </c>
      <c r="E117" s="33" t="s">
        <v>401</v>
      </c>
      <c r="F117" s="5"/>
      <c r="G117" s="5">
        <v>1111</v>
      </c>
      <c r="H117" s="34" t="s">
        <v>15</v>
      </c>
      <c r="I117" s="5"/>
      <c r="J117" s="5"/>
    </row>
    <row r="118" spans="1:10" ht="19.5" customHeight="1">
      <c r="A118" s="5">
        <v>116</v>
      </c>
      <c r="B118" s="5" t="s">
        <v>402</v>
      </c>
      <c r="C118" s="6" t="s">
        <v>403</v>
      </c>
      <c r="D118" s="6" t="s">
        <v>13</v>
      </c>
      <c r="E118" s="33" t="s">
        <v>404</v>
      </c>
      <c r="F118" s="5"/>
      <c r="G118" s="5">
        <v>1111</v>
      </c>
      <c r="H118" s="34" t="s">
        <v>40</v>
      </c>
      <c r="I118" s="5"/>
      <c r="J118" s="5"/>
    </row>
    <row r="119" spans="1:10" ht="19.5" customHeight="1">
      <c r="A119" s="5">
        <v>117</v>
      </c>
      <c r="B119" s="5" t="s">
        <v>405</v>
      </c>
      <c r="C119" s="6" t="s">
        <v>406</v>
      </c>
      <c r="D119" s="6" t="s">
        <v>13</v>
      </c>
      <c r="E119" s="33" t="s">
        <v>407</v>
      </c>
      <c r="F119" s="5"/>
      <c r="G119" s="5">
        <v>1111</v>
      </c>
      <c r="H119" s="34" t="s">
        <v>408</v>
      </c>
      <c r="I119" s="5"/>
      <c r="J119" s="5"/>
    </row>
    <row r="120" spans="1:10" ht="19.5" customHeight="1">
      <c r="A120" s="5">
        <v>118</v>
      </c>
      <c r="B120" s="5" t="s">
        <v>409</v>
      </c>
      <c r="C120" s="6" t="s">
        <v>410</v>
      </c>
      <c r="D120" s="6" t="s">
        <v>13</v>
      </c>
      <c r="E120" s="33" t="s">
        <v>411</v>
      </c>
      <c r="F120" s="5"/>
      <c r="G120" s="5">
        <v>1111</v>
      </c>
      <c r="H120" s="34" t="s">
        <v>15</v>
      </c>
      <c r="I120" s="5"/>
      <c r="J120" s="5"/>
    </row>
    <row r="121" spans="1:10" ht="19.5" customHeight="1">
      <c r="A121" s="5">
        <v>119</v>
      </c>
      <c r="B121" s="5" t="s">
        <v>412</v>
      </c>
      <c r="C121" s="6" t="s">
        <v>413</v>
      </c>
      <c r="D121" s="6" t="s">
        <v>13</v>
      </c>
      <c r="E121" s="33" t="s">
        <v>414</v>
      </c>
      <c r="F121" s="5"/>
      <c r="G121" s="5">
        <v>1111</v>
      </c>
      <c r="H121" s="34" t="s">
        <v>53</v>
      </c>
      <c r="I121" s="5"/>
      <c r="J121" s="5"/>
    </row>
    <row r="122" spans="1:10" ht="19.5" customHeight="1">
      <c r="A122" s="5">
        <v>120</v>
      </c>
      <c r="B122" s="5" t="s">
        <v>415</v>
      </c>
      <c r="C122" s="6" t="s">
        <v>416</v>
      </c>
      <c r="D122" s="6" t="s">
        <v>13</v>
      </c>
      <c r="E122" s="33" t="s">
        <v>417</v>
      </c>
      <c r="F122" s="5"/>
      <c r="G122" s="5">
        <v>1111</v>
      </c>
      <c r="H122" s="34" t="s">
        <v>15</v>
      </c>
      <c r="I122" s="5"/>
      <c r="J122" s="5"/>
    </row>
    <row r="123" spans="1:10" ht="22.5" customHeight="1">
      <c r="A123" s="5">
        <v>121</v>
      </c>
      <c r="B123" s="5" t="s">
        <v>418</v>
      </c>
      <c r="C123" s="6" t="s">
        <v>419</v>
      </c>
      <c r="D123" s="6" t="s">
        <v>18</v>
      </c>
      <c r="E123" s="33" t="s">
        <v>420</v>
      </c>
      <c r="F123" s="5"/>
      <c r="G123" s="5">
        <v>1111</v>
      </c>
      <c r="H123" s="34" t="s">
        <v>421</v>
      </c>
      <c r="I123" s="5"/>
      <c r="J123" s="5"/>
    </row>
    <row r="124" spans="1:10" ht="19.5" customHeight="1">
      <c r="A124" s="5">
        <v>122</v>
      </c>
      <c r="B124" s="5" t="s">
        <v>422</v>
      </c>
      <c r="C124" s="6" t="s">
        <v>423</v>
      </c>
      <c r="D124" s="6" t="s">
        <v>13</v>
      </c>
      <c r="E124" s="33" t="s">
        <v>424</v>
      </c>
      <c r="F124" s="5"/>
      <c r="G124" s="5">
        <v>1111</v>
      </c>
      <c r="H124" s="34" t="s">
        <v>53</v>
      </c>
      <c r="I124" s="5"/>
      <c r="J124" s="5"/>
    </row>
    <row r="125" spans="1:10" ht="19.5" customHeight="1">
      <c r="A125" s="5">
        <v>123</v>
      </c>
      <c r="B125" s="5" t="s">
        <v>425</v>
      </c>
      <c r="C125" s="6" t="s">
        <v>426</v>
      </c>
      <c r="D125" s="6" t="s">
        <v>13</v>
      </c>
      <c r="E125" s="33" t="s">
        <v>427</v>
      </c>
      <c r="F125" s="5"/>
      <c r="G125" s="5">
        <v>1111</v>
      </c>
      <c r="H125" s="34" t="s">
        <v>28</v>
      </c>
      <c r="I125" s="5"/>
      <c r="J125" s="5"/>
    </row>
    <row r="126" spans="1:10" ht="19.5" customHeight="1">
      <c r="A126" s="5">
        <v>124</v>
      </c>
      <c r="B126" s="5" t="s">
        <v>428</v>
      </c>
      <c r="C126" s="6" t="s">
        <v>429</v>
      </c>
      <c r="D126" s="6" t="s">
        <v>13</v>
      </c>
      <c r="E126" s="33" t="s">
        <v>430</v>
      </c>
      <c r="F126" s="5"/>
      <c r="G126" s="5">
        <v>1111</v>
      </c>
      <c r="H126" s="34" t="s">
        <v>40</v>
      </c>
      <c r="I126" s="5"/>
      <c r="J126" s="5"/>
    </row>
    <row r="127" spans="1:10" ht="19.5" customHeight="1">
      <c r="A127" s="5">
        <v>125</v>
      </c>
      <c r="B127" s="5" t="s">
        <v>431</v>
      </c>
      <c r="C127" s="6" t="s">
        <v>432</v>
      </c>
      <c r="D127" s="6" t="s">
        <v>13</v>
      </c>
      <c r="E127" s="33" t="s">
        <v>433</v>
      </c>
      <c r="F127" s="5"/>
      <c r="G127" s="5">
        <v>1111</v>
      </c>
      <c r="H127" s="34" t="s">
        <v>15</v>
      </c>
      <c r="I127" s="5"/>
      <c r="J127" s="5"/>
    </row>
    <row r="128" spans="1:10" ht="19.5" customHeight="1">
      <c r="A128" s="5">
        <v>126</v>
      </c>
      <c r="B128" s="5" t="s">
        <v>434</v>
      </c>
      <c r="C128" s="6" t="s">
        <v>435</v>
      </c>
      <c r="D128" s="6" t="s">
        <v>13</v>
      </c>
      <c r="E128" s="33" t="s">
        <v>436</v>
      </c>
      <c r="F128" s="5"/>
      <c r="G128" s="5">
        <v>1111</v>
      </c>
      <c r="H128" s="34" t="s">
        <v>40</v>
      </c>
      <c r="I128" s="5"/>
      <c r="J128" s="5"/>
    </row>
    <row r="129" spans="1:10" ht="19.5" customHeight="1">
      <c r="A129" s="5">
        <v>127</v>
      </c>
      <c r="B129" s="5" t="s">
        <v>437</v>
      </c>
      <c r="C129" s="6" t="s">
        <v>438</v>
      </c>
      <c r="D129" s="6" t="s">
        <v>13</v>
      </c>
      <c r="E129" s="33" t="s">
        <v>439</v>
      </c>
      <c r="F129" s="5"/>
      <c r="G129" s="5">
        <v>1111</v>
      </c>
      <c r="H129" s="34" t="s">
        <v>40</v>
      </c>
      <c r="I129" s="5"/>
      <c r="J129" s="5"/>
    </row>
    <row r="130" spans="1:10" ht="19.5" customHeight="1">
      <c r="A130" s="5">
        <v>128</v>
      </c>
      <c r="B130" s="5" t="s">
        <v>440</v>
      </c>
      <c r="C130" s="6" t="s">
        <v>441</v>
      </c>
      <c r="D130" s="6" t="s">
        <v>13</v>
      </c>
      <c r="E130" s="33" t="s">
        <v>442</v>
      </c>
      <c r="F130" s="5"/>
      <c r="G130" s="5">
        <v>1111</v>
      </c>
      <c r="H130" s="34" t="s">
        <v>32</v>
      </c>
      <c r="I130" s="5"/>
      <c r="J130" s="5"/>
    </row>
    <row r="131" spans="1:10" ht="19.5" customHeight="1">
      <c r="A131" s="5">
        <v>129</v>
      </c>
      <c r="B131" s="5" t="s">
        <v>443</v>
      </c>
      <c r="C131" s="6" t="s">
        <v>444</v>
      </c>
      <c r="D131" s="6" t="s">
        <v>13</v>
      </c>
      <c r="E131" s="33" t="s">
        <v>445</v>
      </c>
      <c r="F131" s="5"/>
      <c r="G131" s="5">
        <v>1111</v>
      </c>
      <c r="H131" s="34" t="s">
        <v>261</v>
      </c>
      <c r="I131" s="5"/>
      <c r="J131" s="5"/>
    </row>
    <row r="132" spans="1:10" ht="19.5" customHeight="1">
      <c r="A132" s="5">
        <v>130</v>
      </c>
      <c r="B132" s="5" t="s">
        <v>446</v>
      </c>
      <c r="C132" s="6" t="s">
        <v>447</v>
      </c>
      <c r="D132" s="6" t="s">
        <v>13</v>
      </c>
      <c r="E132" s="33" t="s">
        <v>448</v>
      </c>
      <c r="F132" s="5"/>
      <c r="G132" s="5">
        <v>1111</v>
      </c>
      <c r="H132" s="34" t="s">
        <v>449</v>
      </c>
      <c r="I132" s="5"/>
      <c r="J132" s="5"/>
    </row>
    <row r="133" spans="1:10" ht="19.5" customHeight="1">
      <c r="A133" s="5">
        <v>131</v>
      </c>
      <c r="B133" s="5" t="s">
        <v>450</v>
      </c>
      <c r="C133" s="6" t="s">
        <v>451</v>
      </c>
      <c r="D133" s="6" t="s">
        <v>13</v>
      </c>
      <c r="E133" s="33" t="s">
        <v>452</v>
      </c>
      <c r="F133" s="5"/>
      <c r="G133" s="5">
        <v>1111</v>
      </c>
      <c r="H133" s="34" t="s">
        <v>32</v>
      </c>
      <c r="I133" s="5"/>
      <c r="J133" s="5"/>
    </row>
    <row r="134" spans="1:10" ht="19.5" customHeight="1">
      <c r="A134" s="5">
        <v>132</v>
      </c>
      <c r="B134" s="5" t="s">
        <v>453</v>
      </c>
      <c r="C134" s="6" t="s">
        <v>454</v>
      </c>
      <c r="D134" s="6" t="s">
        <v>13</v>
      </c>
      <c r="E134" s="33" t="s">
        <v>455</v>
      </c>
      <c r="F134" s="5"/>
      <c r="G134" s="5">
        <v>1111</v>
      </c>
      <c r="H134" s="34" t="s">
        <v>32</v>
      </c>
      <c r="I134" s="5"/>
      <c r="J134" s="5"/>
    </row>
    <row r="135" spans="1:10" ht="19.5" customHeight="1">
      <c r="A135" s="5">
        <v>133</v>
      </c>
      <c r="B135" s="5" t="s">
        <v>456</v>
      </c>
      <c r="C135" s="6" t="s">
        <v>457</v>
      </c>
      <c r="D135" s="6" t="s">
        <v>13</v>
      </c>
      <c r="E135" s="33" t="s">
        <v>458</v>
      </c>
      <c r="F135" s="5"/>
      <c r="G135" s="5">
        <v>1111</v>
      </c>
      <c r="H135" s="34" t="s">
        <v>459</v>
      </c>
      <c r="I135" s="5"/>
      <c r="J135" s="5"/>
    </row>
    <row r="136" spans="1:10" ht="19.5" customHeight="1">
      <c r="A136" s="5">
        <v>134</v>
      </c>
      <c r="B136" s="5" t="s">
        <v>460</v>
      </c>
      <c r="C136" s="6" t="s">
        <v>461</v>
      </c>
      <c r="D136" s="6" t="s">
        <v>13</v>
      </c>
      <c r="E136" s="33" t="s">
        <v>462</v>
      </c>
      <c r="F136" s="5"/>
      <c r="G136" s="5">
        <v>1111</v>
      </c>
      <c r="H136" s="34" t="s">
        <v>180</v>
      </c>
      <c r="I136" s="5"/>
      <c r="J136" s="5"/>
    </row>
    <row r="137" spans="1:10" ht="19.5" customHeight="1">
      <c r="A137" s="5">
        <v>135</v>
      </c>
      <c r="B137" s="5" t="s">
        <v>463</v>
      </c>
      <c r="C137" s="6" t="s">
        <v>464</v>
      </c>
      <c r="D137" s="6" t="s">
        <v>13</v>
      </c>
      <c r="E137" s="33" t="s">
        <v>465</v>
      </c>
      <c r="F137" s="5"/>
      <c r="G137" s="5">
        <v>1111</v>
      </c>
      <c r="H137" s="34" t="s">
        <v>190</v>
      </c>
      <c r="I137" s="5"/>
      <c r="J137" s="5"/>
    </row>
    <row r="138" spans="1:10" ht="19.5" customHeight="1">
      <c r="A138" s="5">
        <v>136</v>
      </c>
      <c r="B138" s="5" t="s">
        <v>466</v>
      </c>
      <c r="C138" s="6" t="s">
        <v>467</v>
      </c>
      <c r="D138" s="6" t="s">
        <v>13</v>
      </c>
      <c r="E138" s="33" t="s">
        <v>468</v>
      </c>
      <c r="F138" s="5"/>
      <c r="G138" s="5">
        <v>1111</v>
      </c>
      <c r="H138" s="34" t="s">
        <v>40</v>
      </c>
      <c r="I138" s="5"/>
      <c r="J138" s="5"/>
    </row>
    <row r="139" spans="1:10" ht="19.5" customHeight="1">
      <c r="A139" s="5">
        <v>137</v>
      </c>
      <c r="B139" s="5" t="s">
        <v>469</v>
      </c>
      <c r="C139" s="38" t="s">
        <v>470</v>
      </c>
      <c r="D139" s="6" t="s">
        <v>13</v>
      </c>
      <c r="E139" s="33" t="s">
        <v>471</v>
      </c>
      <c r="F139" s="5"/>
      <c r="G139" s="5">
        <v>1111</v>
      </c>
      <c r="H139" s="34" t="s">
        <v>15</v>
      </c>
      <c r="I139" s="5"/>
      <c r="J139" s="5"/>
    </row>
    <row r="140" spans="1:10" ht="19.5" customHeight="1">
      <c r="A140" s="5">
        <v>138</v>
      </c>
      <c r="B140" s="5" t="s">
        <v>472</v>
      </c>
      <c r="C140" s="6" t="s">
        <v>473</v>
      </c>
      <c r="D140" s="6" t="s">
        <v>13</v>
      </c>
      <c r="E140" s="33" t="s">
        <v>474</v>
      </c>
      <c r="F140" s="5"/>
      <c r="G140" s="5">
        <v>1111</v>
      </c>
      <c r="H140" s="34" t="s">
        <v>261</v>
      </c>
      <c r="I140" s="5"/>
      <c r="J140" s="5"/>
    </row>
    <row r="141" spans="1:10" ht="19.5" customHeight="1">
      <c r="A141" s="5">
        <v>139</v>
      </c>
      <c r="B141" s="5" t="s">
        <v>475</v>
      </c>
      <c r="C141" s="6" t="s">
        <v>476</v>
      </c>
      <c r="D141" s="6" t="s">
        <v>13</v>
      </c>
      <c r="E141" s="33" t="s">
        <v>458</v>
      </c>
      <c r="F141" s="5"/>
      <c r="G141" s="5">
        <v>1111</v>
      </c>
      <c r="H141" s="34" t="s">
        <v>40</v>
      </c>
      <c r="I141" s="5"/>
      <c r="J141" s="5"/>
    </row>
    <row r="142" spans="1:10" ht="19.5" customHeight="1">
      <c r="A142" s="5">
        <v>140</v>
      </c>
      <c r="B142" s="5" t="s">
        <v>477</v>
      </c>
      <c r="C142" s="6" t="s">
        <v>478</v>
      </c>
      <c r="D142" s="6" t="s">
        <v>13</v>
      </c>
      <c r="E142" s="33" t="s">
        <v>479</v>
      </c>
      <c r="F142" s="5"/>
      <c r="G142" s="5">
        <v>1111</v>
      </c>
      <c r="H142" s="34" t="s">
        <v>480</v>
      </c>
      <c r="I142" s="5"/>
      <c r="J142" s="5"/>
    </row>
    <row r="143" spans="1:10" ht="19.5" customHeight="1">
      <c r="A143" s="5">
        <v>141</v>
      </c>
      <c r="B143" s="5" t="s">
        <v>481</v>
      </c>
      <c r="C143" s="6" t="s">
        <v>482</v>
      </c>
      <c r="D143" s="6" t="s">
        <v>13</v>
      </c>
      <c r="E143" s="33" t="s">
        <v>483</v>
      </c>
      <c r="F143" s="5"/>
      <c r="G143" s="5">
        <v>1111</v>
      </c>
      <c r="H143" s="34" t="s">
        <v>261</v>
      </c>
      <c r="I143" s="5"/>
      <c r="J143" s="5"/>
    </row>
    <row r="144" spans="1:10" ht="19.5" customHeight="1">
      <c r="A144" s="5">
        <v>142</v>
      </c>
      <c r="B144" s="5" t="s">
        <v>484</v>
      </c>
      <c r="C144" s="6" t="s">
        <v>485</v>
      </c>
      <c r="D144" s="6" t="s">
        <v>13</v>
      </c>
      <c r="E144" s="33" t="s">
        <v>486</v>
      </c>
      <c r="F144" s="5"/>
      <c r="G144" s="5">
        <v>1111</v>
      </c>
      <c r="H144" s="34" t="s">
        <v>261</v>
      </c>
      <c r="I144" s="5"/>
      <c r="J144" s="5"/>
    </row>
    <row r="145" spans="1:10" ht="19.5" customHeight="1">
      <c r="A145" s="5">
        <v>143</v>
      </c>
      <c r="B145" s="5" t="s">
        <v>487</v>
      </c>
      <c r="C145" s="6" t="s">
        <v>488</v>
      </c>
      <c r="D145" s="6" t="s">
        <v>13</v>
      </c>
      <c r="E145" s="33" t="s">
        <v>489</v>
      </c>
      <c r="F145" s="5"/>
      <c r="G145" s="5">
        <v>1111</v>
      </c>
      <c r="H145" s="34" t="s">
        <v>15</v>
      </c>
      <c r="I145" s="5"/>
      <c r="J145" s="5"/>
    </row>
    <row r="146" spans="1:10" ht="19.5" customHeight="1">
      <c r="A146" s="5">
        <v>144</v>
      </c>
      <c r="B146" s="5" t="s">
        <v>490</v>
      </c>
      <c r="C146" s="6" t="s">
        <v>491</v>
      </c>
      <c r="D146" s="6" t="s">
        <v>13</v>
      </c>
      <c r="E146" s="33" t="s">
        <v>492</v>
      </c>
      <c r="F146" s="5"/>
      <c r="G146" s="5">
        <v>1111</v>
      </c>
      <c r="H146" s="34" t="s">
        <v>53</v>
      </c>
      <c r="I146" s="5"/>
      <c r="J146" s="5"/>
    </row>
    <row r="147" spans="1:10" s="10" customFormat="1" ht="19.5" customHeight="1">
      <c r="A147" s="5">
        <v>145</v>
      </c>
      <c r="B147" s="5" t="s">
        <v>493</v>
      </c>
      <c r="C147" s="6" t="s">
        <v>494</v>
      </c>
      <c r="D147" s="6" t="s">
        <v>13</v>
      </c>
      <c r="E147" s="33" t="s">
        <v>495</v>
      </c>
      <c r="F147" s="5"/>
      <c r="G147" s="5">
        <v>1111</v>
      </c>
      <c r="H147" s="34" t="s">
        <v>40</v>
      </c>
      <c r="I147" s="5"/>
      <c r="J147" s="13"/>
    </row>
    <row r="148" spans="1:10" ht="19.5" customHeight="1">
      <c r="A148" s="5">
        <v>146</v>
      </c>
      <c r="B148" s="5" t="s">
        <v>496</v>
      </c>
      <c r="C148" s="6" t="s">
        <v>497</v>
      </c>
      <c r="D148" s="6" t="s">
        <v>13</v>
      </c>
      <c r="E148" s="33" t="s">
        <v>498</v>
      </c>
      <c r="F148" s="5"/>
      <c r="G148" s="5">
        <v>1111</v>
      </c>
      <c r="H148" s="34" t="s">
        <v>40</v>
      </c>
      <c r="I148" s="5"/>
      <c r="J148" s="5"/>
    </row>
    <row r="149" spans="1:10" ht="19.5" customHeight="1">
      <c r="A149" s="5">
        <v>147</v>
      </c>
      <c r="B149" s="5" t="s">
        <v>499</v>
      </c>
      <c r="C149" s="6" t="s">
        <v>500</v>
      </c>
      <c r="D149" s="6" t="s">
        <v>13</v>
      </c>
      <c r="E149" s="33" t="s">
        <v>501</v>
      </c>
      <c r="F149" s="5"/>
      <c r="G149" s="5">
        <v>1111</v>
      </c>
      <c r="H149" s="34" t="s">
        <v>502</v>
      </c>
      <c r="I149" s="5"/>
      <c r="J149" s="5"/>
    </row>
    <row r="150" spans="1:10" ht="19.5" customHeight="1">
      <c r="A150" s="5">
        <v>148</v>
      </c>
      <c r="B150" s="5" t="s">
        <v>503</v>
      </c>
      <c r="C150" s="6" t="s">
        <v>504</v>
      </c>
      <c r="D150" s="6" t="s">
        <v>13</v>
      </c>
      <c r="E150" s="33" t="s">
        <v>505</v>
      </c>
      <c r="F150" s="5"/>
      <c r="G150" s="5">
        <v>1111</v>
      </c>
      <c r="H150" s="34" t="s">
        <v>15</v>
      </c>
      <c r="I150" s="5"/>
      <c r="J150" s="5"/>
    </row>
    <row r="151" spans="1:10" ht="19.5" customHeight="1">
      <c r="A151" s="5">
        <v>149</v>
      </c>
      <c r="B151" s="5" t="s">
        <v>506</v>
      </c>
      <c r="C151" s="6" t="s">
        <v>507</v>
      </c>
      <c r="D151" s="6" t="s">
        <v>18</v>
      </c>
      <c r="E151" s="33" t="s">
        <v>508</v>
      </c>
      <c r="F151" s="5"/>
      <c r="G151" s="5">
        <v>1111</v>
      </c>
      <c r="H151" s="34" t="s">
        <v>509</v>
      </c>
      <c r="I151" s="5"/>
      <c r="J151" s="5"/>
    </row>
    <row r="152" spans="1:10" ht="19.5" customHeight="1">
      <c r="A152" s="5">
        <v>150</v>
      </c>
      <c r="B152" s="5" t="s">
        <v>510</v>
      </c>
      <c r="C152" s="6" t="s">
        <v>511</v>
      </c>
      <c r="D152" s="6" t="s">
        <v>13</v>
      </c>
      <c r="E152" s="33" t="s">
        <v>512</v>
      </c>
      <c r="F152" s="5"/>
      <c r="G152" s="5">
        <v>1111</v>
      </c>
      <c r="H152" s="34" t="s">
        <v>513</v>
      </c>
      <c r="I152" s="5"/>
      <c r="J152" s="5"/>
    </row>
    <row r="153" spans="1:10" ht="19.5" customHeight="1">
      <c r="A153" s="5">
        <v>151</v>
      </c>
      <c r="B153" s="5" t="s">
        <v>514</v>
      </c>
      <c r="C153" s="6" t="s">
        <v>515</v>
      </c>
      <c r="D153" s="6" t="s">
        <v>13</v>
      </c>
      <c r="E153" s="33" t="s">
        <v>516</v>
      </c>
      <c r="F153" s="5"/>
      <c r="G153" s="5">
        <v>1111</v>
      </c>
      <c r="H153" s="34" t="s">
        <v>517</v>
      </c>
      <c r="I153" s="5"/>
      <c r="J153" s="5"/>
    </row>
    <row r="154" spans="1:10" ht="19.5" customHeight="1">
      <c r="A154" s="5">
        <v>152</v>
      </c>
      <c r="B154" s="5" t="s">
        <v>518</v>
      </c>
      <c r="C154" s="5" t="s">
        <v>519</v>
      </c>
      <c r="D154" s="5" t="s">
        <v>13</v>
      </c>
      <c r="E154" s="33" t="s">
        <v>520</v>
      </c>
      <c r="F154" s="5"/>
      <c r="G154" s="5">
        <v>1111</v>
      </c>
      <c r="H154" s="34" t="s">
        <v>40</v>
      </c>
      <c r="I154" s="5"/>
      <c r="J154" s="5"/>
    </row>
    <row r="155" spans="1:10" ht="19.5" customHeight="1">
      <c r="A155" s="5">
        <v>153</v>
      </c>
      <c r="B155" s="5" t="s">
        <v>521</v>
      </c>
      <c r="C155" s="5" t="s">
        <v>522</v>
      </c>
      <c r="D155" s="5" t="s">
        <v>13</v>
      </c>
      <c r="E155" s="33" t="s">
        <v>523</v>
      </c>
      <c r="F155" s="5"/>
      <c r="G155" s="5">
        <v>1111</v>
      </c>
      <c r="H155" s="34" t="s">
        <v>40</v>
      </c>
      <c r="I155" s="5"/>
      <c r="J155" s="5"/>
    </row>
    <row r="156" spans="1:10" ht="19.5" customHeight="1">
      <c r="A156" s="5">
        <v>154</v>
      </c>
      <c r="B156" s="5" t="s">
        <v>524</v>
      </c>
      <c r="C156" s="5" t="s">
        <v>525</v>
      </c>
      <c r="D156" s="5" t="s">
        <v>13</v>
      </c>
      <c r="E156" s="33" t="s">
        <v>526</v>
      </c>
      <c r="F156" s="5"/>
      <c r="G156" s="5">
        <v>1111</v>
      </c>
      <c r="H156" s="34" t="s">
        <v>32</v>
      </c>
      <c r="I156" s="5"/>
      <c r="J156" s="5"/>
    </row>
    <row r="157" spans="1:10" ht="19.5" customHeight="1">
      <c r="A157" s="5">
        <v>155</v>
      </c>
      <c r="B157" s="5" t="s">
        <v>527</v>
      </c>
      <c r="C157" s="5" t="s">
        <v>528</v>
      </c>
      <c r="D157" s="5" t="s">
        <v>13</v>
      </c>
      <c r="E157" s="33" t="s">
        <v>529</v>
      </c>
      <c r="F157" s="5"/>
      <c r="G157" s="5">
        <v>1111</v>
      </c>
      <c r="H157" s="34" t="s">
        <v>15</v>
      </c>
      <c r="I157" s="5"/>
      <c r="J157" s="5"/>
    </row>
    <row r="158" spans="1:10" ht="19.5" customHeight="1">
      <c r="A158" s="5">
        <v>156</v>
      </c>
      <c r="B158" s="5" t="s">
        <v>530</v>
      </c>
      <c r="C158" s="5" t="s">
        <v>531</v>
      </c>
      <c r="D158" s="5" t="s">
        <v>13</v>
      </c>
      <c r="E158" s="33" t="s">
        <v>532</v>
      </c>
      <c r="F158" s="5"/>
      <c r="G158" s="5">
        <v>1111</v>
      </c>
      <c r="H158" s="34" t="s">
        <v>533</v>
      </c>
      <c r="I158" s="5"/>
      <c r="J158" s="5"/>
    </row>
    <row r="159" spans="1:10" ht="19.5" customHeight="1">
      <c r="A159" s="5">
        <v>157</v>
      </c>
      <c r="B159" s="5" t="s">
        <v>534</v>
      </c>
      <c r="C159" s="5" t="s">
        <v>535</v>
      </c>
      <c r="D159" s="5" t="s">
        <v>13</v>
      </c>
      <c r="E159" s="33" t="s">
        <v>536</v>
      </c>
      <c r="F159" s="5"/>
      <c r="G159" s="5">
        <v>1111</v>
      </c>
      <c r="H159" s="34" t="s">
        <v>537</v>
      </c>
      <c r="I159" s="5"/>
      <c r="J159" s="5"/>
    </row>
    <row r="160" spans="1:10" s="4" customFormat="1" ht="19.5" customHeight="1">
      <c r="A160" s="5">
        <v>158</v>
      </c>
      <c r="B160" s="5" t="s">
        <v>538</v>
      </c>
      <c r="C160" s="6" t="s">
        <v>539</v>
      </c>
      <c r="D160" s="6" t="s">
        <v>13</v>
      </c>
      <c r="E160" s="33" t="s">
        <v>540</v>
      </c>
      <c r="F160" s="5"/>
      <c r="G160" s="5">
        <v>1111</v>
      </c>
      <c r="H160" s="34" t="s">
        <v>261</v>
      </c>
      <c r="I160" s="5"/>
      <c r="J160" s="5"/>
    </row>
    <row r="161" spans="1:10" ht="19.5" customHeight="1">
      <c r="A161" s="5">
        <v>159</v>
      </c>
      <c r="B161" s="5" t="s">
        <v>541</v>
      </c>
      <c r="C161" s="5" t="s">
        <v>542</v>
      </c>
      <c r="D161" s="5" t="s">
        <v>13</v>
      </c>
      <c r="E161" s="33" t="s">
        <v>543</v>
      </c>
      <c r="F161" s="5"/>
      <c r="G161" s="5">
        <v>1111</v>
      </c>
      <c r="H161" s="34" t="s">
        <v>53</v>
      </c>
      <c r="I161" s="5"/>
      <c r="J161" s="5"/>
    </row>
    <row r="162" spans="1:10" s="4" customFormat="1" ht="19.5" customHeight="1">
      <c r="A162" s="5">
        <v>160</v>
      </c>
      <c r="B162" s="5" t="s">
        <v>544</v>
      </c>
      <c r="C162" s="5" t="s">
        <v>545</v>
      </c>
      <c r="D162" s="5" t="s">
        <v>13</v>
      </c>
      <c r="E162" s="33" t="s">
        <v>546</v>
      </c>
      <c r="F162" s="5"/>
      <c r="G162" s="5">
        <v>1111</v>
      </c>
      <c r="H162" s="34" t="s">
        <v>53</v>
      </c>
      <c r="I162" s="5"/>
      <c r="J162" s="5"/>
    </row>
    <row r="163" spans="1:10" s="4" customFormat="1" ht="19.5" customHeight="1">
      <c r="A163" s="5">
        <v>161</v>
      </c>
      <c r="B163" s="5" t="s">
        <v>547</v>
      </c>
      <c r="C163" s="5" t="s">
        <v>548</v>
      </c>
      <c r="D163" s="5" t="s">
        <v>13</v>
      </c>
      <c r="E163" s="33" t="s">
        <v>549</v>
      </c>
      <c r="F163" s="5"/>
      <c r="G163" s="5">
        <v>1111</v>
      </c>
      <c r="H163" s="34" t="s">
        <v>550</v>
      </c>
      <c r="I163" s="5"/>
      <c r="J163" s="5"/>
    </row>
    <row r="164" spans="1:10" s="4" customFormat="1" ht="19.5" customHeight="1">
      <c r="A164" s="5">
        <v>162</v>
      </c>
      <c r="B164" s="5" t="s">
        <v>551</v>
      </c>
      <c r="C164" s="5" t="s">
        <v>552</v>
      </c>
      <c r="D164" s="5" t="s">
        <v>13</v>
      </c>
      <c r="E164" s="33" t="s">
        <v>553</v>
      </c>
      <c r="F164" s="5"/>
      <c r="G164" s="5">
        <v>1111</v>
      </c>
      <c r="H164" s="34" t="s">
        <v>554</v>
      </c>
      <c r="I164" s="5"/>
      <c r="J164" s="5"/>
    </row>
    <row r="165" spans="1:10" s="4" customFormat="1" ht="19.5" customHeight="1">
      <c r="A165" s="5">
        <v>163</v>
      </c>
      <c r="B165" s="5" t="s">
        <v>555</v>
      </c>
      <c r="C165" s="5" t="s">
        <v>556</v>
      </c>
      <c r="D165" s="5" t="s">
        <v>13</v>
      </c>
      <c r="E165" s="33" t="s">
        <v>557</v>
      </c>
      <c r="F165" s="5"/>
      <c r="G165" s="5">
        <v>1111</v>
      </c>
      <c r="H165" s="34" t="s">
        <v>32</v>
      </c>
      <c r="I165" s="5"/>
      <c r="J165" s="5"/>
    </row>
    <row r="166" spans="1:10" ht="19.5" customHeight="1">
      <c r="A166" s="5">
        <v>164</v>
      </c>
      <c r="B166" s="5" t="s">
        <v>558</v>
      </c>
      <c r="C166" s="5" t="s">
        <v>559</v>
      </c>
      <c r="D166" s="5" t="s">
        <v>13</v>
      </c>
      <c r="E166" s="33" t="s">
        <v>560</v>
      </c>
      <c r="F166" s="5"/>
      <c r="G166" s="5">
        <v>1111</v>
      </c>
      <c r="H166" s="34" t="s">
        <v>561</v>
      </c>
      <c r="I166" s="5"/>
      <c r="J166" s="5"/>
    </row>
    <row r="167" spans="1:10" ht="19.5" customHeight="1">
      <c r="A167" s="5">
        <v>165</v>
      </c>
      <c r="B167" s="5" t="s">
        <v>562</v>
      </c>
      <c r="C167" s="5" t="s">
        <v>563</v>
      </c>
      <c r="D167" s="5" t="s">
        <v>13</v>
      </c>
      <c r="E167" s="33" t="s">
        <v>564</v>
      </c>
      <c r="F167" s="5"/>
      <c r="G167" s="5">
        <v>1111</v>
      </c>
      <c r="H167" s="34" t="s">
        <v>565</v>
      </c>
      <c r="I167" s="5"/>
      <c r="J167" s="5"/>
    </row>
    <row r="168" spans="1:10" ht="19.5" customHeight="1">
      <c r="A168" s="5">
        <v>166</v>
      </c>
      <c r="B168" s="5" t="s">
        <v>566</v>
      </c>
      <c r="C168" s="5" t="s">
        <v>567</v>
      </c>
      <c r="D168" s="5" t="s">
        <v>13</v>
      </c>
      <c r="E168" s="33" t="s">
        <v>568</v>
      </c>
      <c r="F168" s="5"/>
      <c r="G168" s="5">
        <v>1111</v>
      </c>
      <c r="H168" s="34" t="s">
        <v>569</v>
      </c>
      <c r="I168" s="5"/>
      <c r="J168" s="5"/>
    </row>
    <row r="169" spans="1:10" ht="19.5" customHeight="1">
      <c r="A169" s="5">
        <v>167</v>
      </c>
      <c r="B169" s="5" t="s">
        <v>570</v>
      </c>
      <c r="C169" s="5" t="s">
        <v>571</v>
      </c>
      <c r="D169" s="5" t="s">
        <v>13</v>
      </c>
      <c r="E169" s="33" t="s">
        <v>572</v>
      </c>
      <c r="F169" s="5"/>
      <c r="G169" s="5">
        <v>1111</v>
      </c>
      <c r="H169" s="34" t="s">
        <v>573</v>
      </c>
      <c r="I169" s="5"/>
      <c r="J169" s="5"/>
    </row>
    <row r="170" spans="1:10" ht="19.5" customHeight="1">
      <c r="A170" s="5">
        <v>168</v>
      </c>
      <c r="B170" s="5" t="s">
        <v>574</v>
      </c>
      <c r="C170" s="5" t="s">
        <v>575</v>
      </c>
      <c r="D170" s="5" t="s">
        <v>13</v>
      </c>
      <c r="E170" s="33" t="s">
        <v>576</v>
      </c>
      <c r="F170" s="5"/>
      <c r="G170" s="5">
        <v>1111</v>
      </c>
      <c r="H170" s="34" t="s">
        <v>569</v>
      </c>
      <c r="I170" s="5"/>
      <c r="J170" s="5"/>
    </row>
    <row r="171" spans="1:10" ht="19.5" customHeight="1">
      <c r="A171" s="5">
        <v>169</v>
      </c>
      <c r="B171" s="5" t="s">
        <v>577</v>
      </c>
      <c r="C171" s="5" t="s">
        <v>578</v>
      </c>
      <c r="D171" s="5" t="s">
        <v>13</v>
      </c>
      <c r="E171" s="33" t="s">
        <v>579</v>
      </c>
      <c r="F171" s="5"/>
      <c r="G171" s="5">
        <v>1111</v>
      </c>
      <c r="H171" s="34" t="s">
        <v>580</v>
      </c>
      <c r="I171" s="5"/>
      <c r="J171" s="5"/>
    </row>
    <row r="172" spans="1:10" ht="19.5" customHeight="1">
      <c r="A172" s="5">
        <v>170</v>
      </c>
      <c r="B172" s="5" t="s">
        <v>581</v>
      </c>
      <c r="C172" s="5" t="s">
        <v>582</v>
      </c>
      <c r="D172" s="5" t="s">
        <v>13</v>
      </c>
      <c r="E172" s="33" t="s">
        <v>583</v>
      </c>
      <c r="F172" s="5"/>
      <c r="G172" s="5">
        <v>1111</v>
      </c>
      <c r="H172" s="34" t="s">
        <v>584</v>
      </c>
      <c r="I172" s="5"/>
      <c r="J172" s="5"/>
    </row>
    <row r="173" spans="1:11" ht="19.5" customHeight="1">
      <c r="A173" s="5">
        <v>171</v>
      </c>
      <c r="B173" s="8" t="s">
        <v>585</v>
      </c>
      <c r="C173" s="5" t="s">
        <v>586</v>
      </c>
      <c r="D173" s="5" t="s">
        <v>13</v>
      </c>
      <c r="E173" s="33" t="s">
        <v>587</v>
      </c>
      <c r="F173" s="5"/>
      <c r="G173" s="5">
        <v>1111</v>
      </c>
      <c r="H173" s="34" t="s">
        <v>588</v>
      </c>
      <c r="I173" s="5"/>
      <c r="J173" s="5"/>
      <c r="K173" s="10"/>
    </row>
    <row r="174" spans="1:11" ht="19.5" customHeight="1">
      <c r="A174" s="5">
        <v>172</v>
      </c>
      <c r="B174" s="8" t="s">
        <v>589</v>
      </c>
      <c r="C174" s="5" t="s">
        <v>590</v>
      </c>
      <c r="D174" s="5" t="s">
        <v>13</v>
      </c>
      <c r="E174" s="33" t="s">
        <v>591</v>
      </c>
      <c r="F174" s="5"/>
      <c r="G174" s="5">
        <v>1111</v>
      </c>
      <c r="H174" s="34" t="s">
        <v>565</v>
      </c>
      <c r="I174" s="5"/>
      <c r="J174" s="5"/>
      <c r="K174" s="10"/>
    </row>
    <row r="175" spans="1:11" ht="19.5" customHeight="1">
      <c r="A175" s="5">
        <v>173</v>
      </c>
      <c r="B175" s="8" t="s">
        <v>592</v>
      </c>
      <c r="C175" s="5" t="s">
        <v>593</v>
      </c>
      <c r="D175" s="5" t="s">
        <v>13</v>
      </c>
      <c r="E175" s="33" t="s">
        <v>594</v>
      </c>
      <c r="F175" s="5"/>
      <c r="G175" s="5">
        <v>1111</v>
      </c>
      <c r="H175" s="34" t="s">
        <v>595</v>
      </c>
      <c r="I175" s="5"/>
      <c r="J175" s="5"/>
      <c r="K175" s="10"/>
    </row>
    <row r="176" spans="1:11" ht="19.5" customHeight="1">
      <c r="A176" s="5">
        <v>174</v>
      </c>
      <c r="B176" s="8" t="s">
        <v>596</v>
      </c>
      <c r="C176" s="13" t="s">
        <v>597</v>
      </c>
      <c r="D176" s="5" t="s">
        <v>13</v>
      </c>
      <c r="E176" s="33" t="s">
        <v>598</v>
      </c>
      <c r="F176" s="5"/>
      <c r="G176" s="5">
        <v>1111</v>
      </c>
      <c r="H176" s="34" t="s">
        <v>565</v>
      </c>
      <c r="I176" s="5"/>
      <c r="J176" s="5"/>
      <c r="K176" s="10"/>
    </row>
    <row r="177" spans="1:11" ht="19.5" customHeight="1">
      <c r="A177" s="5">
        <v>175</v>
      </c>
      <c r="B177" s="8" t="s">
        <v>599</v>
      </c>
      <c r="C177" s="5" t="s">
        <v>600</v>
      </c>
      <c r="D177" s="5" t="s">
        <v>18</v>
      </c>
      <c r="E177" s="33" t="s">
        <v>601</v>
      </c>
      <c r="F177" s="5"/>
      <c r="G177" s="5">
        <v>1111</v>
      </c>
      <c r="H177" s="34" t="s">
        <v>602</v>
      </c>
      <c r="I177" s="5"/>
      <c r="J177" s="5"/>
      <c r="K177" s="10"/>
    </row>
    <row r="178" spans="1:11" ht="19.5" customHeight="1">
      <c r="A178" s="5">
        <v>176</v>
      </c>
      <c r="B178" s="8" t="s">
        <v>603</v>
      </c>
      <c r="C178" s="5" t="s">
        <v>604</v>
      </c>
      <c r="D178" s="5" t="s">
        <v>13</v>
      </c>
      <c r="E178" s="33" t="s">
        <v>605</v>
      </c>
      <c r="F178" s="5"/>
      <c r="G178" s="5">
        <v>1111</v>
      </c>
      <c r="H178" s="34" t="s">
        <v>606</v>
      </c>
      <c r="I178" s="5"/>
      <c r="J178" s="5"/>
      <c r="K178" s="10"/>
    </row>
    <row r="179" spans="1:10" ht="19.5" customHeight="1">
      <c r="A179" s="5">
        <v>177</v>
      </c>
      <c r="B179" s="8" t="s">
        <v>607</v>
      </c>
      <c r="C179" s="5" t="s">
        <v>608</v>
      </c>
      <c r="D179" s="5" t="s">
        <v>13</v>
      </c>
      <c r="E179" s="33" t="s">
        <v>609</v>
      </c>
      <c r="F179" s="5"/>
      <c r="G179" s="5">
        <v>1111</v>
      </c>
      <c r="H179" s="34" t="s">
        <v>610</v>
      </c>
      <c r="I179" s="5"/>
      <c r="J179" s="5"/>
    </row>
    <row r="180" spans="1:10" ht="19.5" customHeight="1">
      <c r="A180" s="5">
        <v>178</v>
      </c>
      <c r="B180" s="8" t="s">
        <v>611</v>
      </c>
      <c r="C180" s="5" t="s">
        <v>612</v>
      </c>
      <c r="D180" s="5" t="s">
        <v>13</v>
      </c>
      <c r="E180" s="33" t="s">
        <v>613</v>
      </c>
      <c r="F180" s="5"/>
      <c r="G180" s="5">
        <v>1111</v>
      </c>
      <c r="H180" s="34" t="s">
        <v>614</v>
      </c>
      <c r="I180" s="5"/>
      <c r="J180" s="5"/>
    </row>
    <row r="181" spans="1:10" ht="19.5" customHeight="1">
      <c r="A181" s="5">
        <v>179</v>
      </c>
      <c r="B181" s="8" t="s">
        <v>615</v>
      </c>
      <c r="C181" s="5" t="s">
        <v>616</v>
      </c>
      <c r="D181" s="5" t="s">
        <v>13</v>
      </c>
      <c r="E181" s="33" t="s">
        <v>617</v>
      </c>
      <c r="F181" s="5"/>
      <c r="G181" s="5">
        <v>1111</v>
      </c>
      <c r="H181" s="34" t="s">
        <v>610</v>
      </c>
      <c r="I181" s="5"/>
      <c r="J181" s="5"/>
    </row>
    <row r="182" spans="1:10" ht="19.5" customHeight="1">
      <c r="A182" s="5">
        <v>180</v>
      </c>
      <c r="B182" s="8" t="s">
        <v>618</v>
      </c>
      <c r="C182" s="5" t="s">
        <v>619</v>
      </c>
      <c r="D182" s="5" t="s">
        <v>13</v>
      </c>
      <c r="E182" s="33" t="s">
        <v>620</v>
      </c>
      <c r="F182" s="5"/>
      <c r="G182" s="5">
        <v>1111</v>
      </c>
      <c r="H182" s="34" t="s">
        <v>621</v>
      </c>
      <c r="I182" s="5"/>
      <c r="J182" s="5"/>
    </row>
    <row r="183" spans="1:10" ht="19.5" customHeight="1">
      <c r="A183" s="5">
        <v>181</v>
      </c>
      <c r="B183" s="8" t="s">
        <v>622</v>
      </c>
      <c r="C183" s="5" t="s">
        <v>623</v>
      </c>
      <c r="D183" s="5" t="s">
        <v>13</v>
      </c>
      <c r="E183" s="33" t="s">
        <v>624</v>
      </c>
      <c r="F183" s="5"/>
      <c r="G183" s="5">
        <v>1111</v>
      </c>
      <c r="H183" s="34" t="s">
        <v>610</v>
      </c>
      <c r="I183" s="5"/>
      <c r="J183" s="5"/>
    </row>
    <row r="184" spans="1:10" ht="19.5" customHeight="1">
      <c r="A184" s="5">
        <v>182</v>
      </c>
      <c r="B184" s="8" t="s">
        <v>625</v>
      </c>
      <c r="C184" s="5" t="s">
        <v>626</v>
      </c>
      <c r="D184" s="5" t="s">
        <v>13</v>
      </c>
      <c r="E184" s="33" t="s">
        <v>627</v>
      </c>
      <c r="F184" s="5"/>
      <c r="G184" s="5">
        <v>1111</v>
      </c>
      <c r="H184" s="34" t="s">
        <v>628</v>
      </c>
      <c r="I184" s="5"/>
      <c r="J184" s="5"/>
    </row>
    <row r="185" spans="1:10" ht="19.5" customHeight="1">
      <c r="A185" s="5">
        <v>183</v>
      </c>
      <c r="B185" s="8" t="s">
        <v>629</v>
      </c>
      <c r="C185" s="5" t="s">
        <v>630</v>
      </c>
      <c r="D185" s="8" t="s">
        <v>13</v>
      </c>
      <c r="E185" s="33" t="s">
        <v>631</v>
      </c>
      <c r="F185" s="5"/>
      <c r="G185" s="5">
        <v>1111</v>
      </c>
      <c r="H185" s="34" t="s">
        <v>584</v>
      </c>
      <c r="I185" s="5"/>
      <c r="J185" s="5"/>
    </row>
    <row r="186" spans="1:10" ht="19.5" customHeight="1">
      <c r="A186" s="5">
        <v>184</v>
      </c>
      <c r="B186" s="8" t="s">
        <v>632</v>
      </c>
      <c r="C186" s="5" t="s">
        <v>633</v>
      </c>
      <c r="D186" s="8" t="s">
        <v>13</v>
      </c>
      <c r="E186" s="33" t="s">
        <v>634</v>
      </c>
      <c r="F186" s="5"/>
      <c r="G186" s="5">
        <v>1111</v>
      </c>
      <c r="H186" s="34" t="s">
        <v>610</v>
      </c>
      <c r="I186" s="5"/>
      <c r="J186" s="5"/>
    </row>
    <row r="187" spans="1:10" ht="19.5" customHeight="1">
      <c r="A187" s="5">
        <v>185</v>
      </c>
      <c r="B187" s="8" t="s">
        <v>635</v>
      </c>
      <c r="C187" s="5" t="s">
        <v>636</v>
      </c>
      <c r="D187" s="8" t="s">
        <v>13</v>
      </c>
      <c r="E187" s="33" t="s">
        <v>637</v>
      </c>
      <c r="F187" s="5"/>
      <c r="G187" s="5">
        <v>1111</v>
      </c>
      <c r="H187" s="34" t="s">
        <v>569</v>
      </c>
      <c r="I187" s="5"/>
      <c r="J187" s="5"/>
    </row>
    <row r="188" spans="1:10" ht="19.5" customHeight="1">
      <c r="A188" s="5">
        <v>186</v>
      </c>
      <c r="B188" s="8" t="s">
        <v>638</v>
      </c>
      <c r="C188" s="5" t="s">
        <v>639</v>
      </c>
      <c r="D188" s="5" t="s">
        <v>13</v>
      </c>
      <c r="E188" s="33" t="s">
        <v>640</v>
      </c>
      <c r="F188" s="11"/>
      <c r="G188" s="5">
        <v>1111</v>
      </c>
      <c r="H188" s="34"/>
      <c r="I188" s="5"/>
      <c r="J188" s="5"/>
    </row>
    <row r="189" spans="1:10" ht="19.5" customHeight="1">
      <c r="A189" s="5">
        <v>187</v>
      </c>
      <c r="B189" s="8" t="s">
        <v>641</v>
      </c>
      <c r="C189" s="5" t="s">
        <v>642</v>
      </c>
      <c r="D189" s="5" t="s">
        <v>13</v>
      </c>
      <c r="E189" s="33" t="s">
        <v>643</v>
      </c>
      <c r="F189" s="11"/>
      <c r="G189" s="5">
        <v>1111</v>
      </c>
      <c r="H189" s="34"/>
      <c r="I189" s="5"/>
      <c r="J189" s="5"/>
    </row>
    <row r="190" spans="1:10" s="26" customFormat="1" ht="21.75" customHeight="1">
      <c r="A190" s="5">
        <v>188</v>
      </c>
      <c r="B190" s="8" t="s">
        <v>644</v>
      </c>
      <c r="C190" s="6" t="s">
        <v>645</v>
      </c>
      <c r="D190" s="6" t="s">
        <v>13</v>
      </c>
      <c r="E190" s="33" t="s">
        <v>646</v>
      </c>
      <c r="F190" s="39"/>
      <c r="G190" s="5">
        <v>1111</v>
      </c>
      <c r="H190" s="34"/>
      <c r="I190" s="6"/>
      <c r="J190" s="6" t="s">
        <v>647</v>
      </c>
    </row>
    <row r="191" spans="1:10" ht="19.5" customHeight="1">
      <c r="A191" s="5">
        <v>189</v>
      </c>
      <c r="B191" s="8" t="s">
        <v>648</v>
      </c>
      <c r="C191" s="6" t="s">
        <v>649</v>
      </c>
      <c r="D191" s="6" t="s">
        <v>13</v>
      </c>
      <c r="E191" s="33" t="s">
        <v>650</v>
      </c>
      <c r="F191" s="39"/>
      <c r="G191" s="5">
        <v>1111</v>
      </c>
      <c r="H191" s="34"/>
      <c r="I191" s="6"/>
      <c r="J191" s="6" t="s">
        <v>651</v>
      </c>
    </row>
    <row r="192" spans="1:10" ht="19.5" customHeight="1">
      <c r="A192" s="5">
        <v>190</v>
      </c>
      <c r="B192" s="8" t="s">
        <v>652</v>
      </c>
      <c r="C192" s="6" t="s">
        <v>653</v>
      </c>
      <c r="D192" s="6" t="s">
        <v>13</v>
      </c>
      <c r="E192" s="33" t="s">
        <v>654</v>
      </c>
      <c r="F192" s="39"/>
      <c r="G192" s="5">
        <v>1111</v>
      </c>
      <c r="H192" s="34"/>
      <c r="I192" s="6"/>
      <c r="J192" s="6" t="s">
        <v>651</v>
      </c>
    </row>
    <row r="193" spans="1:10" ht="19.5" customHeight="1">
      <c r="A193" s="5">
        <v>191</v>
      </c>
      <c r="B193" s="8" t="s">
        <v>655</v>
      </c>
      <c r="C193" s="6" t="s">
        <v>656</v>
      </c>
      <c r="D193" s="6" t="s">
        <v>13</v>
      </c>
      <c r="E193" s="33" t="s">
        <v>657</v>
      </c>
      <c r="F193" s="39"/>
      <c r="G193" s="5">
        <v>1111</v>
      </c>
      <c r="H193" s="34"/>
      <c r="I193" s="6"/>
      <c r="J193" s="6" t="s">
        <v>651</v>
      </c>
    </row>
    <row r="194" spans="1:10" ht="19.5" customHeight="1">
      <c r="A194" s="5">
        <v>192</v>
      </c>
      <c r="B194" s="8" t="s">
        <v>658</v>
      </c>
      <c r="C194" s="6" t="s">
        <v>659</v>
      </c>
      <c r="D194" s="6" t="s">
        <v>13</v>
      </c>
      <c r="E194" s="33" t="s">
        <v>660</v>
      </c>
      <c r="F194" s="39" t="s">
        <v>661</v>
      </c>
      <c r="G194" s="5">
        <v>1111</v>
      </c>
      <c r="H194" s="34"/>
      <c r="I194" s="6"/>
      <c r="J194" s="6" t="s">
        <v>651</v>
      </c>
    </row>
    <row r="195" spans="1:10" ht="19.5" customHeight="1">
      <c r="A195" s="5">
        <v>193</v>
      </c>
      <c r="B195" s="8" t="s">
        <v>662</v>
      </c>
      <c r="C195" s="6" t="s">
        <v>663</v>
      </c>
      <c r="D195" s="6" t="s">
        <v>13</v>
      </c>
      <c r="E195" s="33" t="s">
        <v>664</v>
      </c>
      <c r="F195" s="39" t="s">
        <v>665</v>
      </c>
      <c r="G195" s="5">
        <v>1111</v>
      </c>
      <c r="H195" s="34"/>
      <c r="I195" s="6"/>
      <c r="J195" s="6" t="s">
        <v>651</v>
      </c>
    </row>
    <row r="196" spans="1:10" ht="19.5" customHeight="1">
      <c r="A196" s="5">
        <v>194</v>
      </c>
      <c r="B196" s="8" t="s">
        <v>666</v>
      </c>
      <c r="C196" s="6" t="s">
        <v>667</v>
      </c>
      <c r="D196" s="6" t="s">
        <v>13</v>
      </c>
      <c r="E196" s="33" t="s">
        <v>668</v>
      </c>
      <c r="F196" s="39"/>
      <c r="G196" s="5">
        <v>1111</v>
      </c>
      <c r="H196" s="34"/>
      <c r="I196" s="6"/>
      <c r="J196" s="6" t="s">
        <v>651</v>
      </c>
    </row>
    <row r="197" spans="1:10" ht="19.5" customHeight="1">
      <c r="A197" s="5">
        <v>195</v>
      </c>
      <c r="B197" s="8" t="s">
        <v>669</v>
      </c>
      <c r="C197" s="6" t="s">
        <v>670</v>
      </c>
      <c r="D197" s="6" t="s">
        <v>13</v>
      </c>
      <c r="E197" s="33" t="s">
        <v>671</v>
      </c>
      <c r="F197" s="39"/>
      <c r="G197" s="5">
        <v>1111</v>
      </c>
      <c r="H197" s="34"/>
      <c r="I197" s="6"/>
      <c r="J197" s="6" t="s">
        <v>651</v>
      </c>
    </row>
    <row r="198" spans="1:10" ht="19.5" customHeight="1">
      <c r="A198" s="5">
        <v>196</v>
      </c>
      <c r="B198" s="8" t="s">
        <v>672</v>
      </c>
      <c r="C198" s="6" t="s">
        <v>673</v>
      </c>
      <c r="D198" s="6" t="s">
        <v>13</v>
      </c>
      <c r="E198" s="33" t="s">
        <v>674</v>
      </c>
      <c r="F198" s="39"/>
      <c r="G198" s="5">
        <v>1111</v>
      </c>
      <c r="H198" s="34"/>
      <c r="I198" s="6"/>
      <c r="J198" s="6" t="s">
        <v>651</v>
      </c>
    </row>
    <row r="199" spans="1:10" ht="19.5" customHeight="1">
      <c r="A199" s="5">
        <v>197</v>
      </c>
      <c r="B199" s="8" t="s">
        <v>675</v>
      </c>
      <c r="C199" s="6" t="s">
        <v>676</v>
      </c>
      <c r="D199" s="6" t="s">
        <v>13</v>
      </c>
      <c r="E199" s="33" t="s">
        <v>677</v>
      </c>
      <c r="F199" s="39"/>
      <c r="G199" s="5">
        <v>1111</v>
      </c>
      <c r="H199" s="34"/>
      <c r="I199" s="6"/>
      <c r="J199" s="6" t="s">
        <v>651</v>
      </c>
    </row>
    <row r="200" spans="1:10" ht="19.5" customHeight="1">
      <c r="A200" s="5">
        <v>198</v>
      </c>
      <c r="B200" s="8" t="s">
        <v>678</v>
      </c>
      <c r="C200" s="6" t="s">
        <v>679</v>
      </c>
      <c r="D200" s="6" t="s">
        <v>13</v>
      </c>
      <c r="E200" s="33" t="s">
        <v>680</v>
      </c>
      <c r="F200" s="39"/>
      <c r="G200" s="5">
        <v>1111</v>
      </c>
      <c r="H200" s="34"/>
      <c r="I200" s="6"/>
      <c r="J200" s="6" t="s">
        <v>651</v>
      </c>
    </row>
    <row r="201" spans="1:10" ht="19.5" customHeight="1">
      <c r="A201" s="5">
        <v>199</v>
      </c>
      <c r="B201" s="8" t="s">
        <v>681</v>
      </c>
      <c r="C201" s="6" t="s">
        <v>682</v>
      </c>
      <c r="D201" s="6" t="s">
        <v>13</v>
      </c>
      <c r="E201" s="33" t="s">
        <v>683</v>
      </c>
      <c r="F201" s="39"/>
      <c r="G201" s="5">
        <v>1111</v>
      </c>
      <c r="H201" s="34"/>
      <c r="I201" s="6"/>
      <c r="J201" s="6" t="s">
        <v>651</v>
      </c>
    </row>
    <row r="202" spans="1:10" ht="19.5" customHeight="1">
      <c r="A202" s="5">
        <v>200</v>
      </c>
      <c r="B202" s="8" t="s">
        <v>684</v>
      </c>
      <c r="C202" s="20" t="s">
        <v>685</v>
      </c>
      <c r="D202" s="5" t="s">
        <v>18</v>
      </c>
      <c r="E202" s="33" t="s">
        <v>686</v>
      </c>
      <c r="F202" s="21"/>
      <c r="G202" s="20">
        <v>1872</v>
      </c>
      <c r="H202" s="34" t="s">
        <v>32</v>
      </c>
      <c r="I202" s="5"/>
      <c r="J202" s="13"/>
    </row>
    <row r="203" spans="1:10" ht="19.5" customHeight="1">
      <c r="A203" s="5">
        <v>201</v>
      </c>
      <c r="B203" s="8" t="s">
        <v>687</v>
      </c>
      <c r="C203" s="20" t="s">
        <v>688</v>
      </c>
      <c r="D203" s="5" t="s">
        <v>13</v>
      </c>
      <c r="E203" s="33" t="s">
        <v>689</v>
      </c>
      <c r="F203" s="21"/>
      <c r="G203" s="20">
        <v>1872</v>
      </c>
      <c r="H203" s="34" t="s">
        <v>32</v>
      </c>
      <c r="I203" s="5"/>
      <c r="J203" s="5"/>
    </row>
    <row r="204" spans="1:10" ht="19.5" customHeight="1">
      <c r="A204" s="5">
        <v>202</v>
      </c>
      <c r="B204" s="8" t="s">
        <v>690</v>
      </c>
      <c r="C204" s="20" t="s">
        <v>691</v>
      </c>
      <c r="D204" s="5" t="s">
        <v>18</v>
      </c>
      <c r="E204" s="33" t="s">
        <v>692</v>
      </c>
      <c r="F204" s="22"/>
      <c r="G204" s="20">
        <v>1872</v>
      </c>
      <c r="H204" s="34" t="s">
        <v>32</v>
      </c>
      <c r="I204" s="5"/>
      <c r="J204" s="5"/>
    </row>
    <row r="205" spans="1:10" ht="19.5" customHeight="1">
      <c r="A205" s="5">
        <v>203</v>
      </c>
      <c r="B205" s="8" t="s">
        <v>693</v>
      </c>
      <c r="C205" s="20" t="s">
        <v>694</v>
      </c>
      <c r="D205" s="5" t="s">
        <v>13</v>
      </c>
      <c r="E205" s="33" t="s">
        <v>695</v>
      </c>
      <c r="F205" s="21"/>
      <c r="G205" s="20">
        <v>1872</v>
      </c>
      <c r="H205" s="34" t="s">
        <v>32</v>
      </c>
      <c r="I205" s="5"/>
      <c r="J205" s="5"/>
    </row>
    <row r="206" spans="1:10" ht="19.5" customHeight="1">
      <c r="A206" s="5">
        <v>204</v>
      </c>
      <c r="B206" s="8" t="s">
        <v>696</v>
      </c>
      <c r="C206" s="20" t="s">
        <v>697</v>
      </c>
      <c r="D206" s="5" t="s">
        <v>18</v>
      </c>
      <c r="E206" s="33" t="s">
        <v>698</v>
      </c>
      <c r="F206" s="21"/>
      <c r="G206" s="20">
        <v>1872</v>
      </c>
      <c r="H206" s="34" t="s">
        <v>32</v>
      </c>
      <c r="I206" s="5"/>
      <c r="J206" s="5"/>
    </row>
    <row r="207" spans="1:10" ht="19.5" customHeight="1">
      <c r="A207" s="5">
        <v>205</v>
      </c>
      <c r="B207" s="8" t="s">
        <v>699</v>
      </c>
      <c r="C207" s="20" t="s">
        <v>700</v>
      </c>
      <c r="D207" s="5" t="s">
        <v>18</v>
      </c>
      <c r="E207" s="33" t="s">
        <v>701</v>
      </c>
      <c r="F207" s="21"/>
      <c r="G207" s="20">
        <v>1872</v>
      </c>
      <c r="H207" s="34" t="s">
        <v>32</v>
      </c>
      <c r="I207" s="5"/>
      <c r="J207" s="13"/>
    </row>
    <row r="208" spans="1:10" ht="19.5" customHeight="1">
      <c r="A208" s="5"/>
      <c r="B208" s="5"/>
      <c r="C208" s="5"/>
      <c r="D208" s="5"/>
      <c r="E208" s="33"/>
      <c r="F208" s="41">
        <v>205</v>
      </c>
      <c r="G208" s="8">
        <f>SUM(G3:G207)</f>
        <v>232321</v>
      </c>
      <c r="H208" s="34"/>
      <c r="I208" s="5"/>
      <c r="J208" s="5"/>
    </row>
    <row r="209" ht="19.5" customHeight="1">
      <c r="B209" s="4"/>
    </row>
    <row r="210" ht="19.5" customHeight="1">
      <c r="B210" s="4"/>
    </row>
    <row r="211" ht="19.5" customHeight="1">
      <c r="B211" s="4"/>
    </row>
    <row r="212" ht="19.5" customHeight="1">
      <c r="B212" s="4"/>
    </row>
    <row r="213" ht="19.5" customHeight="1">
      <c r="B213" s="4"/>
    </row>
    <row r="214" ht="19.5" customHeight="1">
      <c r="B214" s="4"/>
    </row>
    <row r="215" ht="19.5" customHeight="1">
      <c r="B215" s="4"/>
    </row>
    <row r="216" ht="19.5" customHeight="1">
      <c r="B216" s="4"/>
    </row>
    <row r="217" ht="19.5" customHeight="1">
      <c r="B217" s="4"/>
    </row>
    <row r="218" ht="19.5" customHeight="1">
      <c r="B218" s="4"/>
    </row>
    <row r="219" ht="19.5" customHeight="1">
      <c r="B219" s="4"/>
    </row>
    <row r="220" ht="19.5" customHeight="1">
      <c r="B220" s="4"/>
    </row>
    <row r="221" ht="19.5" customHeight="1">
      <c r="B221" s="4"/>
    </row>
    <row r="222" ht="19.5" customHeight="1">
      <c r="B222" s="4"/>
    </row>
    <row r="223" ht="19.5" customHeight="1">
      <c r="B223" s="4"/>
    </row>
    <row r="224" ht="19.5" customHeight="1">
      <c r="B224" s="4"/>
    </row>
    <row r="225" ht="19.5" customHeight="1">
      <c r="B225" s="4"/>
    </row>
    <row r="226" ht="19.5" customHeight="1">
      <c r="B226" s="4"/>
    </row>
    <row r="227" ht="19.5" customHeight="1">
      <c r="B227" s="4"/>
    </row>
    <row r="228" ht="19.5" customHeight="1">
      <c r="B228" s="4"/>
    </row>
    <row r="229" ht="19.5" customHeight="1">
      <c r="B229" s="4"/>
    </row>
    <row r="230" ht="19.5" customHeight="1">
      <c r="B230" s="4"/>
    </row>
    <row r="231" ht="19.5" customHeight="1">
      <c r="B231" s="4"/>
    </row>
    <row r="232" ht="19.5" customHeight="1">
      <c r="B232" s="4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2"/>
  <sheetViews>
    <sheetView workbookViewId="0" topLeftCell="A181">
      <selection activeCell="E202" sqref="E202"/>
    </sheetView>
  </sheetViews>
  <sheetFormatPr defaultColWidth="8.75390625" defaultRowHeight="19.5" customHeight="1"/>
  <cols>
    <col min="1" max="1" width="4.625" style="4" customWidth="1"/>
    <col min="2" max="2" width="13.125" style="27" bestFit="1" customWidth="1"/>
    <col min="3" max="3" width="8.00390625" style="4" customWidth="1"/>
    <col min="4" max="4" width="6.00390625" style="4" customWidth="1"/>
    <col min="5" max="5" width="17.125" style="28" customWidth="1"/>
    <col min="6" max="6" width="7.50390625" style="29" customWidth="1"/>
    <col min="7" max="7" width="6.50390625" style="27" customWidth="1"/>
    <col min="8" max="8" width="20.00390625" style="28" bestFit="1" customWidth="1"/>
    <col min="9" max="9" width="9.875" style="4" customWidth="1"/>
    <col min="10" max="10" width="9.875" style="4" bestFit="1" customWidth="1"/>
    <col min="11" max="11" width="14.375" style="4" bestFit="1" customWidth="1"/>
    <col min="12" max="31" width="9.00390625" style="4" bestFit="1" customWidth="1"/>
    <col min="32" max="16384" width="8.75390625" style="4" customWidth="1"/>
  </cols>
  <sheetData>
    <row r="1" spans="1:8" ht="36.75" customHeight="1">
      <c r="A1" s="30" t="s">
        <v>0</v>
      </c>
      <c r="B1" s="30"/>
      <c r="C1" s="30"/>
      <c r="D1" s="30"/>
      <c r="E1" s="31"/>
      <c r="F1" s="30"/>
      <c r="G1" s="30"/>
      <c r="H1" s="32"/>
    </row>
    <row r="2" spans="1:10" s="17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11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 ht="19.5" customHeight="1">
      <c r="A3" s="5">
        <v>1</v>
      </c>
      <c r="B3" s="5" t="s">
        <v>11</v>
      </c>
      <c r="C3" s="5" t="s">
        <v>12</v>
      </c>
      <c r="D3" s="5" t="s">
        <v>13</v>
      </c>
      <c r="E3" s="33" t="s">
        <v>14</v>
      </c>
      <c r="F3" s="5"/>
      <c r="G3" s="5">
        <v>1111</v>
      </c>
      <c r="H3" s="34" t="s">
        <v>702</v>
      </c>
      <c r="I3" s="5"/>
      <c r="J3" s="5"/>
    </row>
    <row r="4" spans="1:10" ht="19.5" customHeight="1">
      <c r="A4" s="5">
        <v>2</v>
      </c>
      <c r="B4" s="5" t="s">
        <v>16</v>
      </c>
      <c r="C4" s="5" t="s">
        <v>17</v>
      </c>
      <c r="D4" s="5" t="s">
        <v>18</v>
      </c>
      <c r="E4" s="33" t="s">
        <v>19</v>
      </c>
      <c r="F4" s="5"/>
      <c r="G4" s="5">
        <v>1111</v>
      </c>
      <c r="H4" s="34" t="s">
        <v>703</v>
      </c>
      <c r="I4" s="5"/>
      <c r="J4" s="5"/>
    </row>
    <row r="5" spans="1:10" ht="19.5" customHeight="1">
      <c r="A5" s="5">
        <v>3</v>
      </c>
      <c r="B5" s="5" t="s">
        <v>21</v>
      </c>
      <c r="C5" s="5" t="s">
        <v>22</v>
      </c>
      <c r="D5" s="5" t="s">
        <v>13</v>
      </c>
      <c r="E5" s="33" t="s">
        <v>23</v>
      </c>
      <c r="F5" s="5"/>
      <c r="G5" s="5">
        <v>1111</v>
      </c>
      <c r="H5" s="34" t="s">
        <v>704</v>
      </c>
      <c r="I5" s="5"/>
      <c r="J5" s="5"/>
    </row>
    <row r="6" spans="1:10" ht="19.5" customHeight="1">
      <c r="A6" s="5">
        <v>4</v>
      </c>
      <c r="B6" s="5" t="s">
        <v>25</v>
      </c>
      <c r="C6" s="5" t="s">
        <v>26</v>
      </c>
      <c r="D6" s="5" t="s">
        <v>13</v>
      </c>
      <c r="E6" s="33" t="s">
        <v>27</v>
      </c>
      <c r="F6" s="5"/>
      <c r="G6" s="5">
        <v>1111</v>
      </c>
      <c r="H6" s="34" t="s">
        <v>705</v>
      </c>
      <c r="I6" s="5"/>
      <c r="J6" s="5"/>
    </row>
    <row r="7" spans="1:10" ht="19.5" customHeight="1">
      <c r="A7" s="5">
        <v>5</v>
      </c>
      <c r="B7" s="5" t="s">
        <v>29</v>
      </c>
      <c r="C7" s="5" t="s">
        <v>30</v>
      </c>
      <c r="D7" s="5" t="s">
        <v>13</v>
      </c>
      <c r="E7" s="33" t="s">
        <v>31</v>
      </c>
      <c r="F7" s="5"/>
      <c r="G7" s="5">
        <v>1111</v>
      </c>
      <c r="H7" s="34" t="s">
        <v>702</v>
      </c>
      <c r="I7" s="5"/>
      <c r="J7" s="5"/>
    </row>
    <row r="8" spans="1:10" ht="19.5" customHeight="1">
      <c r="A8" s="5">
        <v>6</v>
      </c>
      <c r="B8" s="5" t="s">
        <v>33</v>
      </c>
      <c r="C8" s="5" t="s">
        <v>34</v>
      </c>
      <c r="D8" s="5" t="s">
        <v>18</v>
      </c>
      <c r="E8" s="33" t="s">
        <v>35</v>
      </c>
      <c r="F8" s="5"/>
      <c r="G8" s="5">
        <v>1111</v>
      </c>
      <c r="H8" s="34" t="s">
        <v>706</v>
      </c>
      <c r="I8" s="5"/>
      <c r="J8" s="5"/>
    </row>
    <row r="9" spans="1:10" ht="19.5" customHeight="1">
      <c r="A9" s="5">
        <v>7</v>
      </c>
      <c r="B9" s="5" t="s">
        <v>37</v>
      </c>
      <c r="C9" s="5" t="s">
        <v>38</v>
      </c>
      <c r="D9" s="5" t="s">
        <v>13</v>
      </c>
      <c r="E9" s="33" t="s">
        <v>39</v>
      </c>
      <c r="F9" s="5"/>
      <c r="G9" s="5">
        <v>1111</v>
      </c>
      <c r="H9" s="34" t="s">
        <v>702</v>
      </c>
      <c r="I9" s="5"/>
      <c r="J9" s="5"/>
    </row>
    <row r="10" spans="1:10" ht="19.5" customHeight="1">
      <c r="A10" s="5">
        <v>8</v>
      </c>
      <c r="B10" s="5" t="s">
        <v>41</v>
      </c>
      <c r="C10" s="5" t="s">
        <v>42</v>
      </c>
      <c r="D10" s="5" t="s">
        <v>13</v>
      </c>
      <c r="E10" s="33" t="s">
        <v>43</v>
      </c>
      <c r="F10" s="5"/>
      <c r="G10" s="5">
        <v>1111</v>
      </c>
      <c r="H10" s="34" t="s">
        <v>702</v>
      </c>
      <c r="I10" s="5"/>
      <c r="J10" s="5"/>
    </row>
    <row r="11" spans="1:10" ht="19.5" customHeight="1">
      <c r="A11" s="5">
        <v>9</v>
      </c>
      <c r="B11" s="5" t="s">
        <v>44</v>
      </c>
      <c r="C11" s="5" t="s">
        <v>45</v>
      </c>
      <c r="D11" s="5" t="s">
        <v>13</v>
      </c>
      <c r="E11" s="33" t="s">
        <v>46</v>
      </c>
      <c r="F11" s="5"/>
      <c r="G11" s="5">
        <v>1111</v>
      </c>
      <c r="H11" s="34" t="s">
        <v>702</v>
      </c>
      <c r="I11" s="5"/>
      <c r="J11" s="5"/>
    </row>
    <row r="12" spans="1:10" ht="19.5" customHeight="1">
      <c r="A12" s="5">
        <v>10</v>
      </c>
      <c r="B12" s="5" t="s">
        <v>47</v>
      </c>
      <c r="C12" s="5" t="s">
        <v>48</v>
      </c>
      <c r="D12" s="5" t="s">
        <v>13</v>
      </c>
      <c r="E12" s="33" t="s">
        <v>49</v>
      </c>
      <c r="F12" s="5"/>
      <c r="G12" s="5">
        <v>1111</v>
      </c>
      <c r="H12" s="34" t="s">
        <v>702</v>
      </c>
      <c r="I12" s="5"/>
      <c r="J12" s="5"/>
    </row>
    <row r="13" spans="1:10" ht="19.5" customHeight="1">
      <c r="A13" s="5">
        <v>11</v>
      </c>
      <c r="B13" s="5" t="s">
        <v>50</v>
      </c>
      <c r="C13" s="5" t="s">
        <v>51</v>
      </c>
      <c r="D13" s="5" t="s">
        <v>13</v>
      </c>
      <c r="E13" s="33" t="s">
        <v>52</v>
      </c>
      <c r="F13" s="5"/>
      <c r="G13" s="5">
        <v>1111</v>
      </c>
      <c r="H13" s="34" t="s">
        <v>707</v>
      </c>
      <c r="I13" s="5"/>
      <c r="J13" s="5"/>
    </row>
    <row r="14" spans="1:10" ht="19.5" customHeight="1">
      <c r="A14" s="5">
        <v>12</v>
      </c>
      <c r="B14" s="5" t="s">
        <v>54</v>
      </c>
      <c r="C14" s="5" t="s">
        <v>55</v>
      </c>
      <c r="D14" s="5" t="s">
        <v>13</v>
      </c>
      <c r="E14" s="33" t="s">
        <v>56</v>
      </c>
      <c r="F14" s="5"/>
      <c r="G14" s="5">
        <v>1111</v>
      </c>
      <c r="H14" s="34" t="s">
        <v>702</v>
      </c>
      <c r="I14" s="5"/>
      <c r="J14" s="5"/>
    </row>
    <row r="15" spans="1:10" ht="19.5" customHeight="1">
      <c r="A15" s="5">
        <v>13</v>
      </c>
      <c r="B15" s="5" t="s">
        <v>58</v>
      </c>
      <c r="C15" s="5" t="s">
        <v>59</v>
      </c>
      <c r="D15" s="5" t="s">
        <v>13</v>
      </c>
      <c r="E15" s="33" t="s">
        <v>60</v>
      </c>
      <c r="F15" s="5"/>
      <c r="G15" s="5">
        <v>1111</v>
      </c>
      <c r="H15" s="34" t="s">
        <v>708</v>
      </c>
      <c r="I15" s="5"/>
      <c r="J15" s="5"/>
    </row>
    <row r="16" spans="1:10" ht="19.5" customHeight="1">
      <c r="A16" s="5">
        <v>14</v>
      </c>
      <c r="B16" s="5" t="s">
        <v>62</v>
      </c>
      <c r="C16" s="5" t="s">
        <v>63</v>
      </c>
      <c r="D16" s="5" t="s">
        <v>13</v>
      </c>
      <c r="E16" s="33" t="s">
        <v>64</v>
      </c>
      <c r="F16" s="5"/>
      <c r="G16" s="5">
        <v>1111</v>
      </c>
      <c r="H16" s="34" t="s">
        <v>707</v>
      </c>
      <c r="I16" s="5"/>
      <c r="J16" s="5"/>
    </row>
    <row r="17" spans="1:10" ht="19.5" customHeight="1">
      <c r="A17" s="5">
        <v>15</v>
      </c>
      <c r="B17" s="5" t="s">
        <v>65</v>
      </c>
      <c r="C17" s="5" t="s">
        <v>66</v>
      </c>
      <c r="D17" s="5" t="s">
        <v>13</v>
      </c>
      <c r="E17" s="33" t="s">
        <v>67</v>
      </c>
      <c r="F17" s="5"/>
      <c r="G17" s="5">
        <v>1111</v>
      </c>
      <c r="H17" s="34" t="s">
        <v>709</v>
      </c>
      <c r="I17" s="5"/>
      <c r="J17" s="5"/>
    </row>
    <row r="18" spans="1:10" ht="19.5" customHeight="1">
      <c r="A18" s="5">
        <v>16</v>
      </c>
      <c r="B18" s="5" t="s">
        <v>69</v>
      </c>
      <c r="C18" s="5" t="s">
        <v>70</v>
      </c>
      <c r="D18" s="5" t="s">
        <v>13</v>
      </c>
      <c r="E18" s="33" t="s">
        <v>71</v>
      </c>
      <c r="F18" s="5"/>
      <c r="G18" s="5">
        <v>1111</v>
      </c>
      <c r="H18" s="34" t="s">
        <v>710</v>
      </c>
      <c r="I18" s="5"/>
      <c r="J18" s="5"/>
    </row>
    <row r="19" spans="1:10" ht="19.5" customHeight="1">
      <c r="A19" s="5">
        <v>17</v>
      </c>
      <c r="B19" s="5" t="s">
        <v>73</v>
      </c>
      <c r="C19" s="5" t="s">
        <v>74</v>
      </c>
      <c r="D19" s="5" t="s">
        <v>13</v>
      </c>
      <c r="E19" s="33" t="s">
        <v>75</v>
      </c>
      <c r="F19" s="5"/>
      <c r="G19" s="5">
        <v>1111</v>
      </c>
      <c r="H19" s="34" t="s">
        <v>702</v>
      </c>
      <c r="I19" s="5"/>
      <c r="J19" s="5"/>
    </row>
    <row r="20" spans="1:10" ht="19.5" customHeight="1">
      <c r="A20" s="5">
        <v>18</v>
      </c>
      <c r="B20" s="5" t="s">
        <v>76</v>
      </c>
      <c r="C20" s="5" t="s">
        <v>77</v>
      </c>
      <c r="D20" s="5" t="s">
        <v>13</v>
      </c>
      <c r="E20" s="33" t="s">
        <v>78</v>
      </c>
      <c r="F20" s="5"/>
      <c r="G20" s="5">
        <v>1111</v>
      </c>
      <c r="H20" s="34" t="s">
        <v>707</v>
      </c>
      <c r="I20" s="5"/>
      <c r="J20" s="5"/>
    </row>
    <row r="21" spans="1:10" ht="19.5" customHeight="1">
      <c r="A21" s="5">
        <v>19</v>
      </c>
      <c r="B21" s="5" t="s">
        <v>79</v>
      </c>
      <c r="C21" s="5" t="s">
        <v>80</v>
      </c>
      <c r="D21" s="5" t="s">
        <v>13</v>
      </c>
      <c r="E21" s="33" t="s">
        <v>81</v>
      </c>
      <c r="F21" s="5"/>
      <c r="G21" s="5">
        <v>1111</v>
      </c>
      <c r="H21" s="34" t="s">
        <v>702</v>
      </c>
      <c r="I21" s="5"/>
      <c r="J21" s="5"/>
    </row>
    <row r="22" spans="1:10" ht="19.5" customHeight="1">
      <c r="A22" s="5">
        <v>20</v>
      </c>
      <c r="B22" s="5" t="s">
        <v>82</v>
      </c>
      <c r="C22" s="5" t="s">
        <v>83</v>
      </c>
      <c r="D22" s="5" t="s">
        <v>13</v>
      </c>
      <c r="E22" s="33" t="s">
        <v>84</v>
      </c>
      <c r="F22" s="5"/>
      <c r="G22" s="5">
        <v>1111</v>
      </c>
      <c r="H22" s="34" t="s">
        <v>702</v>
      </c>
      <c r="I22" s="5"/>
      <c r="J22" s="5"/>
    </row>
    <row r="23" spans="1:10" ht="19.5" customHeight="1">
      <c r="A23" s="5">
        <v>21</v>
      </c>
      <c r="B23" s="5" t="s">
        <v>85</v>
      </c>
      <c r="C23" s="5" t="s">
        <v>86</v>
      </c>
      <c r="D23" s="5" t="s">
        <v>13</v>
      </c>
      <c r="E23" s="33" t="s">
        <v>87</v>
      </c>
      <c r="F23" s="5"/>
      <c r="G23" s="5">
        <v>1111</v>
      </c>
      <c r="H23" s="34" t="s">
        <v>702</v>
      </c>
      <c r="I23" s="5"/>
      <c r="J23" s="5"/>
    </row>
    <row r="24" spans="1:10" ht="19.5" customHeight="1">
      <c r="A24" s="5">
        <v>22</v>
      </c>
      <c r="B24" s="5" t="s">
        <v>88</v>
      </c>
      <c r="C24" s="5" t="s">
        <v>89</v>
      </c>
      <c r="D24" s="5" t="s">
        <v>13</v>
      </c>
      <c r="E24" s="33" t="s">
        <v>90</v>
      </c>
      <c r="F24" s="5"/>
      <c r="G24" s="5">
        <v>1111</v>
      </c>
      <c r="H24" s="34" t="s">
        <v>702</v>
      </c>
      <c r="I24" s="5"/>
      <c r="J24" s="5"/>
    </row>
    <row r="25" spans="1:10" ht="19.5" customHeight="1">
      <c r="A25" s="5">
        <v>23</v>
      </c>
      <c r="B25" s="5" t="s">
        <v>91</v>
      </c>
      <c r="C25" s="5" t="s">
        <v>92</v>
      </c>
      <c r="D25" s="5" t="s">
        <v>13</v>
      </c>
      <c r="E25" s="33" t="s">
        <v>93</v>
      </c>
      <c r="F25" s="5"/>
      <c r="G25" s="5">
        <v>1111</v>
      </c>
      <c r="H25" s="34" t="s">
        <v>702</v>
      </c>
      <c r="I25" s="5"/>
      <c r="J25" s="5"/>
    </row>
    <row r="26" spans="1:10" ht="19.5" customHeight="1">
      <c r="A26" s="5">
        <v>24</v>
      </c>
      <c r="B26" s="5" t="s">
        <v>94</v>
      </c>
      <c r="C26" s="5" t="s">
        <v>95</v>
      </c>
      <c r="D26" s="5" t="s">
        <v>13</v>
      </c>
      <c r="E26" s="33" t="s">
        <v>96</v>
      </c>
      <c r="F26" s="5"/>
      <c r="G26" s="5">
        <v>1111</v>
      </c>
      <c r="H26" s="34" t="s">
        <v>702</v>
      </c>
      <c r="I26" s="5"/>
      <c r="J26" s="5"/>
    </row>
    <row r="27" spans="1:10" ht="19.5" customHeight="1">
      <c r="A27" s="5">
        <v>25</v>
      </c>
      <c r="B27" s="5" t="s">
        <v>97</v>
      </c>
      <c r="C27" s="5" t="s">
        <v>98</v>
      </c>
      <c r="D27" s="5" t="s">
        <v>13</v>
      </c>
      <c r="E27" s="33" t="s">
        <v>99</v>
      </c>
      <c r="F27" s="5"/>
      <c r="G27" s="5">
        <v>1111</v>
      </c>
      <c r="H27" s="34" t="s">
        <v>702</v>
      </c>
      <c r="I27" s="5"/>
      <c r="J27" s="5"/>
    </row>
    <row r="28" spans="1:10" ht="19.5" customHeight="1">
      <c r="A28" s="5">
        <v>26</v>
      </c>
      <c r="B28" s="5" t="s">
        <v>100</v>
      </c>
      <c r="C28" s="5" t="s">
        <v>101</v>
      </c>
      <c r="D28" s="5" t="s">
        <v>13</v>
      </c>
      <c r="E28" s="33" t="s">
        <v>102</v>
      </c>
      <c r="F28" s="5"/>
      <c r="G28" s="5">
        <v>1111</v>
      </c>
      <c r="H28" s="34" t="s">
        <v>707</v>
      </c>
      <c r="I28" s="5"/>
      <c r="J28" s="5"/>
    </row>
    <row r="29" spans="1:10" ht="19.5" customHeight="1">
      <c r="A29" s="5">
        <v>27</v>
      </c>
      <c r="B29" s="5" t="s">
        <v>103</v>
      </c>
      <c r="C29" s="5" t="s">
        <v>104</v>
      </c>
      <c r="D29" s="5" t="s">
        <v>13</v>
      </c>
      <c r="E29" s="33" t="s">
        <v>105</v>
      </c>
      <c r="F29" s="5"/>
      <c r="G29" s="5">
        <v>1111</v>
      </c>
      <c r="H29" s="34" t="s">
        <v>705</v>
      </c>
      <c r="I29" s="5"/>
      <c r="J29" s="5"/>
    </row>
    <row r="30" spans="1:10" ht="19.5" customHeight="1">
      <c r="A30" s="5">
        <v>28</v>
      </c>
      <c r="B30" s="5" t="s">
        <v>106</v>
      </c>
      <c r="C30" s="5" t="s">
        <v>107</v>
      </c>
      <c r="D30" s="5" t="s">
        <v>13</v>
      </c>
      <c r="E30" s="33" t="s">
        <v>108</v>
      </c>
      <c r="F30" s="5"/>
      <c r="G30" s="5">
        <v>1111</v>
      </c>
      <c r="H30" s="34" t="s">
        <v>702</v>
      </c>
      <c r="I30" s="5"/>
      <c r="J30" s="5"/>
    </row>
    <row r="31" spans="1:10" ht="19.5" customHeight="1">
      <c r="A31" s="5">
        <v>29</v>
      </c>
      <c r="B31" s="5" t="s">
        <v>109</v>
      </c>
      <c r="C31" s="5" t="s">
        <v>110</v>
      </c>
      <c r="D31" s="5" t="s">
        <v>13</v>
      </c>
      <c r="E31" s="33" t="s">
        <v>111</v>
      </c>
      <c r="F31" s="5"/>
      <c r="G31" s="5">
        <v>1111</v>
      </c>
      <c r="H31" s="34" t="s">
        <v>702</v>
      </c>
      <c r="I31" s="5"/>
      <c r="J31" s="5"/>
    </row>
    <row r="32" spans="1:10" ht="19.5" customHeight="1">
      <c r="A32" s="5">
        <v>30</v>
      </c>
      <c r="B32" s="5" t="s">
        <v>112</v>
      </c>
      <c r="C32" s="5" t="s">
        <v>113</v>
      </c>
      <c r="D32" s="5" t="s">
        <v>18</v>
      </c>
      <c r="E32" s="33" t="s">
        <v>114</v>
      </c>
      <c r="F32" s="5"/>
      <c r="G32" s="5">
        <v>1111</v>
      </c>
      <c r="H32" s="34" t="s">
        <v>707</v>
      </c>
      <c r="I32" s="5"/>
      <c r="J32" s="5"/>
    </row>
    <row r="33" spans="1:10" ht="19.5" customHeight="1">
      <c r="A33" s="5">
        <v>31</v>
      </c>
      <c r="B33" s="5" t="s">
        <v>116</v>
      </c>
      <c r="C33" s="5" t="s">
        <v>117</v>
      </c>
      <c r="D33" s="5" t="s">
        <v>13</v>
      </c>
      <c r="E33" s="33" t="s">
        <v>118</v>
      </c>
      <c r="F33" s="5"/>
      <c r="G33" s="5">
        <v>1111</v>
      </c>
      <c r="H33" s="34" t="s">
        <v>705</v>
      </c>
      <c r="I33" s="5"/>
      <c r="J33" s="5"/>
    </row>
    <row r="34" spans="1:10" ht="19.5" customHeight="1">
      <c r="A34" s="5">
        <v>32</v>
      </c>
      <c r="B34" s="5" t="s">
        <v>119</v>
      </c>
      <c r="C34" s="5" t="s">
        <v>120</v>
      </c>
      <c r="D34" s="5" t="s">
        <v>18</v>
      </c>
      <c r="E34" s="33" t="s">
        <v>121</v>
      </c>
      <c r="F34" s="5"/>
      <c r="G34" s="5">
        <v>1111</v>
      </c>
      <c r="H34" s="34" t="s">
        <v>705</v>
      </c>
      <c r="I34" s="5"/>
      <c r="J34" s="5"/>
    </row>
    <row r="35" spans="1:10" ht="19.5" customHeight="1">
      <c r="A35" s="5">
        <v>33</v>
      </c>
      <c r="B35" s="5" t="s">
        <v>122</v>
      </c>
      <c r="C35" s="5" t="s">
        <v>123</v>
      </c>
      <c r="D35" s="5" t="s">
        <v>13</v>
      </c>
      <c r="E35" s="33" t="s">
        <v>124</v>
      </c>
      <c r="F35" s="5"/>
      <c r="G35" s="5">
        <v>1111</v>
      </c>
      <c r="H35" s="34" t="s">
        <v>702</v>
      </c>
      <c r="I35" s="5"/>
      <c r="J35" s="5"/>
    </row>
    <row r="36" spans="1:10" ht="19.5" customHeight="1">
      <c r="A36" s="5">
        <v>34</v>
      </c>
      <c r="B36" s="5" t="s">
        <v>125</v>
      </c>
      <c r="C36" s="5" t="s">
        <v>126</v>
      </c>
      <c r="D36" s="5" t="s">
        <v>13</v>
      </c>
      <c r="E36" s="33" t="s">
        <v>127</v>
      </c>
      <c r="F36" s="5"/>
      <c r="G36" s="5">
        <v>1111</v>
      </c>
      <c r="H36" s="34" t="s">
        <v>702</v>
      </c>
      <c r="I36" s="5"/>
      <c r="J36" s="5"/>
    </row>
    <row r="37" spans="1:10" ht="19.5" customHeight="1">
      <c r="A37" s="5">
        <v>35</v>
      </c>
      <c r="B37" s="5" t="s">
        <v>128</v>
      </c>
      <c r="C37" s="5" t="s">
        <v>129</v>
      </c>
      <c r="D37" s="5" t="s">
        <v>13</v>
      </c>
      <c r="E37" s="33" t="s">
        <v>130</v>
      </c>
      <c r="F37" s="5"/>
      <c r="G37" s="5">
        <v>1111</v>
      </c>
      <c r="H37" s="34" t="s">
        <v>711</v>
      </c>
      <c r="I37" s="5"/>
      <c r="J37" s="5"/>
    </row>
    <row r="38" spans="1:10" ht="19.5" customHeight="1">
      <c r="A38" s="5">
        <v>36</v>
      </c>
      <c r="B38" s="5" t="s">
        <v>132</v>
      </c>
      <c r="C38" s="5" t="s">
        <v>133</v>
      </c>
      <c r="D38" s="5" t="s">
        <v>13</v>
      </c>
      <c r="E38" s="33" t="s">
        <v>134</v>
      </c>
      <c r="F38" s="5"/>
      <c r="G38" s="5">
        <v>1111</v>
      </c>
      <c r="H38" s="34" t="s">
        <v>712</v>
      </c>
      <c r="I38" s="5"/>
      <c r="J38" s="5"/>
    </row>
    <row r="39" spans="1:10" ht="19.5" customHeight="1">
      <c r="A39" s="5">
        <v>37</v>
      </c>
      <c r="B39" s="5" t="s">
        <v>136</v>
      </c>
      <c r="C39" s="5" t="s">
        <v>137</v>
      </c>
      <c r="D39" s="5" t="s">
        <v>13</v>
      </c>
      <c r="E39" s="33" t="s">
        <v>138</v>
      </c>
      <c r="F39" s="5"/>
      <c r="G39" s="5">
        <v>1111</v>
      </c>
      <c r="H39" s="34" t="s">
        <v>713</v>
      </c>
      <c r="I39" s="5"/>
      <c r="J39" s="5"/>
    </row>
    <row r="40" spans="1:10" ht="19.5" customHeight="1">
      <c r="A40" s="5">
        <v>38</v>
      </c>
      <c r="B40" s="5" t="s">
        <v>140</v>
      </c>
      <c r="C40" s="5" t="s">
        <v>141</v>
      </c>
      <c r="D40" s="5" t="s">
        <v>13</v>
      </c>
      <c r="E40" s="33" t="s">
        <v>142</v>
      </c>
      <c r="F40" s="5"/>
      <c r="G40" s="5">
        <v>1111</v>
      </c>
      <c r="H40" s="34" t="s">
        <v>702</v>
      </c>
      <c r="I40" s="5"/>
      <c r="J40" s="5"/>
    </row>
    <row r="41" spans="1:10" ht="19.5" customHeight="1">
      <c r="A41" s="5">
        <v>39</v>
      </c>
      <c r="B41" s="5" t="s">
        <v>143</v>
      </c>
      <c r="C41" s="5" t="s">
        <v>144</v>
      </c>
      <c r="D41" s="5" t="s">
        <v>13</v>
      </c>
      <c r="E41" s="33" t="s">
        <v>145</v>
      </c>
      <c r="F41" s="5"/>
      <c r="G41" s="5">
        <v>1111</v>
      </c>
      <c r="H41" s="34" t="s">
        <v>702</v>
      </c>
      <c r="I41" s="5"/>
      <c r="J41" s="5"/>
    </row>
    <row r="42" spans="1:10" ht="19.5" customHeight="1">
      <c r="A42" s="5">
        <v>40</v>
      </c>
      <c r="B42" s="5" t="s">
        <v>146</v>
      </c>
      <c r="C42" s="5" t="s">
        <v>147</v>
      </c>
      <c r="D42" s="5" t="s">
        <v>13</v>
      </c>
      <c r="E42" s="33" t="s">
        <v>148</v>
      </c>
      <c r="F42" s="5"/>
      <c r="G42" s="5">
        <v>1111</v>
      </c>
      <c r="H42" s="34" t="s">
        <v>702</v>
      </c>
      <c r="I42" s="5"/>
      <c r="J42" s="5"/>
    </row>
    <row r="43" spans="1:10" ht="19.5" customHeight="1">
      <c r="A43" s="5">
        <v>41</v>
      </c>
      <c r="B43" s="5" t="s">
        <v>149</v>
      </c>
      <c r="C43" s="5" t="s">
        <v>150</v>
      </c>
      <c r="D43" s="5" t="s">
        <v>13</v>
      </c>
      <c r="E43" s="33" t="s">
        <v>151</v>
      </c>
      <c r="F43" s="5"/>
      <c r="G43" s="5">
        <v>1111</v>
      </c>
      <c r="H43" s="34" t="s">
        <v>702</v>
      </c>
      <c r="I43" s="5"/>
      <c r="J43" s="5"/>
    </row>
    <row r="44" spans="1:10" ht="19.5" customHeight="1">
      <c r="A44" s="5">
        <v>42</v>
      </c>
      <c r="B44" s="5" t="s">
        <v>152</v>
      </c>
      <c r="C44" s="8" t="s">
        <v>153</v>
      </c>
      <c r="D44" s="5" t="s">
        <v>13</v>
      </c>
      <c r="E44" s="33" t="s">
        <v>154</v>
      </c>
      <c r="F44" s="5"/>
      <c r="G44" s="5">
        <v>1111</v>
      </c>
      <c r="H44" s="34" t="s">
        <v>702</v>
      </c>
      <c r="I44" s="5"/>
      <c r="J44" s="5"/>
    </row>
    <row r="45" spans="1:10" ht="19.5" customHeight="1">
      <c r="A45" s="5">
        <v>43</v>
      </c>
      <c r="B45" s="5" t="s">
        <v>155</v>
      </c>
      <c r="C45" s="8" t="s">
        <v>156</v>
      </c>
      <c r="D45" s="5" t="s">
        <v>13</v>
      </c>
      <c r="E45" s="33" t="s">
        <v>157</v>
      </c>
      <c r="F45" s="5"/>
      <c r="G45" s="5">
        <v>1111</v>
      </c>
      <c r="H45" s="34" t="s">
        <v>714</v>
      </c>
      <c r="I45" s="5"/>
      <c r="J45" s="5"/>
    </row>
    <row r="46" spans="1:10" ht="19.5" customHeight="1">
      <c r="A46" s="5">
        <v>44</v>
      </c>
      <c r="B46" s="5" t="s">
        <v>159</v>
      </c>
      <c r="C46" s="8" t="s">
        <v>160</v>
      </c>
      <c r="D46" s="5" t="s">
        <v>13</v>
      </c>
      <c r="E46" s="33" t="s">
        <v>161</v>
      </c>
      <c r="F46" s="5"/>
      <c r="G46" s="5">
        <v>1111</v>
      </c>
      <c r="H46" s="34" t="s">
        <v>707</v>
      </c>
      <c r="I46" s="5"/>
      <c r="J46" s="5"/>
    </row>
    <row r="47" spans="1:10" ht="19.5" customHeight="1">
      <c r="A47" s="5">
        <v>45</v>
      </c>
      <c r="B47" s="5" t="s">
        <v>162</v>
      </c>
      <c r="C47" s="8" t="s">
        <v>163</v>
      </c>
      <c r="D47" s="5" t="s">
        <v>13</v>
      </c>
      <c r="E47" s="33" t="s">
        <v>164</v>
      </c>
      <c r="F47" s="5"/>
      <c r="G47" s="5">
        <v>1111</v>
      </c>
      <c r="H47" s="34" t="s">
        <v>715</v>
      </c>
      <c r="I47" s="5"/>
      <c r="J47" s="5"/>
    </row>
    <row r="48" spans="1:10" ht="19.5" customHeight="1">
      <c r="A48" s="5">
        <v>46</v>
      </c>
      <c r="B48" s="5" t="s">
        <v>166</v>
      </c>
      <c r="C48" s="8" t="s">
        <v>167</v>
      </c>
      <c r="D48" s="5" t="s">
        <v>13</v>
      </c>
      <c r="E48" s="33" t="s">
        <v>168</v>
      </c>
      <c r="F48" s="5"/>
      <c r="G48" s="5">
        <v>1111</v>
      </c>
      <c r="H48" s="34" t="s">
        <v>716</v>
      </c>
      <c r="I48" s="5"/>
      <c r="J48" s="5"/>
    </row>
    <row r="49" spans="1:10" ht="19.5" customHeight="1">
      <c r="A49" s="5">
        <v>47</v>
      </c>
      <c r="B49" s="5" t="s">
        <v>170</v>
      </c>
      <c r="C49" s="8" t="s">
        <v>171</v>
      </c>
      <c r="D49" s="5" t="s">
        <v>13</v>
      </c>
      <c r="E49" s="33" t="s">
        <v>172</v>
      </c>
      <c r="F49" s="5"/>
      <c r="G49" s="5">
        <v>1111</v>
      </c>
      <c r="H49" s="34" t="s">
        <v>707</v>
      </c>
      <c r="I49" s="5"/>
      <c r="J49" s="5"/>
    </row>
    <row r="50" spans="1:10" ht="19.5" customHeight="1">
      <c r="A50" s="5">
        <v>48</v>
      </c>
      <c r="B50" s="5" t="s">
        <v>173</v>
      </c>
      <c r="C50" s="8" t="s">
        <v>174</v>
      </c>
      <c r="D50" s="5" t="s">
        <v>13</v>
      </c>
      <c r="E50" s="33" t="s">
        <v>175</v>
      </c>
      <c r="F50" s="5"/>
      <c r="G50" s="5">
        <v>1111</v>
      </c>
      <c r="H50" s="34" t="s">
        <v>717</v>
      </c>
      <c r="I50" s="5"/>
      <c r="J50" s="5"/>
    </row>
    <row r="51" spans="1:10" ht="19.5" customHeight="1">
      <c r="A51" s="5">
        <v>49</v>
      </c>
      <c r="B51" s="5" t="s">
        <v>177</v>
      </c>
      <c r="C51" s="8" t="s">
        <v>178</v>
      </c>
      <c r="D51" s="5" t="s">
        <v>13</v>
      </c>
      <c r="E51" s="33" t="s">
        <v>179</v>
      </c>
      <c r="F51" s="5"/>
      <c r="G51" s="5">
        <v>1111</v>
      </c>
      <c r="H51" s="34" t="s">
        <v>718</v>
      </c>
      <c r="I51" s="5"/>
      <c r="J51" s="5"/>
    </row>
    <row r="52" spans="1:10" ht="19.5" customHeight="1">
      <c r="A52" s="5">
        <v>50</v>
      </c>
      <c r="B52" s="5" t="s">
        <v>181</v>
      </c>
      <c r="C52" s="8" t="s">
        <v>182</v>
      </c>
      <c r="D52" s="5" t="s">
        <v>18</v>
      </c>
      <c r="E52" s="33" t="s">
        <v>183</v>
      </c>
      <c r="F52" s="5"/>
      <c r="G52" s="5">
        <v>1111</v>
      </c>
      <c r="H52" s="34" t="s">
        <v>702</v>
      </c>
      <c r="I52" s="5"/>
      <c r="J52" s="5"/>
    </row>
    <row r="53" spans="1:10" ht="19.5" customHeight="1">
      <c r="A53" s="5">
        <v>51</v>
      </c>
      <c r="B53" s="5" t="s">
        <v>184</v>
      </c>
      <c r="C53" s="8" t="s">
        <v>185</v>
      </c>
      <c r="D53" s="5" t="s">
        <v>13</v>
      </c>
      <c r="E53" s="33" t="s">
        <v>186</v>
      </c>
      <c r="F53" s="5"/>
      <c r="G53" s="5">
        <v>1111</v>
      </c>
      <c r="H53" s="34" t="s">
        <v>719</v>
      </c>
      <c r="I53" s="5"/>
      <c r="J53" s="5"/>
    </row>
    <row r="54" spans="1:10" ht="19.5" customHeight="1">
      <c r="A54" s="5">
        <v>52</v>
      </c>
      <c r="B54" s="5" t="s">
        <v>188</v>
      </c>
      <c r="C54" s="8" t="s">
        <v>189</v>
      </c>
      <c r="D54" s="5" t="s">
        <v>18</v>
      </c>
      <c r="E54" s="33" t="s">
        <v>84</v>
      </c>
      <c r="F54" s="5"/>
      <c r="G54" s="5">
        <v>1111</v>
      </c>
      <c r="H54" s="34" t="s">
        <v>702</v>
      </c>
      <c r="I54" s="5"/>
      <c r="J54" s="5"/>
    </row>
    <row r="55" spans="1:10" ht="19.5" customHeight="1">
      <c r="A55" s="5">
        <v>53</v>
      </c>
      <c r="B55" s="5" t="s">
        <v>191</v>
      </c>
      <c r="C55" s="8" t="s">
        <v>192</v>
      </c>
      <c r="D55" s="5" t="s">
        <v>13</v>
      </c>
      <c r="E55" s="33" t="s">
        <v>193</v>
      </c>
      <c r="F55" s="5"/>
      <c r="G55" s="5">
        <v>1111</v>
      </c>
      <c r="H55" s="34" t="s">
        <v>707</v>
      </c>
      <c r="I55" s="5"/>
      <c r="J55" s="5"/>
    </row>
    <row r="56" spans="1:10" ht="19.5" customHeight="1">
      <c r="A56" s="5">
        <v>54</v>
      </c>
      <c r="B56" s="5" t="s">
        <v>194</v>
      </c>
      <c r="C56" s="8" t="s">
        <v>195</v>
      </c>
      <c r="D56" s="5" t="s">
        <v>18</v>
      </c>
      <c r="E56" s="33" t="s">
        <v>196</v>
      </c>
      <c r="F56" s="5"/>
      <c r="G56" s="5">
        <v>1111</v>
      </c>
      <c r="H56" s="34" t="s">
        <v>702</v>
      </c>
      <c r="I56" s="5"/>
      <c r="J56" s="5"/>
    </row>
    <row r="57" spans="1:10" ht="19.5" customHeight="1">
      <c r="A57" s="5">
        <v>55</v>
      </c>
      <c r="B57" s="5" t="s">
        <v>197</v>
      </c>
      <c r="C57" s="8" t="s">
        <v>198</v>
      </c>
      <c r="D57" s="5" t="s">
        <v>13</v>
      </c>
      <c r="E57" s="33" t="s">
        <v>199</v>
      </c>
      <c r="F57" s="5"/>
      <c r="G57" s="5">
        <v>1111</v>
      </c>
      <c r="H57" s="34" t="s">
        <v>702</v>
      </c>
      <c r="I57" s="5"/>
      <c r="J57" s="5"/>
    </row>
    <row r="58" spans="1:10" ht="19.5" customHeight="1">
      <c r="A58" s="5">
        <v>56</v>
      </c>
      <c r="B58" s="5" t="s">
        <v>200</v>
      </c>
      <c r="C58" s="8" t="s">
        <v>201</v>
      </c>
      <c r="D58" s="5" t="s">
        <v>13</v>
      </c>
      <c r="E58" s="33" t="s">
        <v>202</v>
      </c>
      <c r="F58" s="5"/>
      <c r="G58" s="5">
        <v>1111</v>
      </c>
      <c r="H58" s="34" t="s">
        <v>702</v>
      </c>
      <c r="I58" s="5"/>
      <c r="J58" s="5"/>
    </row>
    <row r="59" spans="1:10" ht="19.5" customHeight="1">
      <c r="A59" s="5">
        <v>57</v>
      </c>
      <c r="B59" s="5" t="s">
        <v>203</v>
      </c>
      <c r="C59" s="8" t="s">
        <v>204</v>
      </c>
      <c r="D59" s="5" t="s">
        <v>18</v>
      </c>
      <c r="E59" s="33" t="s">
        <v>205</v>
      </c>
      <c r="F59" s="5"/>
      <c r="G59" s="5">
        <v>1111</v>
      </c>
      <c r="H59" s="34" t="s">
        <v>720</v>
      </c>
      <c r="I59" s="5"/>
      <c r="J59" s="5"/>
    </row>
    <row r="60" spans="1:10" ht="19.5" customHeight="1">
      <c r="A60" s="5">
        <v>58</v>
      </c>
      <c r="B60" s="5" t="s">
        <v>207</v>
      </c>
      <c r="C60" s="8" t="s">
        <v>208</v>
      </c>
      <c r="D60" s="5" t="s">
        <v>13</v>
      </c>
      <c r="E60" s="33" t="s">
        <v>209</v>
      </c>
      <c r="F60" s="5"/>
      <c r="G60" s="5">
        <v>1111</v>
      </c>
      <c r="H60" s="34" t="s">
        <v>707</v>
      </c>
      <c r="I60" s="5"/>
      <c r="J60" s="5"/>
    </row>
    <row r="61" spans="1:10" ht="19.5" customHeight="1">
      <c r="A61" s="5">
        <v>59</v>
      </c>
      <c r="B61" s="5" t="s">
        <v>210</v>
      </c>
      <c r="C61" s="8" t="s">
        <v>211</v>
      </c>
      <c r="D61" s="5" t="s">
        <v>13</v>
      </c>
      <c r="E61" s="33" t="s">
        <v>212</v>
      </c>
      <c r="F61" s="5"/>
      <c r="G61" s="5">
        <v>1111</v>
      </c>
      <c r="H61" s="34" t="s">
        <v>721</v>
      </c>
      <c r="I61" s="5"/>
      <c r="J61" s="5"/>
    </row>
    <row r="62" spans="1:10" ht="19.5" customHeight="1">
      <c r="A62" s="5">
        <v>60</v>
      </c>
      <c r="B62" s="5" t="s">
        <v>214</v>
      </c>
      <c r="C62" s="5" t="s">
        <v>215</v>
      </c>
      <c r="D62" s="5" t="s">
        <v>13</v>
      </c>
      <c r="E62" s="33" t="s">
        <v>216</v>
      </c>
      <c r="F62" s="5"/>
      <c r="G62" s="5">
        <v>1111</v>
      </c>
      <c r="H62" s="34" t="s">
        <v>707</v>
      </c>
      <c r="I62" s="5"/>
      <c r="J62" s="5"/>
    </row>
    <row r="63" spans="1:10" ht="19.5" customHeight="1">
      <c r="A63" s="5">
        <v>61</v>
      </c>
      <c r="B63" s="5" t="s">
        <v>217</v>
      </c>
      <c r="C63" s="5" t="s">
        <v>218</v>
      </c>
      <c r="D63" s="5" t="s">
        <v>13</v>
      </c>
      <c r="E63" s="33" t="s">
        <v>219</v>
      </c>
      <c r="F63" s="5"/>
      <c r="G63" s="5">
        <v>1111</v>
      </c>
      <c r="H63" s="34" t="s">
        <v>722</v>
      </c>
      <c r="I63" s="5"/>
      <c r="J63" s="5"/>
    </row>
    <row r="64" spans="1:10" ht="19.5" customHeight="1">
      <c r="A64" s="5">
        <v>62</v>
      </c>
      <c r="B64" s="5" t="s">
        <v>221</v>
      </c>
      <c r="C64" s="5" t="s">
        <v>222</v>
      </c>
      <c r="D64" s="5" t="s">
        <v>13</v>
      </c>
      <c r="E64" s="33" t="s">
        <v>223</v>
      </c>
      <c r="F64" s="5"/>
      <c r="G64" s="5">
        <v>1111</v>
      </c>
      <c r="H64" s="34" t="s">
        <v>702</v>
      </c>
      <c r="I64" s="5"/>
      <c r="J64" s="5"/>
    </row>
    <row r="65" spans="1:10" ht="19.5" customHeight="1">
      <c r="A65" s="5">
        <v>63</v>
      </c>
      <c r="B65" s="5" t="s">
        <v>225</v>
      </c>
      <c r="C65" s="5" t="s">
        <v>226</v>
      </c>
      <c r="D65" s="5" t="s">
        <v>13</v>
      </c>
      <c r="E65" s="33" t="s">
        <v>227</v>
      </c>
      <c r="F65" s="5"/>
      <c r="G65" s="5">
        <v>1111</v>
      </c>
      <c r="H65" s="34" t="s">
        <v>723</v>
      </c>
      <c r="I65" s="5"/>
      <c r="J65" s="5"/>
    </row>
    <row r="66" spans="1:10" ht="19.5" customHeight="1">
      <c r="A66" s="5">
        <v>64</v>
      </c>
      <c r="B66" s="5" t="s">
        <v>229</v>
      </c>
      <c r="C66" s="5" t="s">
        <v>230</v>
      </c>
      <c r="D66" s="5" t="s">
        <v>13</v>
      </c>
      <c r="E66" s="33" t="s">
        <v>231</v>
      </c>
      <c r="F66" s="5"/>
      <c r="G66" s="5">
        <v>1111</v>
      </c>
      <c r="H66" s="34" t="s">
        <v>707</v>
      </c>
      <c r="I66" s="5"/>
      <c r="J66" s="5"/>
    </row>
    <row r="67" spans="1:10" ht="19.5" customHeight="1">
      <c r="A67" s="5">
        <v>65</v>
      </c>
      <c r="B67" s="5" t="s">
        <v>232</v>
      </c>
      <c r="C67" s="5" t="s">
        <v>233</v>
      </c>
      <c r="D67" s="5" t="s">
        <v>13</v>
      </c>
      <c r="E67" s="33" t="s">
        <v>234</v>
      </c>
      <c r="F67" s="5"/>
      <c r="G67" s="5">
        <v>1111</v>
      </c>
      <c r="H67" s="34" t="s">
        <v>705</v>
      </c>
      <c r="I67" s="5"/>
      <c r="J67" s="5"/>
    </row>
    <row r="68" spans="1:10" ht="19.5" customHeight="1">
      <c r="A68" s="5">
        <v>66</v>
      </c>
      <c r="B68" s="5" t="s">
        <v>235</v>
      </c>
      <c r="C68" s="5" t="s">
        <v>236</v>
      </c>
      <c r="D68" s="5" t="s">
        <v>13</v>
      </c>
      <c r="E68" s="33" t="s">
        <v>237</v>
      </c>
      <c r="F68" s="5"/>
      <c r="G68" s="5">
        <v>1111</v>
      </c>
      <c r="H68" s="34" t="s">
        <v>724</v>
      </c>
      <c r="I68" s="5"/>
      <c r="J68" s="5"/>
    </row>
    <row r="69" spans="1:10" ht="19.5" customHeight="1">
      <c r="A69" s="5">
        <v>67</v>
      </c>
      <c r="B69" s="5" t="s">
        <v>239</v>
      </c>
      <c r="C69" s="5" t="s">
        <v>240</v>
      </c>
      <c r="D69" s="5" t="s">
        <v>13</v>
      </c>
      <c r="E69" s="33" t="s">
        <v>241</v>
      </c>
      <c r="F69" s="5"/>
      <c r="G69" s="5">
        <v>1111</v>
      </c>
      <c r="H69" s="34" t="s">
        <v>725</v>
      </c>
      <c r="I69" s="5"/>
      <c r="J69" s="5"/>
    </row>
    <row r="70" spans="1:10" ht="19.5" customHeight="1">
      <c r="A70" s="5">
        <v>68</v>
      </c>
      <c r="B70" s="5" t="s">
        <v>243</v>
      </c>
      <c r="C70" s="5" t="s">
        <v>244</v>
      </c>
      <c r="D70" s="5" t="s">
        <v>13</v>
      </c>
      <c r="E70" s="33" t="s">
        <v>245</v>
      </c>
      <c r="F70" s="5"/>
      <c r="G70" s="5">
        <v>1111</v>
      </c>
      <c r="H70" s="34" t="s">
        <v>702</v>
      </c>
      <c r="I70" s="5"/>
      <c r="J70" s="5"/>
    </row>
    <row r="71" spans="1:10" ht="19.5" customHeight="1">
      <c r="A71" s="5">
        <v>69</v>
      </c>
      <c r="B71" s="5" t="s">
        <v>246</v>
      </c>
      <c r="C71" s="5" t="s">
        <v>247</v>
      </c>
      <c r="D71" s="5" t="s">
        <v>13</v>
      </c>
      <c r="E71" s="33" t="s">
        <v>248</v>
      </c>
      <c r="F71" s="5"/>
      <c r="G71" s="5">
        <v>1111</v>
      </c>
      <c r="H71" s="34" t="s">
        <v>707</v>
      </c>
      <c r="I71" s="5"/>
      <c r="J71" s="5"/>
    </row>
    <row r="72" spans="1:10" ht="19.5" customHeight="1">
      <c r="A72" s="5">
        <v>70</v>
      </c>
      <c r="B72" s="5" t="s">
        <v>250</v>
      </c>
      <c r="C72" s="5" t="s">
        <v>251</v>
      </c>
      <c r="D72" s="5" t="s">
        <v>13</v>
      </c>
      <c r="E72" s="33" t="s">
        <v>252</v>
      </c>
      <c r="F72" s="5"/>
      <c r="G72" s="5">
        <v>1111</v>
      </c>
      <c r="H72" s="34" t="s">
        <v>726</v>
      </c>
      <c r="I72" s="5"/>
      <c r="J72" s="5"/>
    </row>
    <row r="73" spans="1:10" ht="19.5" customHeight="1">
      <c r="A73" s="5">
        <v>71</v>
      </c>
      <c r="B73" s="5" t="s">
        <v>254</v>
      </c>
      <c r="C73" s="5" t="s">
        <v>255</v>
      </c>
      <c r="D73" s="5" t="s">
        <v>13</v>
      </c>
      <c r="E73" s="33" t="s">
        <v>256</v>
      </c>
      <c r="F73" s="5"/>
      <c r="G73" s="5">
        <v>1111</v>
      </c>
      <c r="H73" s="34" t="s">
        <v>727</v>
      </c>
      <c r="I73" s="5"/>
      <c r="J73" s="5"/>
    </row>
    <row r="74" spans="1:10" ht="19.5" customHeight="1">
      <c r="A74" s="5">
        <v>72</v>
      </c>
      <c r="B74" s="5" t="s">
        <v>258</v>
      </c>
      <c r="C74" s="5" t="s">
        <v>259</v>
      </c>
      <c r="D74" s="5" t="s">
        <v>13</v>
      </c>
      <c r="E74" s="33" t="s">
        <v>260</v>
      </c>
      <c r="F74" s="5"/>
      <c r="G74" s="5">
        <v>1111</v>
      </c>
      <c r="H74" s="34" t="s">
        <v>707</v>
      </c>
      <c r="I74" s="5"/>
      <c r="J74" s="5"/>
    </row>
    <row r="75" spans="1:10" ht="19.5" customHeight="1">
      <c r="A75" s="5">
        <v>73</v>
      </c>
      <c r="B75" s="5" t="s">
        <v>262</v>
      </c>
      <c r="C75" s="5" t="s">
        <v>263</v>
      </c>
      <c r="D75" s="5" t="s">
        <v>13</v>
      </c>
      <c r="E75" s="33" t="s">
        <v>264</v>
      </c>
      <c r="F75" s="5"/>
      <c r="G75" s="5">
        <v>1111</v>
      </c>
      <c r="H75" s="34" t="s">
        <v>728</v>
      </c>
      <c r="I75" s="5"/>
      <c r="J75" s="5"/>
    </row>
    <row r="76" spans="1:10" ht="19.5" customHeight="1">
      <c r="A76" s="5">
        <v>74</v>
      </c>
      <c r="B76" s="5" t="s">
        <v>266</v>
      </c>
      <c r="C76" s="5" t="s">
        <v>267</v>
      </c>
      <c r="D76" s="5" t="s">
        <v>13</v>
      </c>
      <c r="E76" s="33" t="s">
        <v>268</v>
      </c>
      <c r="F76" s="5"/>
      <c r="G76" s="5">
        <v>1111</v>
      </c>
      <c r="H76" s="34" t="s">
        <v>707</v>
      </c>
      <c r="I76" s="5"/>
      <c r="J76" s="5"/>
    </row>
    <row r="77" spans="1:10" ht="19.5" customHeight="1">
      <c r="A77" s="5">
        <v>75</v>
      </c>
      <c r="B77" s="5" t="s">
        <v>269</v>
      </c>
      <c r="C77" s="5" t="s">
        <v>270</v>
      </c>
      <c r="D77" s="5" t="s">
        <v>13</v>
      </c>
      <c r="E77" s="33" t="s">
        <v>271</v>
      </c>
      <c r="F77" s="5"/>
      <c r="G77" s="5">
        <v>1111</v>
      </c>
      <c r="H77" s="34" t="s">
        <v>702</v>
      </c>
      <c r="I77" s="5"/>
      <c r="J77" s="5"/>
    </row>
    <row r="78" spans="1:10" ht="19.5" customHeight="1">
      <c r="A78" s="5">
        <v>76</v>
      </c>
      <c r="B78" s="5" t="s">
        <v>272</v>
      </c>
      <c r="C78" s="5" t="s">
        <v>273</v>
      </c>
      <c r="D78" s="5" t="s">
        <v>13</v>
      </c>
      <c r="E78" s="33" t="s">
        <v>274</v>
      </c>
      <c r="F78" s="5"/>
      <c r="G78" s="5">
        <v>1111</v>
      </c>
      <c r="H78" s="34" t="s">
        <v>702</v>
      </c>
      <c r="I78" s="5"/>
      <c r="J78" s="5"/>
    </row>
    <row r="79" spans="1:10" ht="19.5" customHeight="1">
      <c r="A79" s="5">
        <v>77</v>
      </c>
      <c r="B79" s="5" t="s">
        <v>275</v>
      </c>
      <c r="C79" s="5" t="s">
        <v>276</v>
      </c>
      <c r="D79" s="5" t="s">
        <v>13</v>
      </c>
      <c r="E79" s="33" t="s">
        <v>277</v>
      </c>
      <c r="F79" s="5"/>
      <c r="G79" s="5">
        <v>1111</v>
      </c>
      <c r="H79" s="34" t="s">
        <v>702</v>
      </c>
      <c r="I79" s="5"/>
      <c r="J79" s="5"/>
    </row>
    <row r="80" spans="1:10" ht="19.5" customHeight="1">
      <c r="A80" s="5">
        <v>78</v>
      </c>
      <c r="B80" s="5" t="s">
        <v>278</v>
      </c>
      <c r="C80" s="5" t="s">
        <v>279</v>
      </c>
      <c r="D80" s="5" t="s">
        <v>18</v>
      </c>
      <c r="E80" s="33" t="s">
        <v>280</v>
      </c>
      <c r="F80" s="5"/>
      <c r="G80" s="5">
        <v>1111</v>
      </c>
      <c r="H80" s="34" t="s">
        <v>729</v>
      </c>
      <c r="I80" s="5"/>
      <c r="J80" s="5"/>
    </row>
    <row r="81" spans="1:10" ht="19.5" customHeight="1">
      <c r="A81" s="5">
        <v>79</v>
      </c>
      <c r="B81" s="5" t="s">
        <v>282</v>
      </c>
      <c r="C81" s="5" t="s">
        <v>283</v>
      </c>
      <c r="D81" s="5" t="s">
        <v>13</v>
      </c>
      <c r="E81" s="33" t="s">
        <v>284</v>
      </c>
      <c r="F81" s="5"/>
      <c r="G81" s="5">
        <v>1111</v>
      </c>
      <c r="H81" s="34" t="s">
        <v>702</v>
      </c>
      <c r="I81" s="5"/>
      <c r="J81" s="5"/>
    </row>
    <row r="82" spans="1:10" ht="19.5" customHeight="1">
      <c r="A82" s="5">
        <v>80</v>
      </c>
      <c r="B82" s="5" t="s">
        <v>285</v>
      </c>
      <c r="C82" s="5" t="s">
        <v>286</v>
      </c>
      <c r="D82" s="5" t="s">
        <v>13</v>
      </c>
      <c r="E82" s="33" t="s">
        <v>287</v>
      </c>
      <c r="F82" s="5"/>
      <c r="G82" s="5">
        <v>1111</v>
      </c>
      <c r="H82" s="34" t="s">
        <v>702</v>
      </c>
      <c r="I82" s="5"/>
      <c r="J82" s="5"/>
    </row>
    <row r="83" spans="1:10" ht="19.5" customHeight="1">
      <c r="A83" s="5">
        <v>81</v>
      </c>
      <c r="B83" s="5" t="s">
        <v>288</v>
      </c>
      <c r="C83" s="5" t="s">
        <v>289</v>
      </c>
      <c r="D83" s="5" t="s">
        <v>18</v>
      </c>
      <c r="E83" s="33" t="s">
        <v>290</v>
      </c>
      <c r="F83" s="5"/>
      <c r="G83" s="5">
        <v>1111</v>
      </c>
      <c r="H83" s="34" t="s">
        <v>702</v>
      </c>
      <c r="I83" s="5"/>
      <c r="J83" s="5"/>
    </row>
    <row r="84" spans="1:10" ht="19.5" customHeight="1">
      <c r="A84" s="5">
        <v>82</v>
      </c>
      <c r="B84" s="5" t="s">
        <v>291</v>
      </c>
      <c r="C84" s="5" t="s">
        <v>292</v>
      </c>
      <c r="D84" s="5" t="s">
        <v>18</v>
      </c>
      <c r="E84" s="33" t="s">
        <v>293</v>
      </c>
      <c r="F84" s="5"/>
      <c r="G84" s="5">
        <v>1111</v>
      </c>
      <c r="H84" s="34" t="s">
        <v>702</v>
      </c>
      <c r="I84" s="5"/>
      <c r="J84" s="5"/>
    </row>
    <row r="85" spans="1:10" ht="19.5" customHeight="1">
      <c r="A85" s="5">
        <v>83</v>
      </c>
      <c r="B85" s="5" t="s">
        <v>294</v>
      </c>
      <c r="C85" s="5" t="s">
        <v>295</v>
      </c>
      <c r="D85" s="5" t="s">
        <v>13</v>
      </c>
      <c r="E85" s="33" t="s">
        <v>296</v>
      </c>
      <c r="F85" s="5"/>
      <c r="G85" s="5">
        <v>1111</v>
      </c>
      <c r="H85" s="34" t="s">
        <v>702</v>
      </c>
      <c r="I85" s="5"/>
      <c r="J85" s="5"/>
    </row>
    <row r="86" spans="1:10" ht="19.5" customHeight="1">
      <c r="A86" s="5">
        <v>84</v>
      </c>
      <c r="B86" s="5" t="s">
        <v>297</v>
      </c>
      <c r="C86" s="5" t="s">
        <v>298</v>
      </c>
      <c r="D86" s="5" t="s">
        <v>13</v>
      </c>
      <c r="E86" s="33" t="s">
        <v>299</v>
      </c>
      <c r="F86" s="5"/>
      <c r="G86" s="5">
        <v>1111</v>
      </c>
      <c r="H86" s="34" t="s">
        <v>702</v>
      </c>
      <c r="I86" s="5"/>
      <c r="J86" s="5"/>
    </row>
    <row r="87" spans="1:10" ht="19.5" customHeight="1">
      <c r="A87" s="5">
        <v>85</v>
      </c>
      <c r="B87" s="5" t="s">
        <v>300</v>
      </c>
      <c r="C87" s="5" t="s">
        <v>301</v>
      </c>
      <c r="D87" s="5" t="s">
        <v>13</v>
      </c>
      <c r="E87" s="33" t="s">
        <v>302</v>
      </c>
      <c r="F87" s="5"/>
      <c r="G87" s="5">
        <v>1111</v>
      </c>
      <c r="H87" s="34" t="s">
        <v>702</v>
      </c>
      <c r="I87" s="5"/>
      <c r="J87" s="5"/>
    </row>
    <row r="88" spans="1:10" ht="19.5" customHeight="1">
      <c r="A88" s="5">
        <v>86</v>
      </c>
      <c r="B88" s="5" t="s">
        <v>303</v>
      </c>
      <c r="C88" s="5" t="s">
        <v>304</v>
      </c>
      <c r="D88" s="5" t="s">
        <v>13</v>
      </c>
      <c r="E88" s="33" t="s">
        <v>305</v>
      </c>
      <c r="F88" s="5"/>
      <c r="G88" s="5">
        <v>1111</v>
      </c>
      <c r="H88" s="34" t="s">
        <v>730</v>
      </c>
      <c r="I88" s="5"/>
      <c r="J88" s="5"/>
    </row>
    <row r="89" spans="1:10" ht="19.5" customHeight="1">
      <c r="A89" s="5">
        <v>87</v>
      </c>
      <c r="B89" s="5" t="s">
        <v>307</v>
      </c>
      <c r="C89" s="5" t="s">
        <v>308</v>
      </c>
      <c r="D89" s="5" t="s">
        <v>13</v>
      </c>
      <c r="E89" s="33" t="s">
        <v>309</v>
      </c>
      <c r="F89" s="5"/>
      <c r="G89" s="5">
        <v>1111</v>
      </c>
      <c r="H89" s="34" t="s">
        <v>707</v>
      </c>
      <c r="I89" s="5"/>
      <c r="J89" s="5"/>
    </row>
    <row r="90" spans="1:10" ht="19.5" customHeight="1">
      <c r="A90" s="5">
        <v>88</v>
      </c>
      <c r="B90" s="5" t="s">
        <v>310</v>
      </c>
      <c r="C90" s="35" t="s">
        <v>311</v>
      </c>
      <c r="D90" s="5" t="s">
        <v>13</v>
      </c>
      <c r="E90" s="33" t="s">
        <v>312</v>
      </c>
      <c r="F90" s="5"/>
      <c r="G90" s="5">
        <v>1111</v>
      </c>
      <c r="H90" s="34" t="s">
        <v>731</v>
      </c>
      <c r="I90" s="5"/>
      <c r="J90" s="5"/>
    </row>
    <row r="91" spans="1:10" ht="19.5" customHeight="1">
      <c r="A91" s="5">
        <v>89</v>
      </c>
      <c r="B91" s="5" t="s">
        <v>314</v>
      </c>
      <c r="C91" s="5" t="s">
        <v>315</v>
      </c>
      <c r="D91" s="5" t="s">
        <v>13</v>
      </c>
      <c r="E91" s="33" t="s">
        <v>316</v>
      </c>
      <c r="F91" s="5"/>
      <c r="G91" s="5">
        <v>1111</v>
      </c>
      <c r="H91" s="34" t="s">
        <v>702</v>
      </c>
      <c r="I91" s="5"/>
      <c r="J91" s="5"/>
    </row>
    <row r="92" spans="1:10" ht="19.5" customHeight="1">
      <c r="A92" s="5">
        <v>90</v>
      </c>
      <c r="B92" s="5" t="s">
        <v>317</v>
      </c>
      <c r="C92" s="5" t="s">
        <v>318</v>
      </c>
      <c r="D92" s="5" t="s">
        <v>13</v>
      </c>
      <c r="E92" s="33" t="s">
        <v>319</v>
      </c>
      <c r="F92" s="5"/>
      <c r="G92" s="5">
        <v>1111</v>
      </c>
      <c r="H92" s="34" t="s">
        <v>702</v>
      </c>
      <c r="I92" s="5"/>
      <c r="J92" s="5"/>
    </row>
    <row r="93" spans="1:10" ht="19.5" customHeight="1">
      <c r="A93" s="5">
        <v>91</v>
      </c>
      <c r="B93" s="5" t="s">
        <v>320</v>
      </c>
      <c r="C93" s="5" t="s">
        <v>321</v>
      </c>
      <c r="D93" s="5" t="s">
        <v>13</v>
      </c>
      <c r="E93" s="33" t="s">
        <v>322</v>
      </c>
      <c r="F93" s="5"/>
      <c r="G93" s="5">
        <v>1111</v>
      </c>
      <c r="H93" s="34" t="s">
        <v>732</v>
      </c>
      <c r="I93" s="5"/>
      <c r="J93" s="5"/>
    </row>
    <row r="94" spans="1:10" ht="19.5" customHeight="1">
      <c r="A94" s="5">
        <v>92</v>
      </c>
      <c r="B94" s="5" t="s">
        <v>324</v>
      </c>
      <c r="C94" s="36" t="s">
        <v>325</v>
      </c>
      <c r="D94" s="36" t="s">
        <v>13</v>
      </c>
      <c r="E94" s="33" t="s">
        <v>326</v>
      </c>
      <c r="F94" s="5"/>
      <c r="G94" s="5">
        <v>1111</v>
      </c>
      <c r="H94" s="34" t="s">
        <v>702</v>
      </c>
      <c r="I94" s="5"/>
      <c r="J94" s="5"/>
    </row>
    <row r="95" spans="1:10" ht="19.5" customHeight="1">
      <c r="A95" s="5">
        <v>93</v>
      </c>
      <c r="B95" s="5" t="s">
        <v>327</v>
      </c>
      <c r="C95" s="5" t="s">
        <v>328</v>
      </c>
      <c r="D95" s="5" t="s">
        <v>13</v>
      </c>
      <c r="E95" s="33" t="s">
        <v>329</v>
      </c>
      <c r="F95" s="5"/>
      <c r="G95" s="5">
        <v>1111</v>
      </c>
      <c r="H95" s="34" t="s">
        <v>707</v>
      </c>
      <c r="I95" s="5"/>
      <c r="J95" s="5"/>
    </row>
    <row r="96" spans="1:10" ht="19.5" customHeight="1">
      <c r="A96" s="5">
        <v>94</v>
      </c>
      <c r="B96" s="5" t="s">
        <v>330</v>
      </c>
      <c r="C96" s="5" t="s">
        <v>331</v>
      </c>
      <c r="D96" s="5" t="s">
        <v>13</v>
      </c>
      <c r="E96" s="33" t="s">
        <v>332</v>
      </c>
      <c r="F96" s="5"/>
      <c r="G96" s="5">
        <v>1111</v>
      </c>
      <c r="H96" s="34" t="s">
        <v>733</v>
      </c>
      <c r="I96" s="5"/>
      <c r="J96" s="5"/>
    </row>
    <row r="97" spans="1:10" ht="19.5" customHeight="1">
      <c r="A97" s="5">
        <v>95</v>
      </c>
      <c r="B97" s="5" t="s">
        <v>334</v>
      </c>
      <c r="C97" s="5" t="s">
        <v>335</v>
      </c>
      <c r="D97" s="5" t="s">
        <v>18</v>
      </c>
      <c r="E97" s="33" t="s">
        <v>336</v>
      </c>
      <c r="F97" s="5"/>
      <c r="G97" s="5">
        <v>1111</v>
      </c>
      <c r="H97" s="34" t="s">
        <v>702</v>
      </c>
      <c r="I97" s="5"/>
      <c r="J97" s="5"/>
    </row>
    <row r="98" spans="1:10" ht="19.5" customHeight="1">
      <c r="A98" s="5">
        <v>96</v>
      </c>
      <c r="B98" s="5" t="s">
        <v>337</v>
      </c>
      <c r="C98" s="5" t="s">
        <v>338</v>
      </c>
      <c r="D98" s="5" t="s">
        <v>13</v>
      </c>
      <c r="E98" s="33" t="s">
        <v>339</v>
      </c>
      <c r="F98" s="5"/>
      <c r="G98" s="5">
        <v>1111</v>
      </c>
      <c r="H98" s="34" t="s">
        <v>702</v>
      </c>
      <c r="I98" s="5"/>
      <c r="J98" s="5"/>
    </row>
    <row r="99" spans="1:10" ht="19.5" customHeight="1">
      <c r="A99" s="5">
        <v>97</v>
      </c>
      <c r="B99" s="5" t="s">
        <v>340</v>
      </c>
      <c r="C99" s="5" t="s">
        <v>341</v>
      </c>
      <c r="D99" s="5" t="s">
        <v>13</v>
      </c>
      <c r="E99" s="33" t="s">
        <v>342</v>
      </c>
      <c r="F99" s="5"/>
      <c r="G99" s="5">
        <v>1111</v>
      </c>
      <c r="H99" s="34" t="s">
        <v>702</v>
      </c>
      <c r="I99" s="5"/>
      <c r="J99" s="5"/>
    </row>
    <row r="100" spans="1:10" ht="19.5" customHeight="1">
      <c r="A100" s="5">
        <v>98</v>
      </c>
      <c r="B100" s="5" t="s">
        <v>343</v>
      </c>
      <c r="C100" s="5" t="s">
        <v>344</v>
      </c>
      <c r="D100" s="5" t="s">
        <v>13</v>
      </c>
      <c r="E100" s="33" t="s">
        <v>345</v>
      </c>
      <c r="F100" s="5"/>
      <c r="G100" s="5">
        <v>1111</v>
      </c>
      <c r="H100" s="34" t="s">
        <v>702</v>
      </c>
      <c r="I100" s="5"/>
      <c r="J100" s="5"/>
    </row>
    <row r="101" spans="1:10" ht="19.5" customHeight="1">
      <c r="A101" s="5">
        <v>99</v>
      </c>
      <c r="B101" s="5" t="s">
        <v>346</v>
      </c>
      <c r="C101" s="5" t="s">
        <v>347</v>
      </c>
      <c r="D101" s="5" t="s">
        <v>13</v>
      </c>
      <c r="E101" s="33" t="s">
        <v>348</v>
      </c>
      <c r="F101" s="5"/>
      <c r="G101" s="5">
        <v>1111</v>
      </c>
      <c r="H101" s="34" t="s">
        <v>705</v>
      </c>
      <c r="I101" s="5"/>
      <c r="J101" s="5"/>
    </row>
    <row r="102" spans="1:10" ht="19.5" customHeight="1">
      <c r="A102" s="5">
        <v>100</v>
      </c>
      <c r="B102" s="5" t="s">
        <v>349</v>
      </c>
      <c r="C102" s="5" t="s">
        <v>350</v>
      </c>
      <c r="D102" s="5" t="s">
        <v>13</v>
      </c>
      <c r="E102" s="33" t="s">
        <v>351</v>
      </c>
      <c r="F102" s="5"/>
      <c r="G102" s="5">
        <v>1111</v>
      </c>
      <c r="H102" s="34" t="s">
        <v>734</v>
      </c>
      <c r="I102" s="5"/>
      <c r="J102" s="5"/>
    </row>
    <row r="103" spans="1:10" ht="19.5" customHeight="1">
      <c r="A103" s="5">
        <v>101</v>
      </c>
      <c r="B103" s="5" t="s">
        <v>353</v>
      </c>
      <c r="C103" s="5" t="s">
        <v>354</v>
      </c>
      <c r="D103" s="5" t="s">
        <v>18</v>
      </c>
      <c r="E103" s="33" t="s">
        <v>355</v>
      </c>
      <c r="F103" s="5"/>
      <c r="G103" s="5">
        <v>1111</v>
      </c>
      <c r="H103" s="34" t="s">
        <v>735</v>
      </c>
      <c r="I103" s="5"/>
      <c r="J103" s="5"/>
    </row>
    <row r="104" spans="1:10" ht="19.5" customHeight="1">
      <c r="A104" s="5">
        <v>102</v>
      </c>
      <c r="B104" s="5" t="s">
        <v>358</v>
      </c>
      <c r="C104" s="5" t="s">
        <v>359</v>
      </c>
      <c r="D104" s="5" t="s">
        <v>13</v>
      </c>
      <c r="E104" s="33" t="s">
        <v>360</v>
      </c>
      <c r="F104" s="5"/>
      <c r="G104" s="5">
        <v>1111</v>
      </c>
      <c r="H104" s="34" t="s">
        <v>707</v>
      </c>
      <c r="I104" s="5"/>
      <c r="J104" s="5"/>
    </row>
    <row r="105" spans="1:10" ht="19.5" customHeight="1">
      <c r="A105" s="5">
        <v>103</v>
      </c>
      <c r="B105" s="5" t="s">
        <v>361</v>
      </c>
      <c r="C105" s="5" t="s">
        <v>362</v>
      </c>
      <c r="D105" s="5" t="s">
        <v>13</v>
      </c>
      <c r="E105" s="33" t="s">
        <v>363</v>
      </c>
      <c r="F105" s="5"/>
      <c r="G105" s="5">
        <v>1111</v>
      </c>
      <c r="H105" s="34" t="s">
        <v>707</v>
      </c>
      <c r="I105" s="5"/>
      <c r="J105" s="5"/>
    </row>
    <row r="106" spans="1:10" ht="19.5" customHeight="1">
      <c r="A106" s="5">
        <v>104</v>
      </c>
      <c r="B106" s="5" t="s">
        <v>364</v>
      </c>
      <c r="C106" s="5" t="s">
        <v>365</v>
      </c>
      <c r="D106" s="5" t="s">
        <v>13</v>
      </c>
      <c r="E106" s="33" t="s">
        <v>366</v>
      </c>
      <c r="F106" s="5"/>
      <c r="G106" s="5">
        <v>1111</v>
      </c>
      <c r="H106" s="34" t="s">
        <v>702</v>
      </c>
      <c r="I106" s="5"/>
      <c r="J106" s="5"/>
    </row>
    <row r="107" spans="1:10" ht="19.5" customHeight="1">
      <c r="A107" s="5">
        <v>105</v>
      </c>
      <c r="B107" s="5" t="s">
        <v>367</v>
      </c>
      <c r="C107" s="5" t="s">
        <v>368</v>
      </c>
      <c r="D107" s="5" t="s">
        <v>13</v>
      </c>
      <c r="E107" s="33" t="s">
        <v>369</v>
      </c>
      <c r="F107" s="5"/>
      <c r="G107" s="5">
        <v>1111</v>
      </c>
      <c r="H107" s="34" t="s">
        <v>702</v>
      </c>
      <c r="I107" s="5"/>
      <c r="J107" s="5"/>
    </row>
    <row r="108" spans="1:10" ht="19.5" customHeight="1">
      <c r="A108" s="5">
        <v>106</v>
      </c>
      <c r="B108" s="5" t="s">
        <v>370</v>
      </c>
      <c r="C108" s="5" t="s">
        <v>371</v>
      </c>
      <c r="D108" s="5" t="s">
        <v>13</v>
      </c>
      <c r="E108" s="33" t="s">
        <v>372</v>
      </c>
      <c r="F108" s="5"/>
      <c r="G108" s="5">
        <v>1111</v>
      </c>
      <c r="H108" s="34" t="s">
        <v>702</v>
      </c>
      <c r="I108" s="5"/>
      <c r="J108" s="5"/>
    </row>
    <row r="109" spans="1:10" ht="19.5" customHeight="1">
      <c r="A109" s="5">
        <v>107</v>
      </c>
      <c r="B109" s="5" t="s">
        <v>373</v>
      </c>
      <c r="C109" s="5" t="s">
        <v>374</v>
      </c>
      <c r="D109" s="5" t="s">
        <v>13</v>
      </c>
      <c r="E109" s="33" t="s">
        <v>375</v>
      </c>
      <c r="F109" s="5"/>
      <c r="G109" s="5">
        <v>1111</v>
      </c>
      <c r="H109" s="34" t="s">
        <v>707</v>
      </c>
      <c r="I109" s="5"/>
      <c r="J109" s="5"/>
    </row>
    <row r="110" spans="1:10" ht="19.5" customHeight="1">
      <c r="A110" s="5">
        <v>108</v>
      </c>
      <c r="B110" s="5" t="s">
        <v>376</v>
      </c>
      <c r="C110" s="5" t="s">
        <v>377</v>
      </c>
      <c r="D110" s="5" t="s">
        <v>13</v>
      </c>
      <c r="E110" s="33" t="s">
        <v>378</v>
      </c>
      <c r="F110" s="5"/>
      <c r="G110" s="5">
        <v>1111</v>
      </c>
      <c r="H110" s="34" t="s">
        <v>702</v>
      </c>
      <c r="I110" s="5"/>
      <c r="J110" s="5"/>
    </row>
    <row r="111" spans="1:10" ht="19.5" customHeight="1">
      <c r="A111" s="5">
        <v>109</v>
      </c>
      <c r="B111" s="5" t="s">
        <v>379</v>
      </c>
      <c r="C111" s="6" t="s">
        <v>380</v>
      </c>
      <c r="D111" s="5" t="s">
        <v>13</v>
      </c>
      <c r="E111" s="33" t="s">
        <v>381</v>
      </c>
      <c r="F111" s="5"/>
      <c r="G111" s="5">
        <v>1111</v>
      </c>
      <c r="H111" s="34" t="s">
        <v>736</v>
      </c>
      <c r="I111" s="5"/>
      <c r="J111" s="5"/>
    </row>
    <row r="112" spans="1:10" ht="19.5" customHeight="1">
      <c r="A112" s="5">
        <v>110</v>
      </c>
      <c r="B112" s="5" t="s">
        <v>383</v>
      </c>
      <c r="C112" s="6" t="s">
        <v>384</v>
      </c>
      <c r="D112" s="6" t="s">
        <v>13</v>
      </c>
      <c r="E112" s="33" t="s">
        <v>385</v>
      </c>
      <c r="F112" s="5"/>
      <c r="G112" s="5">
        <v>1111</v>
      </c>
      <c r="H112" s="34" t="s">
        <v>707</v>
      </c>
      <c r="I112" s="5"/>
      <c r="J112" s="5"/>
    </row>
    <row r="113" spans="1:10" ht="17.25" customHeight="1">
      <c r="A113" s="5">
        <v>111</v>
      </c>
      <c r="B113" s="5" t="s">
        <v>386</v>
      </c>
      <c r="C113" s="6" t="s">
        <v>387</v>
      </c>
      <c r="D113" s="6" t="s">
        <v>13</v>
      </c>
      <c r="E113" s="33" t="s">
        <v>388</v>
      </c>
      <c r="F113" s="5"/>
      <c r="G113" s="5">
        <v>1111</v>
      </c>
      <c r="H113" s="34" t="s">
        <v>702</v>
      </c>
      <c r="I113" s="5"/>
      <c r="J113" s="37"/>
    </row>
    <row r="114" spans="1:10" ht="19.5" customHeight="1">
      <c r="A114" s="5">
        <v>112</v>
      </c>
      <c r="B114" s="5" t="s">
        <v>389</v>
      </c>
      <c r="C114" s="6" t="s">
        <v>390</v>
      </c>
      <c r="D114" s="6" t="s">
        <v>13</v>
      </c>
      <c r="E114" s="33" t="s">
        <v>391</v>
      </c>
      <c r="F114" s="5"/>
      <c r="G114" s="5">
        <v>1111</v>
      </c>
      <c r="H114" s="34" t="s">
        <v>737</v>
      </c>
      <c r="I114" s="5"/>
      <c r="J114" s="5"/>
    </row>
    <row r="115" spans="1:10" ht="19.5" customHeight="1">
      <c r="A115" s="5">
        <v>113</v>
      </c>
      <c r="B115" s="5" t="s">
        <v>393</v>
      </c>
      <c r="C115" s="6" t="s">
        <v>394</v>
      </c>
      <c r="D115" s="6" t="s">
        <v>13</v>
      </c>
      <c r="E115" s="33" t="s">
        <v>395</v>
      </c>
      <c r="F115" s="5"/>
      <c r="G115" s="5">
        <v>1111</v>
      </c>
      <c r="H115" s="34" t="s">
        <v>702</v>
      </c>
      <c r="I115" s="5"/>
      <c r="J115" s="5"/>
    </row>
    <row r="116" spans="1:10" ht="19.5" customHeight="1">
      <c r="A116" s="5">
        <v>114</v>
      </c>
      <c r="B116" s="5" t="s">
        <v>396</v>
      </c>
      <c r="C116" s="6" t="s">
        <v>397</v>
      </c>
      <c r="D116" s="6" t="s">
        <v>13</v>
      </c>
      <c r="E116" s="33" t="s">
        <v>398</v>
      </c>
      <c r="F116" s="5"/>
      <c r="G116" s="5">
        <v>1111</v>
      </c>
      <c r="H116" s="34" t="s">
        <v>707</v>
      </c>
      <c r="I116" s="5"/>
      <c r="J116" s="5"/>
    </row>
    <row r="117" spans="1:10" ht="19.5" customHeight="1">
      <c r="A117" s="5">
        <v>115</v>
      </c>
      <c r="B117" s="5" t="s">
        <v>399</v>
      </c>
      <c r="C117" s="6" t="s">
        <v>400</v>
      </c>
      <c r="D117" s="6" t="s">
        <v>13</v>
      </c>
      <c r="E117" s="33" t="s">
        <v>401</v>
      </c>
      <c r="F117" s="5"/>
      <c r="G117" s="5">
        <v>1111</v>
      </c>
      <c r="H117" s="34" t="s">
        <v>702</v>
      </c>
      <c r="I117" s="5"/>
      <c r="J117" s="5"/>
    </row>
    <row r="118" spans="1:10" ht="19.5" customHeight="1">
      <c r="A118" s="5">
        <v>116</v>
      </c>
      <c r="B118" s="5" t="s">
        <v>402</v>
      </c>
      <c r="C118" s="6" t="s">
        <v>403</v>
      </c>
      <c r="D118" s="6" t="s">
        <v>13</v>
      </c>
      <c r="E118" s="33" t="s">
        <v>404</v>
      </c>
      <c r="F118" s="5"/>
      <c r="G118" s="5">
        <v>1111</v>
      </c>
      <c r="H118" s="34" t="s">
        <v>702</v>
      </c>
      <c r="I118" s="5"/>
      <c r="J118" s="5"/>
    </row>
    <row r="119" spans="1:10" ht="19.5" customHeight="1">
      <c r="A119" s="5">
        <v>117</v>
      </c>
      <c r="B119" s="5" t="s">
        <v>405</v>
      </c>
      <c r="C119" s="6" t="s">
        <v>406</v>
      </c>
      <c r="D119" s="6" t="s">
        <v>13</v>
      </c>
      <c r="E119" s="33" t="s">
        <v>407</v>
      </c>
      <c r="F119" s="5"/>
      <c r="G119" s="5">
        <v>1111</v>
      </c>
      <c r="H119" s="34" t="s">
        <v>738</v>
      </c>
      <c r="I119" s="5"/>
      <c r="J119" s="5"/>
    </row>
    <row r="120" spans="1:10" ht="19.5" customHeight="1">
      <c r="A120" s="5">
        <v>118</v>
      </c>
      <c r="B120" s="5" t="s">
        <v>409</v>
      </c>
      <c r="C120" s="6" t="s">
        <v>410</v>
      </c>
      <c r="D120" s="6" t="s">
        <v>13</v>
      </c>
      <c r="E120" s="33" t="s">
        <v>411</v>
      </c>
      <c r="F120" s="5"/>
      <c r="G120" s="5">
        <v>1111</v>
      </c>
      <c r="H120" s="34" t="s">
        <v>702</v>
      </c>
      <c r="I120" s="5"/>
      <c r="J120" s="5"/>
    </row>
    <row r="121" spans="1:10" ht="19.5" customHeight="1">
      <c r="A121" s="5">
        <v>119</v>
      </c>
      <c r="B121" s="5" t="s">
        <v>412</v>
      </c>
      <c r="C121" s="6" t="s">
        <v>413</v>
      </c>
      <c r="D121" s="6" t="s">
        <v>13</v>
      </c>
      <c r="E121" s="33" t="s">
        <v>414</v>
      </c>
      <c r="F121" s="5"/>
      <c r="G121" s="5">
        <v>1111</v>
      </c>
      <c r="H121" s="34" t="s">
        <v>707</v>
      </c>
      <c r="I121" s="5"/>
      <c r="J121" s="5"/>
    </row>
    <row r="122" spans="1:10" ht="19.5" customHeight="1">
      <c r="A122" s="5">
        <v>120</v>
      </c>
      <c r="B122" s="5" t="s">
        <v>415</v>
      </c>
      <c r="C122" s="6" t="s">
        <v>416</v>
      </c>
      <c r="D122" s="6" t="s">
        <v>13</v>
      </c>
      <c r="E122" s="33" t="s">
        <v>417</v>
      </c>
      <c r="F122" s="5"/>
      <c r="G122" s="5">
        <v>1111</v>
      </c>
      <c r="H122" s="34" t="s">
        <v>702</v>
      </c>
      <c r="I122" s="5"/>
      <c r="J122" s="5"/>
    </row>
    <row r="123" spans="1:10" ht="22.5" customHeight="1">
      <c r="A123" s="5">
        <v>121</v>
      </c>
      <c r="B123" s="5" t="s">
        <v>418</v>
      </c>
      <c r="C123" s="6" t="s">
        <v>419</v>
      </c>
      <c r="D123" s="6" t="s">
        <v>18</v>
      </c>
      <c r="E123" s="33" t="s">
        <v>420</v>
      </c>
      <c r="F123" s="5"/>
      <c r="G123" s="5">
        <v>1111</v>
      </c>
      <c r="H123" s="34" t="s">
        <v>739</v>
      </c>
      <c r="I123" s="5"/>
      <c r="J123" s="5"/>
    </row>
    <row r="124" spans="1:10" ht="19.5" customHeight="1">
      <c r="A124" s="5">
        <v>122</v>
      </c>
      <c r="B124" s="5" t="s">
        <v>422</v>
      </c>
      <c r="C124" s="6" t="s">
        <v>423</v>
      </c>
      <c r="D124" s="6" t="s">
        <v>13</v>
      </c>
      <c r="E124" s="33" t="s">
        <v>424</v>
      </c>
      <c r="F124" s="5"/>
      <c r="G124" s="5">
        <v>1111</v>
      </c>
      <c r="H124" s="34" t="s">
        <v>707</v>
      </c>
      <c r="I124" s="5"/>
      <c r="J124" s="5"/>
    </row>
    <row r="125" spans="1:10" ht="19.5" customHeight="1">
      <c r="A125" s="5">
        <v>123</v>
      </c>
      <c r="B125" s="5" t="s">
        <v>425</v>
      </c>
      <c r="C125" s="6" t="s">
        <v>426</v>
      </c>
      <c r="D125" s="6" t="s">
        <v>13</v>
      </c>
      <c r="E125" s="33" t="s">
        <v>427</v>
      </c>
      <c r="F125" s="5"/>
      <c r="G125" s="5">
        <v>1111</v>
      </c>
      <c r="H125" s="34" t="s">
        <v>705</v>
      </c>
      <c r="I125" s="5"/>
      <c r="J125" s="5"/>
    </row>
    <row r="126" spans="1:10" ht="19.5" customHeight="1">
      <c r="A126" s="5">
        <v>124</v>
      </c>
      <c r="B126" s="5" t="s">
        <v>428</v>
      </c>
      <c r="C126" s="6" t="s">
        <v>429</v>
      </c>
      <c r="D126" s="6" t="s">
        <v>13</v>
      </c>
      <c r="E126" s="33" t="s">
        <v>430</v>
      </c>
      <c r="F126" s="5"/>
      <c r="G126" s="5">
        <v>1111</v>
      </c>
      <c r="H126" s="34" t="s">
        <v>702</v>
      </c>
      <c r="I126" s="5"/>
      <c r="J126" s="5"/>
    </row>
    <row r="127" spans="1:10" ht="19.5" customHeight="1">
      <c r="A127" s="5">
        <v>125</v>
      </c>
      <c r="B127" s="5" t="s">
        <v>431</v>
      </c>
      <c r="C127" s="6" t="s">
        <v>432</v>
      </c>
      <c r="D127" s="6" t="s">
        <v>13</v>
      </c>
      <c r="E127" s="33" t="s">
        <v>433</v>
      </c>
      <c r="F127" s="5"/>
      <c r="G127" s="5">
        <v>1111</v>
      </c>
      <c r="H127" s="34" t="s">
        <v>702</v>
      </c>
      <c r="I127" s="5"/>
      <c r="J127" s="5"/>
    </row>
    <row r="128" spans="1:10" ht="19.5" customHeight="1">
      <c r="A128" s="5">
        <v>126</v>
      </c>
      <c r="B128" s="5" t="s">
        <v>434</v>
      </c>
      <c r="C128" s="6" t="s">
        <v>435</v>
      </c>
      <c r="D128" s="6" t="s">
        <v>13</v>
      </c>
      <c r="E128" s="33" t="s">
        <v>436</v>
      </c>
      <c r="F128" s="5"/>
      <c r="G128" s="5">
        <v>1111</v>
      </c>
      <c r="H128" s="34" t="s">
        <v>702</v>
      </c>
      <c r="I128" s="5"/>
      <c r="J128" s="5"/>
    </row>
    <row r="129" spans="1:10" ht="19.5" customHeight="1">
      <c r="A129" s="5">
        <v>127</v>
      </c>
      <c r="B129" s="5" t="s">
        <v>437</v>
      </c>
      <c r="C129" s="6" t="s">
        <v>438</v>
      </c>
      <c r="D129" s="6" t="s">
        <v>13</v>
      </c>
      <c r="E129" s="33" t="s">
        <v>439</v>
      </c>
      <c r="F129" s="5"/>
      <c r="G129" s="5">
        <v>1111</v>
      </c>
      <c r="H129" s="34" t="s">
        <v>702</v>
      </c>
      <c r="I129" s="5"/>
      <c r="J129" s="5"/>
    </row>
    <row r="130" spans="1:10" ht="19.5" customHeight="1">
      <c r="A130" s="5">
        <v>128</v>
      </c>
      <c r="B130" s="5" t="s">
        <v>440</v>
      </c>
      <c r="C130" s="6" t="s">
        <v>441</v>
      </c>
      <c r="D130" s="6" t="s">
        <v>13</v>
      </c>
      <c r="E130" s="33" t="s">
        <v>442</v>
      </c>
      <c r="F130" s="5"/>
      <c r="G130" s="5">
        <v>1111</v>
      </c>
      <c r="H130" s="34" t="s">
        <v>702</v>
      </c>
      <c r="I130" s="5"/>
      <c r="J130" s="5"/>
    </row>
    <row r="131" spans="1:10" ht="19.5" customHeight="1">
      <c r="A131" s="5">
        <v>129</v>
      </c>
      <c r="B131" s="5" t="s">
        <v>443</v>
      </c>
      <c r="C131" s="6" t="s">
        <v>444</v>
      </c>
      <c r="D131" s="6" t="s">
        <v>13</v>
      </c>
      <c r="E131" s="33" t="s">
        <v>445</v>
      </c>
      <c r="F131" s="5"/>
      <c r="G131" s="5">
        <v>1111</v>
      </c>
      <c r="H131" s="34" t="s">
        <v>707</v>
      </c>
      <c r="I131" s="5"/>
      <c r="J131" s="5"/>
    </row>
    <row r="132" spans="1:10" ht="19.5" customHeight="1">
      <c r="A132" s="5">
        <v>130</v>
      </c>
      <c r="B132" s="5" t="s">
        <v>446</v>
      </c>
      <c r="C132" s="6" t="s">
        <v>447</v>
      </c>
      <c r="D132" s="6" t="s">
        <v>13</v>
      </c>
      <c r="E132" s="33" t="s">
        <v>448</v>
      </c>
      <c r="F132" s="5"/>
      <c r="G132" s="5">
        <v>1111</v>
      </c>
      <c r="H132" s="34" t="s">
        <v>740</v>
      </c>
      <c r="I132" s="5"/>
      <c r="J132" s="5"/>
    </row>
    <row r="133" spans="1:10" ht="19.5" customHeight="1">
      <c r="A133" s="5">
        <v>131</v>
      </c>
      <c r="B133" s="5" t="s">
        <v>450</v>
      </c>
      <c r="C133" s="6" t="s">
        <v>451</v>
      </c>
      <c r="D133" s="6" t="s">
        <v>13</v>
      </c>
      <c r="E133" s="33" t="s">
        <v>452</v>
      </c>
      <c r="F133" s="5"/>
      <c r="G133" s="5">
        <v>1111</v>
      </c>
      <c r="H133" s="34" t="s">
        <v>702</v>
      </c>
      <c r="I133" s="5"/>
      <c r="J133" s="5"/>
    </row>
    <row r="134" spans="1:10" ht="19.5" customHeight="1">
      <c r="A134" s="5">
        <v>132</v>
      </c>
      <c r="B134" s="5" t="s">
        <v>453</v>
      </c>
      <c r="C134" s="6" t="s">
        <v>454</v>
      </c>
      <c r="D134" s="6" t="s">
        <v>13</v>
      </c>
      <c r="E134" s="33" t="s">
        <v>455</v>
      </c>
      <c r="F134" s="5"/>
      <c r="G134" s="5">
        <v>1111</v>
      </c>
      <c r="H134" s="34" t="s">
        <v>702</v>
      </c>
      <c r="I134" s="5"/>
      <c r="J134" s="5"/>
    </row>
    <row r="135" spans="1:10" ht="19.5" customHeight="1">
      <c r="A135" s="5">
        <v>133</v>
      </c>
      <c r="B135" s="5" t="s">
        <v>456</v>
      </c>
      <c r="C135" s="6" t="s">
        <v>457</v>
      </c>
      <c r="D135" s="6" t="s">
        <v>13</v>
      </c>
      <c r="E135" s="33" t="s">
        <v>458</v>
      </c>
      <c r="F135" s="5"/>
      <c r="G135" s="5">
        <v>1111</v>
      </c>
      <c r="H135" s="34" t="s">
        <v>741</v>
      </c>
      <c r="I135" s="5"/>
      <c r="J135" s="5"/>
    </row>
    <row r="136" spans="1:10" ht="19.5" customHeight="1">
      <c r="A136" s="5">
        <v>134</v>
      </c>
      <c r="B136" s="5" t="s">
        <v>460</v>
      </c>
      <c r="C136" s="6" t="s">
        <v>461</v>
      </c>
      <c r="D136" s="6" t="s">
        <v>13</v>
      </c>
      <c r="E136" s="33" t="s">
        <v>462</v>
      </c>
      <c r="F136" s="5"/>
      <c r="G136" s="5">
        <v>1111</v>
      </c>
      <c r="H136" s="34" t="s">
        <v>718</v>
      </c>
      <c r="I136" s="5"/>
      <c r="J136" s="5"/>
    </row>
    <row r="137" spans="1:10" ht="19.5" customHeight="1">
      <c r="A137" s="5">
        <v>135</v>
      </c>
      <c r="B137" s="5" t="s">
        <v>463</v>
      </c>
      <c r="C137" s="6" t="s">
        <v>464</v>
      </c>
      <c r="D137" s="6" t="s">
        <v>13</v>
      </c>
      <c r="E137" s="33" t="s">
        <v>465</v>
      </c>
      <c r="F137" s="5"/>
      <c r="G137" s="5">
        <v>1111</v>
      </c>
      <c r="H137" s="34" t="s">
        <v>702</v>
      </c>
      <c r="I137" s="5"/>
      <c r="J137" s="5"/>
    </row>
    <row r="138" spans="1:10" ht="19.5" customHeight="1">
      <c r="A138" s="5">
        <v>136</v>
      </c>
      <c r="B138" s="5" t="s">
        <v>466</v>
      </c>
      <c r="C138" s="6" t="s">
        <v>467</v>
      </c>
      <c r="D138" s="6" t="s">
        <v>13</v>
      </c>
      <c r="E138" s="33" t="s">
        <v>468</v>
      </c>
      <c r="F138" s="5"/>
      <c r="G138" s="5">
        <v>1111</v>
      </c>
      <c r="H138" s="34" t="s">
        <v>702</v>
      </c>
      <c r="I138" s="5"/>
      <c r="J138" s="5"/>
    </row>
    <row r="139" spans="1:10" ht="19.5" customHeight="1">
      <c r="A139" s="5">
        <v>137</v>
      </c>
      <c r="B139" s="5" t="s">
        <v>469</v>
      </c>
      <c r="C139" s="38" t="s">
        <v>470</v>
      </c>
      <c r="D139" s="6" t="s">
        <v>13</v>
      </c>
      <c r="E139" s="33" t="s">
        <v>471</v>
      </c>
      <c r="F139" s="5"/>
      <c r="G139" s="5">
        <v>1111</v>
      </c>
      <c r="H139" s="34" t="s">
        <v>702</v>
      </c>
      <c r="I139" s="5"/>
      <c r="J139" s="5"/>
    </row>
    <row r="140" spans="1:10" ht="19.5" customHeight="1">
      <c r="A140" s="5">
        <v>138</v>
      </c>
      <c r="B140" s="5" t="s">
        <v>472</v>
      </c>
      <c r="C140" s="6" t="s">
        <v>473</v>
      </c>
      <c r="D140" s="6" t="s">
        <v>13</v>
      </c>
      <c r="E140" s="33" t="s">
        <v>474</v>
      </c>
      <c r="F140" s="5"/>
      <c r="G140" s="5">
        <v>1111</v>
      </c>
      <c r="H140" s="34" t="s">
        <v>707</v>
      </c>
      <c r="I140" s="5"/>
      <c r="J140" s="5"/>
    </row>
    <row r="141" spans="1:10" ht="19.5" customHeight="1">
      <c r="A141" s="5">
        <v>139</v>
      </c>
      <c r="B141" s="5" t="s">
        <v>475</v>
      </c>
      <c r="C141" s="6" t="s">
        <v>476</v>
      </c>
      <c r="D141" s="6" t="s">
        <v>13</v>
      </c>
      <c r="E141" s="33" t="s">
        <v>458</v>
      </c>
      <c r="F141" s="5"/>
      <c r="G141" s="5">
        <v>1111</v>
      </c>
      <c r="H141" s="34" t="s">
        <v>702</v>
      </c>
      <c r="I141" s="5"/>
      <c r="J141" s="5"/>
    </row>
    <row r="142" spans="1:10" ht="19.5" customHeight="1">
      <c r="A142" s="5">
        <v>140</v>
      </c>
      <c r="B142" s="5" t="s">
        <v>477</v>
      </c>
      <c r="C142" s="6" t="s">
        <v>478</v>
      </c>
      <c r="D142" s="6" t="s">
        <v>13</v>
      </c>
      <c r="E142" s="33" t="s">
        <v>479</v>
      </c>
      <c r="F142" s="5"/>
      <c r="G142" s="5">
        <v>1111</v>
      </c>
      <c r="H142" s="34" t="s">
        <v>742</v>
      </c>
      <c r="I142" s="5"/>
      <c r="J142" s="5"/>
    </row>
    <row r="143" spans="1:10" ht="19.5" customHeight="1">
      <c r="A143" s="5">
        <v>141</v>
      </c>
      <c r="B143" s="5" t="s">
        <v>481</v>
      </c>
      <c r="C143" s="6" t="s">
        <v>482</v>
      </c>
      <c r="D143" s="6" t="s">
        <v>13</v>
      </c>
      <c r="E143" s="33" t="s">
        <v>483</v>
      </c>
      <c r="F143" s="5"/>
      <c r="G143" s="5">
        <v>1111</v>
      </c>
      <c r="H143" s="34" t="s">
        <v>707</v>
      </c>
      <c r="I143" s="5"/>
      <c r="J143" s="5"/>
    </row>
    <row r="144" spans="1:10" ht="19.5" customHeight="1">
      <c r="A144" s="5">
        <v>142</v>
      </c>
      <c r="B144" s="5" t="s">
        <v>484</v>
      </c>
      <c r="C144" s="6" t="s">
        <v>485</v>
      </c>
      <c r="D144" s="6" t="s">
        <v>13</v>
      </c>
      <c r="E144" s="33" t="s">
        <v>486</v>
      </c>
      <c r="F144" s="5"/>
      <c r="G144" s="5">
        <v>1111</v>
      </c>
      <c r="H144" s="34" t="s">
        <v>707</v>
      </c>
      <c r="I144" s="5"/>
      <c r="J144" s="5"/>
    </row>
    <row r="145" spans="1:10" ht="19.5" customHeight="1">
      <c r="A145" s="5">
        <v>143</v>
      </c>
      <c r="B145" s="5" t="s">
        <v>487</v>
      </c>
      <c r="C145" s="6" t="s">
        <v>488</v>
      </c>
      <c r="D145" s="6" t="s">
        <v>13</v>
      </c>
      <c r="E145" s="33" t="s">
        <v>489</v>
      </c>
      <c r="F145" s="5"/>
      <c r="G145" s="5">
        <v>1111</v>
      </c>
      <c r="H145" s="34" t="s">
        <v>702</v>
      </c>
      <c r="I145" s="5"/>
      <c r="J145" s="5"/>
    </row>
    <row r="146" spans="1:10" ht="19.5" customHeight="1">
      <c r="A146" s="5">
        <v>144</v>
      </c>
      <c r="B146" s="5" t="s">
        <v>490</v>
      </c>
      <c r="C146" s="6" t="s">
        <v>491</v>
      </c>
      <c r="D146" s="6" t="s">
        <v>13</v>
      </c>
      <c r="E146" s="33" t="s">
        <v>492</v>
      </c>
      <c r="F146" s="5"/>
      <c r="G146" s="5">
        <v>1111</v>
      </c>
      <c r="H146" s="34" t="s">
        <v>707</v>
      </c>
      <c r="I146" s="5"/>
      <c r="J146" s="5"/>
    </row>
    <row r="147" spans="1:10" s="10" customFormat="1" ht="19.5" customHeight="1">
      <c r="A147" s="5">
        <v>145</v>
      </c>
      <c r="B147" s="5" t="s">
        <v>493</v>
      </c>
      <c r="C147" s="6" t="s">
        <v>494</v>
      </c>
      <c r="D147" s="6" t="s">
        <v>13</v>
      </c>
      <c r="E147" s="33" t="s">
        <v>495</v>
      </c>
      <c r="F147" s="5"/>
      <c r="G147" s="5">
        <v>1111</v>
      </c>
      <c r="H147" s="34" t="s">
        <v>702</v>
      </c>
      <c r="I147" s="5"/>
      <c r="J147" s="13"/>
    </row>
    <row r="148" spans="1:10" ht="19.5" customHeight="1">
      <c r="A148" s="5">
        <v>146</v>
      </c>
      <c r="B148" s="5" t="s">
        <v>496</v>
      </c>
      <c r="C148" s="6" t="s">
        <v>497</v>
      </c>
      <c r="D148" s="6" t="s">
        <v>13</v>
      </c>
      <c r="E148" s="33" t="s">
        <v>498</v>
      </c>
      <c r="F148" s="5"/>
      <c r="G148" s="5">
        <v>1111</v>
      </c>
      <c r="H148" s="34" t="s">
        <v>702</v>
      </c>
      <c r="I148" s="5"/>
      <c r="J148" s="5"/>
    </row>
    <row r="149" spans="1:10" ht="19.5" customHeight="1">
      <c r="A149" s="5">
        <v>147</v>
      </c>
      <c r="B149" s="5" t="s">
        <v>499</v>
      </c>
      <c r="C149" s="6" t="s">
        <v>500</v>
      </c>
      <c r="D149" s="6" t="s">
        <v>13</v>
      </c>
      <c r="E149" s="33" t="s">
        <v>501</v>
      </c>
      <c r="F149" s="5"/>
      <c r="G149" s="5">
        <v>1111</v>
      </c>
      <c r="H149" s="34" t="s">
        <v>743</v>
      </c>
      <c r="I149" s="5"/>
      <c r="J149" s="5"/>
    </row>
    <row r="150" spans="1:10" ht="19.5" customHeight="1">
      <c r="A150" s="5">
        <v>148</v>
      </c>
      <c r="B150" s="5" t="s">
        <v>503</v>
      </c>
      <c r="C150" s="6" t="s">
        <v>504</v>
      </c>
      <c r="D150" s="6" t="s">
        <v>13</v>
      </c>
      <c r="E150" s="33" t="s">
        <v>505</v>
      </c>
      <c r="F150" s="5"/>
      <c r="G150" s="5">
        <v>1111</v>
      </c>
      <c r="H150" s="34" t="s">
        <v>702</v>
      </c>
      <c r="I150" s="5"/>
      <c r="J150" s="5"/>
    </row>
    <row r="151" spans="1:10" ht="19.5" customHeight="1">
      <c r="A151" s="5">
        <v>149</v>
      </c>
      <c r="B151" s="5" t="s">
        <v>506</v>
      </c>
      <c r="C151" s="6" t="s">
        <v>507</v>
      </c>
      <c r="D151" s="6" t="s">
        <v>18</v>
      </c>
      <c r="E151" s="33" t="s">
        <v>508</v>
      </c>
      <c r="F151" s="5"/>
      <c r="G151" s="5">
        <v>1111</v>
      </c>
      <c r="H151" s="34" t="s">
        <v>744</v>
      </c>
      <c r="I151" s="5"/>
      <c r="J151" s="5"/>
    </row>
    <row r="152" spans="1:10" ht="19.5" customHeight="1">
      <c r="A152" s="5">
        <v>150</v>
      </c>
      <c r="B152" s="5" t="s">
        <v>510</v>
      </c>
      <c r="C152" s="6" t="s">
        <v>511</v>
      </c>
      <c r="D152" s="6" t="s">
        <v>13</v>
      </c>
      <c r="E152" s="33" t="s">
        <v>512</v>
      </c>
      <c r="F152" s="5"/>
      <c r="G152" s="5">
        <v>1111</v>
      </c>
      <c r="H152" s="34" t="s">
        <v>745</v>
      </c>
      <c r="I152" s="5"/>
      <c r="J152" s="5"/>
    </row>
    <row r="153" spans="1:10" ht="19.5" customHeight="1">
      <c r="A153" s="5">
        <v>151</v>
      </c>
      <c r="B153" s="5" t="s">
        <v>514</v>
      </c>
      <c r="C153" s="6" t="s">
        <v>515</v>
      </c>
      <c r="D153" s="6" t="s">
        <v>13</v>
      </c>
      <c r="E153" s="33" t="s">
        <v>516</v>
      </c>
      <c r="F153" s="5"/>
      <c r="G153" s="5">
        <v>1111</v>
      </c>
      <c r="H153" s="34" t="s">
        <v>746</v>
      </c>
      <c r="I153" s="5"/>
      <c r="J153" s="5"/>
    </row>
    <row r="154" spans="1:10" ht="19.5" customHeight="1">
      <c r="A154" s="5">
        <v>152</v>
      </c>
      <c r="B154" s="5" t="s">
        <v>518</v>
      </c>
      <c r="C154" s="5" t="s">
        <v>519</v>
      </c>
      <c r="D154" s="5" t="s">
        <v>13</v>
      </c>
      <c r="E154" s="33" t="s">
        <v>520</v>
      </c>
      <c r="F154" s="5"/>
      <c r="G154" s="5">
        <v>1111</v>
      </c>
      <c r="H154" s="34" t="s">
        <v>702</v>
      </c>
      <c r="I154" s="5"/>
      <c r="J154" s="5"/>
    </row>
    <row r="155" spans="1:10" ht="19.5" customHeight="1">
      <c r="A155" s="5">
        <v>153</v>
      </c>
      <c r="B155" s="5" t="s">
        <v>521</v>
      </c>
      <c r="C155" s="5" t="s">
        <v>522</v>
      </c>
      <c r="D155" s="5" t="s">
        <v>13</v>
      </c>
      <c r="E155" s="33" t="s">
        <v>523</v>
      </c>
      <c r="F155" s="5"/>
      <c r="G155" s="5">
        <v>1111</v>
      </c>
      <c r="H155" s="34" t="s">
        <v>702</v>
      </c>
      <c r="I155" s="5"/>
      <c r="J155" s="5"/>
    </row>
    <row r="156" spans="1:10" ht="19.5" customHeight="1">
      <c r="A156" s="5">
        <v>154</v>
      </c>
      <c r="B156" s="5" t="s">
        <v>524</v>
      </c>
      <c r="C156" s="5" t="s">
        <v>525</v>
      </c>
      <c r="D156" s="5" t="s">
        <v>13</v>
      </c>
      <c r="E156" s="33" t="s">
        <v>526</v>
      </c>
      <c r="F156" s="5"/>
      <c r="G156" s="5">
        <v>1111</v>
      </c>
      <c r="H156" s="34" t="s">
        <v>702</v>
      </c>
      <c r="I156" s="5"/>
      <c r="J156" s="5"/>
    </row>
    <row r="157" spans="1:10" ht="19.5" customHeight="1">
      <c r="A157" s="5">
        <v>155</v>
      </c>
      <c r="B157" s="5" t="s">
        <v>527</v>
      </c>
      <c r="C157" s="5" t="s">
        <v>528</v>
      </c>
      <c r="D157" s="5" t="s">
        <v>13</v>
      </c>
      <c r="E157" s="33" t="s">
        <v>529</v>
      </c>
      <c r="F157" s="5"/>
      <c r="G157" s="5">
        <v>1111</v>
      </c>
      <c r="H157" s="34" t="s">
        <v>702</v>
      </c>
      <c r="I157" s="5"/>
      <c r="J157" s="5"/>
    </row>
    <row r="158" spans="1:10" ht="19.5" customHeight="1">
      <c r="A158" s="5">
        <v>156</v>
      </c>
      <c r="B158" s="5" t="s">
        <v>530</v>
      </c>
      <c r="C158" s="5" t="s">
        <v>531</v>
      </c>
      <c r="D158" s="5" t="s">
        <v>13</v>
      </c>
      <c r="E158" s="33" t="s">
        <v>532</v>
      </c>
      <c r="F158" s="5"/>
      <c r="G158" s="5">
        <v>1111</v>
      </c>
      <c r="H158" s="34" t="s">
        <v>747</v>
      </c>
      <c r="I158" s="5"/>
      <c r="J158" s="5"/>
    </row>
    <row r="159" spans="1:10" ht="19.5" customHeight="1">
      <c r="A159" s="5">
        <v>157</v>
      </c>
      <c r="B159" s="5" t="s">
        <v>534</v>
      </c>
      <c r="C159" s="5" t="s">
        <v>535</v>
      </c>
      <c r="D159" s="5" t="s">
        <v>13</v>
      </c>
      <c r="E159" s="33" t="s">
        <v>536</v>
      </c>
      <c r="F159" s="5"/>
      <c r="G159" s="5">
        <v>1111</v>
      </c>
      <c r="H159" s="34" t="s">
        <v>748</v>
      </c>
      <c r="I159" s="5"/>
      <c r="J159" s="5"/>
    </row>
    <row r="160" spans="1:10" s="4" customFormat="1" ht="19.5" customHeight="1">
      <c r="A160" s="5">
        <v>158</v>
      </c>
      <c r="B160" s="5" t="s">
        <v>538</v>
      </c>
      <c r="C160" s="6" t="s">
        <v>539</v>
      </c>
      <c r="D160" s="6" t="s">
        <v>13</v>
      </c>
      <c r="E160" s="33" t="s">
        <v>540</v>
      </c>
      <c r="F160" s="5"/>
      <c r="G160" s="5">
        <v>1111</v>
      </c>
      <c r="H160" s="34" t="s">
        <v>707</v>
      </c>
      <c r="I160" s="5"/>
      <c r="J160" s="5"/>
    </row>
    <row r="161" spans="1:10" ht="19.5" customHeight="1">
      <c r="A161" s="5">
        <v>159</v>
      </c>
      <c r="B161" s="5" t="s">
        <v>541</v>
      </c>
      <c r="C161" s="5" t="s">
        <v>542</v>
      </c>
      <c r="D161" s="5" t="s">
        <v>13</v>
      </c>
      <c r="E161" s="33" t="s">
        <v>543</v>
      </c>
      <c r="F161" s="5"/>
      <c r="G161" s="5">
        <v>1111</v>
      </c>
      <c r="H161" s="34" t="s">
        <v>707</v>
      </c>
      <c r="I161" s="5"/>
      <c r="J161" s="5"/>
    </row>
    <row r="162" spans="1:10" s="4" customFormat="1" ht="19.5" customHeight="1">
      <c r="A162" s="5">
        <v>160</v>
      </c>
      <c r="B162" s="5" t="s">
        <v>544</v>
      </c>
      <c r="C162" s="5" t="s">
        <v>545</v>
      </c>
      <c r="D162" s="5" t="s">
        <v>13</v>
      </c>
      <c r="E162" s="33" t="s">
        <v>546</v>
      </c>
      <c r="F162" s="5"/>
      <c r="G162" s="5">
        <v>1111</v>
      </c>
      <c r="H162" s="34" t="s">
        <v>707</v>
      </c>
      <c r="I162" s="5"/>
      <c r="J162" s="5"/>
    </row>
    <row r="163" spans="1:10" s="4" customFormat="1" ht="19.5" customHeight="1">
      <c r="A163" s="5">
        <v>161</v>
      </c>
      <c r="B163" s="5" t="s">
        <v>547</v>
      </c>
      <c r="C163" s="5" t="s">
        <v>548</v>
      </c>
      <c r="D163" s="5" t="s">
        <v>13</v>
      </c>
      <c r="E163" s="33" t="s">
        <v>549</v>
      </c>
      <c r="F163" s="5"/>
      <c r="G163" s="5">
        <v>1111</v>
      </c>
      <c r="H163" s="34" t="s">
        <v>718</v>
      </c>
      <c r="I163" s="5"/>
      <c r="J163" s="5"/>
    </row>
    <row r="164" spans="1:10" s="4" customFormat="1" ht="19.5" customHeight="1">
      <c r="A164" s="5">
        <v>162</v>
      </c>
      <c r="B164" s="5" t="s">
        <v>551</v>
      </c>
      <c r="C164" s="5" t="s">
        <v>552</v>
      </c>
      <c r="D164" s="5" t="s">
        <v>13</v>
      </c>
      <c r="E164" s="33" t="s">
        <v>553</v>
      </c>
      <c r="F164" s="5"/>
      <c r="G164" s="5">
        <v>1111</v>
      </c>
      <c r="H164" s="34" t="s">
        <v>749</v>
      </c>
      <c r="I164" s="5"/>
      <c r="J164" s="5"/>
    </row>
    <row r="165" spans="1:10" s="4" customFormat="1" ht="19.5" customHeight="1">
      <c r="A165" s="5">
        <v>163</v>
      </c>
      <c r="B165" s="5" t="s">
        <v>555</v>
      </c>
      <c r="C165" s="5" t="s">
        <v>556</v>
      </c>
      <c r="D165" s="5" t="s">
        <v>13</v>
      </c>
      <c r="E165" s="33" t="s">
        <v>557</v>
      </c>
      <c r="F165" s="5"/>
      <c r="G165" s="5">
        <v>1111</v>
      </c>
      <c r="H165" s="34" t="s">
        <v>702</v>
      </c>
      <c r="I165" s="5"/>
      <c r="J165" s="5"/>
    </row>
    <row r="166" spans="1:10" ht="19.5" customHeight="1">
      <c r="A166" s="5">
        <v>164</v>
      </c>
      <c r="B166" s="5" t="s">
        <v>558</v>
      </c>
      <c r="C166" s="5" t="s">
        <v>559</v>
      </c>
      <c r="D166" s="5" t="s">
        <v>13</v>
      </c>
      <c r="E166" s="33" t="s">
        <v>560</v>
      </c>
      <c r="F166" s="5"/>
      <c r="G166" s="5">
        <v>1111</v>
      </c>
      <c r="H166" s="34" t="s">
        <v>750</v>
      </c>
      <c r="I166" s="5"/>
      <c r="J166" s="5"/>
    </row>
    <row r="167" spans="1:10" ht="19.5" customHeight="1">
      <c r="A167" s="5">
        <v>165</v>
      </c>
      <c r="B167" s="5" t="s">
        <v>562</v>
      </c>
      <c r="C167" s="5" t="s">
        <v>563</v>
      </c>
      <c r="D167" s="5" t="s">
        <v>13</v>
      </c>
      <c r="E167" s="33" t="s">
        <v>564</v>
      </c>
      <c r="F167" s="5"/>
      <c r="G167" s="5">
        <v>1111</v>
      </c>
      <c r="H167" s="34" t="s">
        <v>751</v>
      </c>
      <c r="I167" s="5"/>
      <c r="J167" s="5"/>
    </row>
    <row r="168" spans="1:10" ht="19.5" customHeight="1">
      <c r="A168" s="5">
        <v>166</v>
      </c>
      <c r="B168" s="5" t="s">
        <v>566</v>
      </c>
      <c r="C168" s="5" t="s">
        <v>567</v>
      </c>
      <c r="D168" s="5" t="s">
        <v>13</v>
      </c>
      <c r="E168" s="33" t="s">
        <v>568</v>
      </c>
      <c r="F168" s="5"/>
      <c r="G168" s="5">
        <v>1111</v>
      </c>
      <c r="H168" s="34" t="s">
        <v>752</v>
      </c>
      <c r="I168" s="5"/>
      <c r="J168" s="5"/>
    </row>
    <row r="169" spans="1:10" ht="19.5" customHeight="1">
      <c r="A169" s="5">
        <v>167</v>
      </c>
      <c r="B169" s="5" t="s">
        <v>570</v>
      </c>
      <c r="C169" s="5" t="s">
        <v>571</v>
      </c>
      <c r="D169" s="5" t="s">
        <v>13</v>
      </c>
      <c r="E169" s="33" t="s">
        <v>572</v>
      </c>
      <c r="F169" s="5"/>
      <c r="G169" s="5">
        <v>1111</v>
      </c>
      <c r="H169" s="34" t="s">
        <v>753</v>
      </c>
      <c r="I169" s="5"/>
      <c r="J169" s="5"/>
    </row>
    <row r="170" spans="1:10" ht="19.5" customHeight="1">
      <c r="A170" s="5">
        <v>168</v>
      </c>
      <c r="B170" s="5" t="s">
        <v>574</v>
      </c>
      <c r="C170" s="5" t="s">
        <v>575</v>
      </c>
      <c r="D170" s="5" t="s">
        <v>13</v>
      </c>
      <c r="E170" s="33" t="s">
        <v>576</v>
      </c>
      <c r="F170" s="5"/>
      <c r="G170" s="5">
        <v>1111</v>
      </c>
      <c r="H170" s="34" t="s">
        <v>752</v>
      </c>
      <c r="I170" s="5"/>
      <c r="J170" s="5"/>
    </row>
    <row r="171" spans="1:10" ht="19.5" customHeight="1">
      <c r="A171" s="5">
        <v>169</v>
      </c>
      <c r="B171" s="5" t="s">
        <v>577</v>
      </c>
      <c r="C171" s="5" t="s">
        <v>578</v>
      </c>
      <c r="D171" s="5" t="s">
        <v>13</v>
      </c>
      <c r="E171" s="33" t="s">
        <v>579</v>
      </c>
      <c r="F171" s="5"/>
      <c r="G171" s="5">
        <v>1111</v>
      </c>
      <c r="H171" s="34" t="s">
        <v>752</v>
      </c>
      <c r="I171" s="5"/>
      <c r="J171" s="5"/>
    </row>
    <row r="172" spans="1:10" ht="19.5" customHeight="1">
      <c r="A172" s="5">
        <v>170</v>
      </c>
      <c r="B172" s="5" t="s">
        <v>581</v>
      </c>
      <c r="C172" s="5" t="s">
        <v>582</v>
      </c>
      <c r="D172" s="5" t="s">
        <v>13</v>
      </c>
      <c r="E172" s="33" t="s">
        <v>583</v>
      </c>
      <c r="F172" s="5"/>
      <c r="G172" s="5">
        <v>1111</v>
      </c>
      <c r="H172" s="34" t="s">
        <v>754</v>
      </c>
      <c r="I172" s="5"/>
      <c r="J172" s="5"/>
    </row>
    <row r="173" spans="1:11" ht="19.5" customHeight="1">
      <c r="A173" s="5">
        <v>171</v>
      </c>
      <c r="B173" s="8" t="s">
        <v>585</v>
      </c>
      <c r="C173" s="5" t="s">
        <v>586</v>
      </c>
      <c r="D173" s="5" t="s">
        <v>13</v>
      </c>
      <c r="E173" s="33" t="s">
        <v>587</v>
      </c>
      <c r="F173" s="5"/>
      <c r="G173" s="5">
        <v>1111</v>
      </c>
      <c r="H173" s="34" t="s">
        <v>755</v>
      </c>
      <c r="I173" s="5"/>
      <c r="J173" s="5"/>
      <c r="K173" s="10"/>
    </row>
    <row r="174" spans="1:11" ht="19.5" customHeight="1">
      <c r="A174" s="5">
        <v>172</v>
      </c>
      <c r="B174" s="8" t="s">
        <v>589</v>
      </c>
      <c r="C174" s="5" t="s">
        <v>590</v>
      </c>
      <c r="D174" s="5" t="s">
        <v>13</v>
      </c>
      <c r="E174" s="33" t="s">
        <v>591</v>
      </c>
      <c r="F174" s="5"/>
      <c r="G174" s="5">
        <v>1111</v>
      </c>
      <c r="H174" s="34" t="s">
        <v>751</v>
      </c>
      <c r="I174" s="5"/>
      <c r="J174" s="5"/>
      <c r="K174" s="10"/>
    </row>
    <row r="175" spans="1:11" ht="19.5" customHeight="1">
      <c r="A175" s="5">
        <v>173</v>
      </c>
      <c r="B175" s="8" t="s">
        <v>592</v>
      </c>
      <c r="C175" s="5" t="s">
        <v>593</v>
      </c>
      <c r="D175" s="5" t="s">
        <v>13</v>
      </c>
      <c r="E175" s="33" t="s">
        <v>594</v>
      </c>
      <c r="F175" s="5"/>
      <c r="G175" s="5">
        <v>1111</v>
      </c>
      <c r="H175" s="34" t="s">
        <v>751</v>
      </c>
      <c r="I175" s="5"/>
      <c r="J175" s="5"/>
      <c r="K175" s="10"/>
    </row>
    <row r="176" spans="1:11" ht="19.5" customHeight="1">
      <c r="A176" s="5">
        <v>174</v>
      </c>
      <c r="B176" s="8" t="s">
        <v>596</v>
      </c>
      <c r="C176" s="13" t="s">
        <v>597</v>
      </c>
      <c r="D176" s="5" t="s">
        <v>13</v>
      </c>
      <c r="E176" s="33" t="s">
        <v>598</v>
      </c>
      <c r="F176" s="5"/>
      <c r="G176" s="5">
        <v>1111</v>
      </c>
      <c r="H176" s="34" t="s">
        <v>751</v>
      </c>
      <c r="I176" s="5"/>
      <c r="J176" s="5"/>
      <c r="K176" s="10"/>
    </row>
    <row r="177" spans="1:11" ht="19.5" customHeight="1">
      <c r="A177" s="5">
        <v>175</v>
      </c>
      <c r="B177" s="8" t="s">
        <v>599</v>
      </c>
      <c r="C177" s="5" t="s">
        <v>600</v>
      </c>
      <c r="D177" s="5" t="s">
        <v>18</v>
      </c>
      <c r="E177" s="33" t="s">
        <v>601</v>
      </c>
      <c r="F177" s="5"/>
      <c r="G177" s="5">
        <v>1111</v>
      </c>
      <c r="H177" s="34" t="s">
        <v>756</v>
      </c>
      <c r="I177" s="5"/>
      <c r="J177" s="5"/>
      <c r="K177" s="10"/>
    </row>
    <row r="178" spans="1:11" ht="19.5" customHeight="1">
      <c r="A178" s="5">
        <v>176</v>
      </c>
      <c r="B178" s="8" t="s">
        <v>603</v>
      </c>
      <c r="C178" s="5" t="s">
        <v>604</v>
      </c>
      <c r="D178" s="5" t="s">
        <v>13</v>
      </c>
      <c r="E178" s="33" t="s">
        <v>605</v>
      </c>
      <c r="F178" s="5"/>
      <c r="G178" s="5">
        <v>1111</v>
      </c>
      <c r="H178" s="34" t="s">
        <v>757</v>
      </c>
      <c r="I178" s="5"/>
      <c r="J178" s="5"/>
      <c r="K178" s="10"/>
    </row>
    <row r="179" spans="1:10" ht="19.5" customHeight="1">
      <c r="A179" s="5">
        <v>177</v>
      </c>
      <c r="B179" s="8" t="s">
        <v>607</v>
      </c>
      <c r="C179" s="5" t="s">
        <v>608</v>
      </c>
      <c r="D179" s="5" t="s">
        <v>13</v>
      </c>
      <c r="E179" s="33" t="s">
        <v>609</v>
      </c>
      <c r="F179" s="5"/>
      <c r="G179" s="5">
        <v>1111</v>
      </c>
      <c r="H179" s="34" t="s">
        <v>752</v>
      </c>
      <c r="I179" s="5"/>
      <c r="J179" s="5"/>
    </row>
    <row r="180" spans="1:10" ht="19.5" customHeight="1">
      <c r="A180" s="5">
        <v>178</v>
      </c>
      <c r="B180" s="8" t="s">
        <v>611</v>
      </c>
      <c r="C180" s="5" t="s">
        <v>612</v>
      </c>
      <c r="D180" s="5" t="s">
        <v>13</v>
      </c>
      <c r="E180" s="33" t="s">
        <v>613</v>
      </c>
      <c r="F180" s="5"/>
      <c r="G180" s="5">
        <v>1111</v>
      </c>
      <c r="H180" s="34" t="s">
        <v>754</v>
      </c>
      <c r="I180" s="5"/>
      <c r="J180" s="5"/>
    </row>
    <row r="181" spans="1:10" ht="19.5" customHeight="1">
      <c r="A181" s="5">
        <v>179</v>
      </c>
      <c r="B181" s="8" t="s">
        <v>615</v>
      </c>
      <c r="C181" s="5" t="s">
        <v>616</v>
      </c>
      <c r="D181" s="5" t="s">
        <v>13</v>
      </c>
      <c r="E181" s="33" t="s">
        <v>617</v>
      </c>
      <c r="F181" s="5"/>
      <c r="G181" s="5">
        <v>1111</v>
      </c>
      <c r="H181" s="34" t="s">
        <v>752</v>
      </c>
      <c r="I181" s="5"/>
      <c r="J181" s="5"/>
    </row>
    <row r="182" spans="1:10" ht="19.5" customHeight="1">
      <c r="A182" s="5">
        <v>180</v>
      </c>
      <c r="B182" s="8" t="s">
        <v>618</v>
      </c>
      <c r="C182" s="5" t="s">
        <v>619</v>
      </c>
      <c r="D182" s="5" t="s">
        <v>13</v>
      </c>
      <c r="E182" s="33" t="s">
        <v>620</v>
      </c>
      <c r="F182" s="5"/>
      <c r="G182" s="5">
        <v>1111</v>
      </c>
      <c r="H182" s="34" t="s">
        <v>758</v>
      </c>
      <c r="I182" s="5"/>
      <c r="J182" s="5"/>
    </row>
    <row r="183" spans="1:10" ht="19.5" customHeight="1">
      <c r="A183" s="5">
        <v>181</v>
      </c>
      <c r="B183" s="8" t="s">
        <v>622</v>
      </c>
      <c r="C183" s="5" t="s">
        <v>623</v>
      </c>
      <c r="D183" s="5" t="s">
        <v>13</v>
      </c>
      <c r="E183" s="33" t="s">
        <v>624</v>
      </c>
      <c r="F183" s="5"/>
      <c r="G183" s="5">
        <v>1111</v>
      </c>
      <c r="H183" s="34" t="s">
        <v>752</v>
      </c>
      <c r="I183" s="5"/>
      <c r="J183" s="5"/>
    </row>
    <row r="184" spans="1:10" ht="19.5" customHeight="1">
      <c r="A184" s="5">
        <v>182</v>
      </c>
      <c r="B184" s="8" t="s">
        <v>625</v>
      </c>
      <c r="C184" s="5" t="s">
        <v>626</v>
      </c>
      <c r="D184" s="5" t="s">
        <v>13</v>
      </c>
      <c r="E184" s="33" t="s">
        <v>627</v>
      </c>
      <c r="F184" s="5"/>
      <c r="G184" s="5">
        <v>1111</v>
      </c>
      <c r="H184" s="34" t="s">
        <v>759</v>
      </c>
      <c r="I184" s="5"/>
      <c r="J184" s="5"/>
    </row>
    <row r="185" spans="1:10" ht="19.5" customHeight="1">
      <c r="A185" s="5">
        <v>183</v>
      </c>
      <c r="B185" s="8" t="s">
        <v>629</v>
      </c>
      <c r="C185" s="5" t="s">
        <v>630</v>
      </c>
      <c r="D185" s="8" t="s">
        <v>13</v>
      </c>
      <c r="E185" s="33" t="s">
        <v>631</v>
      </c>
      <c r="F185" s="5"/>
      <c r="G185" s="5">
        <v>1111</v>
      </c>
      <c r="H185" s="34" t="s">
        <v>754</v>
      </c>
      <c r="I185" s="5"/>
      <c r="J185" s="5"/>
    </row>
    <row r="186" spans="1:10" ht="19.5" customHeight="1">
      <c r="A186" s="5">
        <v>184</v>
      </c>
      <c r="B186" s="8" t="s">
        <v>632</v>
      </c>
      <c r="C186" s="5" t="s">
        <v>633</v>
      </c>
      <c r="D186" s="8" t="s">
        <v>13</v>
      </c>
      <c r="E186" s="33" t="s">
        <v>634</v>
      </c>
      <c r="F186" s="5"/>
      <c r="G186" s="5">
        <v>1111</v>
      </c>
      <c r="H186" s="34" t="s">
        <v>752</v>
      </c>
      <c r="I186" s="5"/>
      <c r="J186" s="5"/>
    </row>
    <row r="187" spans="1:10" ht="19.5" customHeight="1">
      <c r="A187" s="5">
        <v>185</v>
      </c>
      <c r="B187" s="8" t="s">
        <v>635</v>
      </c>
      <c r="C187" s="5" t="s">
        <v>636</v>
      </c>
      <c r="D187" s="8" t="s">
        <v>13</v>
      </c>
      <c r="E187" s="33" t="s">
        <v>637</v>
      </c>
      <c r="F187" s="5"/>
      <c r="G187" s="5">
        <v>1111</v>
      </c>
      <c r="H187" s="34" t="s">
        <v>752</v>
      </c>
      <c r="I187" s="5"/>
      <c r="J187" s="5"/>
    </row>
    <row r="188" spans="1:10" ht="19.5" customHeight="1">
      <c r="A188" s="5">
        <v>186</v>
      </c>
      <c r="B188" s="8" t="s">
        <v>638</v>
      </c>
      <c r="C188" s="5" t="s">
        <v>639</v>
      </c>
      <c r="D188" s="5" t="s">
        <v>13</v>
      </c>
      <c r="E188" s="33" t="s">
        <v>640</v>
      </c>
      <c r="F188" s="11"/>
      <c r="G188" s="5">
        <v>1111</v>
      </c>
      <c r="H188" s="34"/>
      <c r="I188" s="5"/>
      <c r="J188" s="5"/>
    </row>
    <row r="189" spans="1:10" ht="19.5" customHeight="1">
      <c r="A189" s="5">
        <v>187</v>
      </c>
      <c r="B189" s="8" t="s">
        <v>641</v>
      </c>
      <c r="C189" s="5" t="s">
        <v>642</v>
      </c>
      <c r="D189" s="5" t="s">
        <v>13</v>
      </c>
      <c r="E189" s="33" t="s">
        <v>643</v>
      </c>
      <c r="F189" s="11"/>
      <c r="G189" s="5">
        <v>1111</v>
      </c>
      <c r="H189" s="34"/>
      <c r="I189" s="5"/>
      <c r="J189" s="5"/>
    </row>
    <row r="190" spans="1:10" s="26" customFormat="1" ht="21.75" customHeight="1">
      <c r="A190" s="5">
        <v>188</v>
      </c>
      <c r="B190" s="8" t="s">
        <v>644</v>
      </c>
      <c r="C190" s="6" t="s">
        <v>645</v>
      </c>
      <c r="D190" s="6" t="s">
        <v>13</v>
      </c>
      <c r="E190" s="33" t="s">
        <v>646</v>
      </c>
      <c r="F190" s="39"/>
      <c r="G190" s="5">
        <v>1111</v>
      </c>
      <c r="H190" s="34"/>
      <c r="I190" s="6"/>
      <c r="J190" s="6" t="s">
        <v>647</v>
      </c>
    </row>
    <row r="191" spans="1:10" ht="19.5" customHeight="1">
      <c r="A191" s="5">
        <v>189</v>
      </c>
      <c r="B191" s="8" t="s">
        <v>648</v>
      </c>
      <c r="C191" s="6" t="s">
        <v>649</v>
      </c>
      <c r="D191" s="6" t="s">
        <v>13</v>
      </c>
      <c r="E191" s="33" t="s">
        <v>650</v>
      </c>
      <c r="F191" s="39"/>
      <c r="G191" s="5">
        <v>1111</v>
      </c>
      <c r="H191" s="34"/>
      <c r="I191" s="6"/>
      <c r="J191" s="6" t="s">
        <v>651</v>
      </c>
    </row>
    <row r="192" spans="1:10" ht="19.5" customHeight="1">
      <c r="A192" s="5">
        <v>190</v>
      </c>
      <c r="B192" s="8" t="s">
        <v>652</v>
      </c>
      <c r="C192" s="6" t="s">
        <v>653</v>
      </c>
      <c r="D192" s="6" t="s">
        <v>13</v>
      </c>
      <c r="E192" s="33" t="s">
        <v>654</v>
      </c>
      <c r="F192" s="39"/>
      <c r="G192" s="5">
        <v>1111</v>
      </c>
      <c r="H192" s="34"/>
      <c r="I192" s="6"/>
      <c r="J192" s="6" t="s">
        <v>651</v>
      </c>
    </row>
    <row r="193" spans="1:10" ht="19.5" customHeight="1">
      <c r="A193" s="5">
        <v>191</v>
      </c>
      <c r="B193" s="8" t="s">
        <v>655</v>
      </c>
      <c r="C193" s="6" t="s">
        <v>656</v>
      </c>
      <c r="D193" s="6" t="s">
        <v>13</v>
      </c>
      <c r="E193" s="33" t="s">
        <v>657</v>
      </c>
      <c r="F193" s="39"/>
      <c r="G193" s="5">
        <v>1111</v>
      </c>
      <c r="H193" s="34"/>
      <c r="I193" s="6"/>
      <c r="J193" s="6" t="s">
        <v>651</v>
      </c>
    </row>
    <row r="194" spans="1:10" ht="19.5" customHeight="1">
      <c r="A194" s="5">
        <v>192</v>
      </c>
      <c r="B194" s="8" t="s">
        <v>658</v>
      </c>
      <c r="C194" s="6" t="s">
        <v>659</v>
      </c>
      <c r="D194" s="6" t="s">
        <v>13</v>
      </c>
      <c r="E194" s="33" t="s">
        <v>660</v>
      </c>
      <c r="F194" s="39" t="s">
        <v>661</v>
      </c>
      <c r="G194" s="5">
        <v>1111</v>
      </c>
      <c r="H194" s="34"/>
      <c r="I194" s="6"/>
      <c r="J194" s="6" t="s">
        <v>651</v>
      </c>
    </row>
    <row r="195" spans="1:10" ht="19.5" customHeight="1">
      <c r="A195" s="5">
        <v>193</v>
      </c>
      <c r="B195" s="8" t="s">
        <v>662</v>
      </c>
      <c r="C195" s="6" t="s">
        <v>663</v>
      </c>
      <c r="D195" s="6" t="s">
        <v>13</v>
      </c>
      <c r="E195" s="33" t="s">
        <v>664</v>
      </c>
      <c r="F195" s="39" t="s">
        <v>665</v>
      </c>
      <c r="G195" s="5">
        <v>1111</v>
      </c>
      <c r="H195" s="34"/>
      <c r="I195" s="6"/>
      <c r="J195" s="6" t="s">
        <v>651</v>
      </c>
    </row>
    <row r="196" spans="1:10" ht="19.5" customHeight="1">
      <c r="A196" s="5">
        <v>194</v>
      </c>
      <c r="B196" s="8" t="s">
        <v>666</v>
      </c>
      <c r="C196" s="6" t="s">
        <v>667</v>
      </c>
      <c r="D196" s="6" t="s">
        <v>13</v>
      </c>
      <c r="E196" s="33" t="s">
        <v>668</v>
      </c>
      <c r="F196" s="39"/>
      <c r="G196" s="5">
        <v>1111</v>
      </c>
      <c r="H196" s="34"/>
      <c r="I196" s="6"/>
      <c r="J196" s="6" t="s">
        <v>651</v>
      </c>
    </row>
    <row r="197" spans="1:10" ht="19.5" customHeight="1">
      <c r="A197" s="5">
        <v>195</v>
      </c>
      <c r="B197" s="8" t="s">
        <v>669</v>
      </c>
      <c r="C197" s="6" t="s">
        <v>670</v>
      </c>
      <c r="D197" s="6" t="s">
        <v>13</v>
      </c>
      <c r="E197" s="33" t="s">
        <v>671</v>
      </c>
      <c r="F197" s="39"/>
      <c r="G197" s="5">
        <v>1111</v>
      </c>
      <c r="H197" s="34"/>
      <c r="I197" s="6"/>
      <c r="J197" s="6" t="s">
        <v>651</v>
      </c>
    </row>
    <row r="198" spans="1:10" ht="19.5" customHeight="1">
      <c r="A198" s="5">
        <v>196</v>
      </c>
      <c r="B198" s="8" t="s">
        <v>672</v>
      </c>
      <c r="C198" s="6" t="s">
        <v>673</v>
      </c>
      <c r="D198" s="6" t="s">
        <v>13</v>
      </c>
      <c r="E198" s="33" t="s">
        <v>674</v>
      </c>
      <c r="F198" s="39"/>
      <c r="G198" s="5">
        <v>1111</v>
      </c>
      <c r="H198" s="34"/>
      <c r="I198" s="6"/>
      <c r="J198" s="6" t="s">
        <v>651</v>
      </c>
    </row>
    <row r="199" spans="1:10" ht="19.5" customHeight="1">
      <c r="A199" s="5">
        <v>197</v>
      </c>
      <c r="B199" s="8" t="s">
        <v>675</v>
      </c>
      <c r="C199" s="6" t="s">
        <v>676</v>
      </c>
      <c r="D199" s="6" t="s">
        <v>13</v>
      </c>
      <c r="E199" s="33" t="s">
        <v>677</v>
      </c>
      <c r="F199" s="39"/>
      <c r="G199" s="5">
        <v>1111</v>
      </c>
      <c r="H199" s="34"/>
      <c r="I199" s="6"/>
      <c r="J199" s="6" t="s">
        <v>651</v>
      </c>
    </row>
    <row r="200" spans="1:10" ht="19.5" customHeight="1">
      <c r="A200" s="5">
        <v>198</v>
      </c>
      <c r="B200" s="8" t="s">
        <v>678</v>
      </c>
      <c r="C200" s="6" t="s">
        <v>679</v>
      </c>
      <c r="D200" s="6" t="s">
        <v>13</v>
      </c>
      <c r="E200" s="33" t="s">
        <v>680</v>
      </c>
      <c r="F200" s="39"/>
      <c r="G200" s="5">
        <v>1111</v>
      </c>
      <c r="H200" s="34"/>
      <c r="I200" s="6"/>
      <c r="J200" s="6" t="s">
        <v>651</v>
      </c>
    </row>
    <row r="201" spans="1:10" ht="19.5" customHeight="1">
      <c r="A201" s="5">
        <v>199</v>
      </c>
      <c r="B201" s="8" t="s">
        <v>681</v>
      </c>
      <c r="C201" s="6" t="s">
        <v>682</v>
      </c>
      <c r="D201" s="6" t="s">
        <v>13</v>
      </c>
      <c r="E201" s="33" t="s">
        <v>683</v>
      </c>
      <c r="F201" s="39"/>
      <c r="G201" s="5">
        <v>1111</v>
      </c>
      <c r="H201" s="34"/>
      <c r="I201" s="6"/>
      <c r="J201" s="6" t="s">
        <v>651</v>
      </c>
    </row>
    <row r="202" spans="1:10" ht="19.5" customHeight="1">
      <c r="A202" s="5"/>
      <c r="B202" s="8"/>
      <c r="C202" s="6"/>
      <c r="D202" s="6"/>
      <c r="E202" s="33"/>
      <c r="F202" s="40">
        <v>199</v>
      </c>
      <c r="G202" s="5">
        <f>SUM(G3:G201)</f>
        <v>221089</v>
      </c>
      <c r="H202" s="34"/>
      <c r="I202" s="6"/>
      <c r="J202" s="6"/>
    </row>
    <row r="203" ht="19.5" customHeight="1">
      <c r="B203" s="4"/>
    </row>
    <row r="204" ht="19.5" customHeight="1">
      <c r="B204" s="4"/>
    </row>
    <row r="205" ht="19.5" customHeight="1">
      <c r="B205" s="4"/>
    </row>
    <row r="206" ht="19.5" customHeight="1">
      <c r="B206" s="4"/>
    </row>
    <row r="207" ht="19.5" customHeight="1">
      <c r="B207" s="4"/>
    </row>
    <row r="208" ht="19.5" customHeight="1">
      <c r="B208" s="4"/>
    </row>
    <row r="209" ht="19.5" customHeight="1">
      <c r="B209" s="4"/>
    </row>
    <row r="210" ht="19.5" customHeight="1">
      <c r="B210" s="4"/>
    </row>
    <row r="211" ht="19.5" customHeight="1">
      <c r="B211" s="4"/>
    </row>
    <row r="212" ht="19.5" customHeight="1">
      <c r="B212" s="4"/>
    </row>
    <row r="213" ht="19.5" customHeight="1">
      <c r="B213" s="4"/>
    </row>
    <row r="214" ht="19.5" customHeight="1">
      <c r="B214" s="4"/>
    </row>
    <row r="215" ht="19.5" customHeight="1">
      <c r="B215" s="4"/>
    </row>
    <row r="216" ht="19.5" customHeight="1">
      <c r="B216" s="4"/>
    </row>
    <row r="217" ht="19.5" customHeight="1">
      <c r="B217" s="4"/>
    </row>
    <row r="218" ht="19.5" customHeight="1">
      <c r="B218" s="4"/>
    </row>
    <row r="219" ht="19.5" customHeight="1">
      <c r="B219" s="4"/>
    </row>
    <row r="220" ht="19.5" customHeight="1">
      <c r="B220" s="4"/>
    </row>
    <row r="221" ht="19.5" customHeight="1">
      <c r="B221" s="4"/>
    </row>
    <row r="222" ht="19.5" customHeight="1">
      <c r="B222" s="4"/>
    </row>
    <row r="223" ht="19.5" customHeight="1">
      <c r="B223" s="4"/>
    </row>
    <row r="224" ht="19.5" customHeight="1">
      <c r="B224" s="4"/>
    </row>
    <row r="225" ht="19.5" customHeight="1">
      <c r="B225" s="4"/>
    </row>
    <row r="226" ht="19.5" customHeight="1">
      <c r="B226" s="4"/>
    </row>
    <row r="227" ht="19.5" customHeight="1">
      <c r="B227" s="4"/>
    </row>
    <row r="228" ht="19.5" customHeight="1">
      <c r="B228" s="4"/>
    </row>
    <row r="229" ht="19.5" customHeight="1">
      <c r="B229" s="4"/>
    </row>
    <row r="230" ht="19.5" customHeight="1">
      <c r="B230" s="4"/>
    </row>
    <row r="231" ht="19.5" customHeight="1">
      <c r="B231" s="4"/>
    </row>
    <row r="232" ht="19.5" customHeight="1">
      <c r="B232" s="4"/>
    </row>
  </sheetData>
  <sheetProtection/>
  <mergeCells count="1">
    <mergeCell ref="A1:G1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H8" sqref="H8"/>
    </sheetView>
  </sheetViews>
  <sheetFormatPr defaultColWidth="8.75390625" defaultRowHeight="14.25"/>
  <cols>
    <col min="2" max="2" width="13.125" style="0" bestFit="1" customWidth="1"/>
    <col min="5" max="5" width="19.00390625" style="0" bestFit="1" customWidth="1"/>
    <col min="6" max="6" width="9.375" style="0" customWidth="1"/>
    <col min="8" max="8" width="19.00390625" style="0" bestFit="1" customWidth="1"/>
  </cols>
  <sheetData>
    <row r="2" spans="1:10" s="17" customFormat="1" ht="21.75" customHeight="1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18"/>
      <c r="G2" s="18" t="s">
        <v>760</v>
      </c>
      <c r="H2" s="18" t="s">
        <v>8</v>
      </c>
      <c r="I2" s="19" t="s">
        <v>9</v>
      </c>
      <c r="J2" s="18" t="s">
        <v>10</v>
      </c>
    </row>
    <row r="3" spans="1:10" s="4" customFormat="1" ht="19.5" customHeight="1">
      <c r="A3" s="5">
        <v>1</v>
      </c>
      <c r="B3" s="8" t="s">
        <v>684</v>
      </c>
      <c r="C3" s="20" t="s">
        <v>685</v>
      </c>
      <c r="D3" s="5" t="s">
        <v>18</v>
      </c>
      <c r="E3" s="20" t="s">
        <v>686</v>
      </c>
      <c r="F3" s="21"/>
      <c r="G3" s="20">
        <v>1872</v>
      </c>
      <c r="H3" s="42" t="s">
        <v>761</v>
      </c>
      <c r="I3" s="5"/>
      <c r="J3" s="13"/>
    </row>
    <row r="4" spans="1:10" s="4" customFormat="1" ht="19.5" customHeight="1">
      <c r="A4" s="5">
        <v>2</v>
      </c>
      <c r="B4" s="8" t="s">
        <v>687</v>
      </c>
      <c r="C4" s="20" t="s">
        <v>688</v>
      </c>
      <c r="D4" s="5" t="s">
        <v>13</v>
      </c>
      <c r="E4" s="20" t="s">
        <v>689</v>
      </c>
      <c r="F4" s="21"/>
      <c r="G4" s="20">
        <v>1872</v>
      </c>
      <c r="H4" s="42" t="s">
        <v>761</v>
      </c>
      <c r="I4" s="5"/>
      <c r="J4" s="5"/>
    </row>
    <row r="5" spans="1:10" s="4" customFormat="1" ht="19.5" customHeight="1">
      <c r="A5" s="5">
        <v>3</v>
      </c>
      <c r="B5" s="8" t="s">
        <v>690</v>
      </c>
      <c r="C5" s="20" t="s">
        <v>691</v>
      </c>
      <c r="D5" s="5" t="s">
        <v>18</v>
      </c>
      <c r="E5" s="20" t="s">
        <v>692</v>
      </c>
      <c r="F5" s="22"/>
      <c r="G5" s="20">
        <v>1872</v>
      </c>
      <c r="H5" s="42" t="s">
        <v>761</v>
      </c>
      <c r="I5" s="5"/>
      <c r="J5" s="5"/>
    </row>
    <row r="6" spans="1:10" s="4" customFormat="1" ht="19.5" customHeight="1">
      <c r="A6" s="5">
        <v>4</v>
      </c>
      <c r="B6" s="8" t="s">
        <v>693</v>
      </c>
      <c r="C6" s="20" t="s">
        <v>694</v>
      </c>
      <c r="D6" s="5" t="s">
        <v>13</v>
      </c>
      <c r="E6" s="42" t="s">
        <v>762</v>
      </c>
      <c r="F6" s="21"/>
      <c r="G6" s="20">
        <v>1872</v>
      </c>
      <c r="H6" s="42" t="s">
        <v>761</v>
      </c>
      <c r="I6" s="5"/>
      <c r="J6" s="5"/>
    </row>
    <row r="7" spans="1:10" s="4" customFormat="1" ht="19.5" customHeight="1">
      <c r="A7" s="5">
        <v>5</v>
      </c>
      <c r="B7" s="8" t="s">
        <v>696</v>
      </c>
      <c r="C7" s="20" t="s">
        <v>697</v>
      </c>
      <c r="D7" s="5" t="s">
        <v>18</v>
      </c>
      <c r="E7" s="42" t="s">
        <v>763</v>
      </c>
      <c r="F7" s="21"/>
      <c r="G7" s="20">
        <v>1872</v>
      </c>
      <c r="H7" s="42" t="s">
        <v>761</v>
      </c>
      <c r="I7" s="5"/>
      <c r="J7" s="5"/>
    </row>
    <row r="8" spans="1:10" s="4" customFormat="1" ht="19.5" customHeight="1">
      <c r="A8" s="5">
        <v>6</v>
      </c>
      <c r="B8" s="8" t="s">
        <v>699</v>
      </c>
      <c r="C8" s="20" t="s">
        <v>700</v>
      </c>
      <c r="D8" s="5" t="s">
        <v>18</v>
      </c>
      <c r="E8" s="23" t="s">
        <v>701</v>
      </c>
      <c r="F8" s="21"/>
      <c r="G8" s="20">
        <v>1872</v>
      </c>
      <c r="H8" s="42" t="s">
        <v>761</v>
      </c>
      <c r="I8" s="5"/>
      <c r="J8" s="13"/>
    </row>
    <row r="9" spans="1:10" ht="18.75" customHeight="1">
      <c r="A9" s="24"/>
      <c r="B9" s="25" t="s">
        <v>764</v>
      </c>
      <c r="C9" s="25"/>
      <c r="D9" s="24"/>
      <c r="E9" s="24"/>
      <c r="F9" s="24">
        <v>6</v>
      </c>
      <c r="G9" s="20">
        <f>SUM(G3:G8)</f>
        <v>11232</v>
      </c>
      <c r="H9" s="24"/>
      <c r="I9" s="24"/>
      <c r="J9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I14" sqref="I14"/>
    </sheetView>
  </sheetViews>
  <sheetFormatPr defaultColWidth="8.75390625" defaultRowHeight="14.25"/>
  <cols>
    <col min="2" max="2" width="17.75390625" style="0" customWidth="1"/>
    <col min="4" max="4" width="20.50390625" style="0" bestFit="1" customWidth="1"/>
    <col min="5" max="5" width="22.75390625" style="0" customWidth="1"/>
    <col min="7" max="7" width="18.375" style="0" bestFit="1" customWidth="1"/>
    <col min="8" max="8" width="11.25390625" style="0" bestFit="1" customWidth="1"/>
    <col min="9" max="9" width="19.875" style="0" bestFit="1" customWidth="1"/>
  </cols>
  <sheetData>
    <row r="2" spans="1:11" s="4" customFormat="1" ht="19.5" customHeight="1">
      <c r="A2" s="5">
        <v>44</v>
      </c>
      <c r="B2" s="5" t="s">
        <v>765</v>
      </c>
      <c r="C2" s="5" t="s">
        <v>13</v>
      </c>
      <c r="D2" s="5"/>
      <c r="E2" s="8" t="s">
        <v>766</v>
      </c>
      <c r="F2" s="5">
        <v>800</v>
      </c>
      <c r="G2" s="5"/>
      <c r="H2" s="5" t="s">
        <v>767</v>
      </c>
      <c r="I2" s="5"/>
      <c r="K2" s="4" t="s">
        <v>768</v>
      </c>
    </row>
    <row r="3" spans="1:11" s="4" customFormat="1" ht="19.5" customHeight="1">
      <c r="A3" s="5">
        <v>15</v>
      </c>
      <c r="B3" s="5" t="s">
        <v>769</v>
      </c>
      <c r="C3" s="5" t="s">
        <v>18</v>
      </c>
      <c r="D3" s="5"/>
      <c r="E3" s="8" t="s">
        <v>770</v>
      </c>
      <c r="F3" s="5">
        <v>800</v>
      </c>
      <c r="G3" s="5"/>
      <c r="H3" s="5" t="s">
        <v>771</v>
      </c>
      <c r="I3" s="5"/>
      <c r="K3" s="4" t="s">
        <v>768</v>
      </c>
    </row>
    <row r="4" spans="1:11" s="4" customFormat="1" ht="19.5" customHeight="1">
      <c r="A4" s="5">
        <v>59</v>
      </c>
      <c r="B4" s="5" t="s">
        <v>772</v>
      </c>
      <c r="C4" s="8" t="s">
        <v>773</v>
      </c>
      <c r="D4" s="5" t="s">
        <v>13</v>
      </c>
      <c r="E4" s="8" t="s">
        <v>774</v>
      </c>
      <c r="F4" s="5"/>
      <c r="G4" s="5"/>
      <c r="H4" s="5">
        <v>1014</v>
      </c>
      <c r="I4" s="43" t="s">
        <v>775</v>
      </c>
      <c r="J4" s="5"/>
      <c r="K4" s="5" t="s">
        <v>776</v>
      </c>
    </row>
    <row r="5" spans="1:11" s="4" customFormat="1" ht="19.5" customHeight="1">
      <c r="A5" s="5">
        <v>159</v>
      </c>
      <c r="B5" s="5" t="s">
        <v>777</v>
      </c>
      <c r="C5" s="6" t="s">
        <v>778</v>
      </c>
      <c r="D5" s="6" t="s">
        <v>13</v>
      </c>
      <c r="E5" s="11" t="s">
        <v>779</v>
      </c>
      <c r="F5" s="5"/>
      <c r="G5" s="5"/>
      <c r="H5" s="5">
        <v>1014</v>
      </c>
      <c r="I5" s="43" t="s">
        <v>775</v>
      </c>
      <c r="J5" s="5"/>
      <c r="K5" s="5" t="s">
        <v>776</v>
      </c>
    </row>
    <row r="6" spans="1:11" s="4" customFormat="1" ht="19.5" customHeight="1">
      <c r="A6" s="5">
        <v>84</v>
      </c>
      <c r="B6" s="5" t="s">
        <v>780</v>
      </c>
      <c r="C6" s="5" t="s">
        <v>781</v>
      </c>
      <c r="D6" s="5" t="s">
        <v>13</v>
      </c>
      <c r="E6" s="9" t="s">
        <v>782</v>
      </c>
      <c r="F6" s="5"/>
      <c r="G6" s="5"/>
      <c r="H6" s="5">
        <v>1014</v>
      </c>
      <c r="I6" s="43" t="s">
        <v>783</v>
      </c>
      <c r="J6" s="5"/>
      <c r="K6" s="5" t="s">
        <v>784</v>
      </c>
    </row>
    <row r="7" spans="1:11" s="4" customFormat="1" ht="19.5" customHeight="1">
      <c r="A7" s="5">
        <v>46</v>
      </c>
      <c r="B7" s="5" t="s">
        <v>785</v>
      </c>
      <c r="C7" s="8" t="s">
        <v>786</v>
      </c>
      <c r="D7" s="5" t="s">
        <v>13</v>
      </c>
      <c r="E7" s="9" t="s">
        <v>787</v>
      </c>
      <c r="F7" s="5"/>
      <c r="G7" s="5"/>
      <c r="H7" s="5">
        <v>1014</v>
      </c>
      <c r="I7" s="43" t="s">
        <v>788</v>
      </c>
      <c r="J7" s="5"/>
      <c r="K7" s="5" t="s">
        <v>784</v>
      </c>
    </row>
    <row r="8" spans="1:11" s="4" customFormat="1" ht="19.5" customHeight="1">
      <c r="A8" s="5">
        <v>106</v>
      </c>
      <c r="B8" s="5" t="s">
        <v>789</v>
      </c>
      <c r="C8" s="5" t="s">
        <v>790</v>
      </c>
      <c r="D8" s="5" t="s">
        <v>18</v>
      </c>
      <c r="E8" s="9" t="s">
        <v>791</v>
      </c>
      <c r="F8" s="5"/>
      <c r="G8" s="5"/>
      <c r="H8" s="5">
        <v>1014</v>
      </c>
      <c r="I8" s="5" t="s">
        <v>792</v>
      </c>
      <c r="J8" s="5"/>
      <c r="K8" s="5" t="s">
        <v>784</v>
      </c>
    </row>
    <row r="9" spans="1:11" s="4" customFormat="1" ht="19.5" customHeight="1">
      <c r="A9" s="5">
        <v>115</v>
      </c>
      <c r="B9" s="5" t="s">
        <v>793</v>
      </c>
      <c r="C9" s="12" t="s">
        <v>794</v>
      </c>
      <c r="D9" s="5" t="s">
        <v>13</v>
      </c>
      <c r="E9" s="9" t="s">
        <v>795</v>
      </c>
      <c r="F9" s="5"/>
      <c r="G9" s="5"/>
      <c r="H9" s="5">
        <v>1014</v>
      </c>
      <c r="I9" s="43" t="s">
        <v>775</v>
      </c>
      <c r="J9" s="5"/>
      <c r="K9" s="5" t="s">
        <v>784</v>
      </c>
    </row>
    <row r="10" spans="1:11" s="4" customFormat="1" ht="19.5" customHeight="1">
      <c r="A10" s="5">
        <v>62</v>
      </c>
      <c r="B10" s="5" t="s">
        <v>796</v>
      </c>
      <c r="C10" s="8" t="s">
        <v>797</v>
      </c>
      <c r="D10" s="5" t="s">
        <v>13</v>
      </c>
      <c r="E10" s="9" t="s">
        <v>798</v>
      </c>
      <c r="F10" s="5"/>
      <c r="G10" s="5"/>
      <c r="H10" s="5">
        <v>1014</v>
      </c>
      <c r="I10" s="5" t="s">
        <v>799</v>
      </c>
      <c r="J10" s="5"/>
      <c r="K10" s="5" t="s">
        <v>784</v>
      </c>
    </row>
    <row r="11" spans="1:12" s="10" customFormat="1" ht="19.5" customHeight="1">
      <c r="A11" s="13">
        <v>113</v>
      </c>
      <c r="B11" s="13" t="s">
        <v>800</v>
      </c>
      <c r="C11" s="14" t="s">
        <v>801</v>
      </c>
      <c r="D11" s="14" t="s">
        <v>13</v>
      </c>
      <c r="E11" s="15" t="s">
        <v>802</v>
      </c>
      <c r="F11" s="13"/>
      <c r="G11" s="13"/>
      <c r="H11" s="13">
        <v>1014</v>
      </c>
      <c r="I11" s="44" t="s">
        <v>803</v>
      </c>
      <c r="J11" s="13"/>
      <c r="K11" s="13" t="s">
        <v>804</v>
      </c>
      <c r="L11" s="10" t="s">
        <v>357</v>
      </c>
    </row>
    <row r="12" spans="1:11" s="4" customFormat="1" ht="19.5" customHeight="1">
      <c r="A12" s="5">
        <v>175</v>
      </c>
      <c r="B12" s="5" t="s">
        <v>805</v>
      </c>
      <c r="C12" s="5" t="s">
        <v>806</v>
      </c>
      <c r="D12" s="5" t="s">
        <v>13</v>
      </c>
      <c r="E12" s="9" t="s">
        <v>807</v>
      </c>
      <c r="F12" s="5"/>
      <c r="G12" s="5"/>
      <c r="H12" s="5">
        <v>1014</v>
      </c>
      <c r="I12" s="43" t="s">
        <v>808</v>
      </c>
      <c r="J12" s="5"/>
      <c r="K12" s="13" t="s">
        <v>804</v>
      </c>
    </row>
    <row r="13" spans="1:11" s="4" customFormat="1" ht="19.5" customHeight="1">
      <c r="A13" s="5">
        <v>89</v>
      </c>
      <c r="B13" s="5" t="s">
        <v>809</v>
      </c>
      <c r="C13" s="13" t="s">
        <v>810</v>
      </c>
      <c r="D13" s="5" t="s">
        <v>13</v>
      </c>
      <c r="E13" s="16" t="s">
        <v>811</v>
      </c>
      <c r="F13" s="5"/>
      <c r="G13" s="5"/>
      <c r="H13" s="5">
        <v>1014</v>
      </c>
      <c r="I13" s="43" t="s">
        <v>812</v>
      </c>
      <c r="J13" s="5"/>
      <c r="K13" s="13" t="s">
        <v>804</v>
      </c>
    </row>
    <row r="14" spans="1:11" s="4" customFormat="1" ht="19.5" customHeight="1">
      <c r="A14" s="5">
        <v>90</v>
      </c>
      <c r="B14" s="5" t="s">
        <v>813</v>
      </c>
      <c r="C14" s="5" t="s">
        <v>814</v>
      </c>
      <c r="D14" s="5" t="s">
        <v>13</v>
      </c>
      <c r="E14" s="9" t="s">
        <v>815</v>
      </c>
      <c r="F14" s="5"/>
      <c r="G14" s="5"/>
      <c r="H14" s="5">
        <v>1014</v>
      </c>
      <c r="I14" s="43" t="s">
        <v>816</v>
      </c>
      <c r="J14" s="5"/>
      <c r="K14" s="13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"/>
  <sheetViews>
    <sheetView workbookViewId="0" topLeftCell="A1">
      <selection activeCell="E28" sqref="E28"/>
    </sheetView>
  </sheetViews>
  <sheetFormatPr defaultColWidth="8.75390625" defaultRowHeight="14.25"/>
  <cols>
    <col min="5" max="5" width="19.125" style="0" customWidth="1"/>
    <col min="9" max="9" width="20.00390625" style="0" bestFit="1" customWidth="1"/>
    <col min="10" max="10" width="23.25390625" style="0" customWidth="1"/>
  </cols>
  <sheetData>
    <row r="2" spans="1:10" s="4" customFormat="1" ht="19.5" customHeight="1">
      <c r="A2" s="5">
        <v>63</v>
      </c>
      <c r="B2" s="5" t="s">
        <v>817</v>
      </c>
      <c r="C2" s="8" t="s">
        <v>818</v>
      </c>
      <c r="D2" s="5" t="s">
        <v>13</v>
      </c>
      <c r="E2" s="8" t="s">
        <v>819</v>
      </c>
      <c r="F2" s="5"/>
      <c r="G2" s="5"/>
      <c r="H2" s="5">
        <v>1014</v>
      </c>
      <c r="I2" s="43" t="s">
        <v>816</v>
      </c>
      <c r="J2" s="4" t="s">
        <v>820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H4" sqref="H4"/>
    </sheetView>
  </sheetViews>
  <sheetFormatPr defaultColWidth="8.75390625" defaultRowHeight="14.25"/>
  <cols>
    <col min="2" max="2" width="12.50390625" style="0" customWidth="1"/>
    <col min="5" max="5" width="19.75390625" style="0" customWidth="1"/>
    <col min="8" max="8" width="29.875" style="0" customWidth="1"/>
  </cols>
  <sheetData>
    <row r="1" spans="1:10" s="4" customFormat="1" ht="19.5" customHeight="1">
      <c r="A1" s="5">
        <v>160</v>
      </c>
      <c r="B1" s="5" t="s">
        <v>821</v>
      </c>
      <c r="C1" s="6" t="s">
        <v>822</v>
      </c>
      <c r="D1" s="6" t="s">
        <v>13</v>
      </c>
      <c r="E1" s="7" t="s">
        <v>823</v>
      </c>
      <c r="F1" s="5"/>
      <c r="G1" s="5">
        <v>1014</v>
      </c>
      <c r="H1" s="43" t="s">
        <v>824</v>
      </c>
      <c r="I1" s="5" t="s">
        <v>825</v>
      </c>
      <c r="J1" s="5"/>
    </row>
    <row r="2" spans="1:10" s="4" customFormat="1" ht="19.5" customHeight="1">
      <c r="A2" s="5">
        <v>191</v>
      </c>
      <c r="B2" s="8" t="s">
        <v>826</v>
      </c>
      <c r="C2" s="5" t="s">
        <v>827</v>
      </c>
      <c r="D2" s="5" t="s">
        <v>13</v>
      </c>
      <c r="E2" s="9" t="s">
        <v>828</v>
      </c>
      <c r="F2" s="5"/>
      <c r="G2" s="5">
        <v>1014</v>
      </c>
      <c r="H2" s="8" t="s">
        <v>829</v>
      </c>
      <c r="I2" s="5" t="s">
        <v>825</v>
      </c>
      <c r="J2" s="5"/>
    </row>
    <row r="4" spans="1:10" s="4" customFormat="1" ht="19.5" customHeight="1">
      <c r="A4" s="5">
        <v>11</v>
      </c>
      <c r="B4" s="5" t="s">
        <v>830</v>
      </c>
      <c r="C4" s="5" t="s">
        <v>831</v>
      </c>
      <c r="D4" s="5" t="s">
        <v>13</v>
      </c>
      <c r="E4" s="9" t="s">
        <v>832</v>
      </c>
      <c r="F4" s="5"/>
      <c r="G4" s="5">
        <v>1111</v>
      </c>
      <c r="H4" s="5" t="s">
        <v>792</v>
      </c>
      <c r="I4" s="5" t="s">
        <v>833</v>
      </c>
      <c r="J4" s="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B16" sqref="B16"/>
    </sheetView>
  </sheetViews>
  <sheetFormatPr defaultColWidth="8.75390625" defaultRowHeight="14.25"/>
  <cols>
    <col min="1" max="1" width="18.875" style="1" customWidth="1"/>
    <col min="2" max="2" width="20.25390625" style="1" customWidth="1"/>
    <col min="3" max="3" width="18.625" style="1" customWidth="1"/>
    <col min="4" max="4" width="10.875" style="2" bestFit="1" customWidth="1"/>
    <col min="5" max="6" width="9.00390625" style="3" bestFit="1" customWidth="1"/>
    <col min="7" max="7" width="11.875" style="1" customWidth="1"/>
    <col min="8" max="32" width="9.00390625" style="3" bestFit="1" customWidth="1"/>
    <col min="33" max="16384" width="8.75390625" style="3" customWidth="1"/>
  </cols>
  <sheetData>
    <row r="1" ht="12">
      <c r="A1" s="1" t="s">
        <v>834</v>
      </c>
    </row>
    <row r="2" spans="1:7" ht="12">
      <c r="A2" s="1" t="s">
        <v>835</v>
      </c>
      <c r="B2" s="1" t="s">
        <v>836</v>
      </c>
      <c r="C2" s="1" t="s">
        <v>8</v>
      </c>
      <c r="D2" s="2" t="s">
        <v>837</v>
      </c>
      <c r="E2" s="3" t="s">
        <v>838</v>
      </c>
      <c r="F2" s="3" t="s">
        <v>839</v>
      </c>
      <c r="G2" s="1" t="s">
        <v>840</v>
      </c>
    </row>
    <row r="3" spans="2:7" ht="12">
      <c r="B3" s="2"/>
      <c r="C3" s="3"/>
      <c r="D3" s="3"/>
      <c r="E3" s="1"/>
      <c r="G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2018-07-09T01:39:10Z</cp:lastPrinted>
  <dcterms:created xsi:type="dcterms:W3CDTF">2005-04-20T00:48:11Z</dcterms:created>
  <dcterms:modified xsi:type="dcterms:W3CDTF">2021-04-19T01:23:51Z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346F260F3D2E47E18BE89F7C6ADAB1E5</vt:lpwstr>
  </property>
  <property fmtid="{D5CDD505-2E9C-101B-9397-08002B2CF9AE}" pid="4" name="KSOProductBuildV">
    <vt:lpwstr>2052-11.1.0.10356</vt:lpwstr>
  </property>
</Properties>
</file>