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4"/>
  </bookViews>
  <sheets>
    <sheet name="合计" sheetId="1" r:id="rId1"/>
    <sheet name="农村特困" sheetId="2" r:id="rId2"/>
    <sheet name="城市特困" sheetId="3" r:id="rId3"/>
    <sheet name="死亡或取消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<sst xmlns="http://schemas.openxmlformats.org/spreadsheetml/2006/main" count="2085" uniqueCount="815">
  <si>
    <r>
      <t>新市镇2018</t>
    </r>
    <r>
      <rPr>
        <b/>
        <sz val="18"/>
        <rFont val="宋体"/>
        <family val="0"/>
      </rPr>
      <t>年3季度五保救助金发放明细</t>
    </r>
  </si>
  <si>
    <t>序号</t>
  </si>
  <si>
    <t>证书编号</t>
  </si>
  <si>
    <t>补贴对象</t>
  </si>
  <si>
    <t>性别</t>
  </si>
  <si>
    <t>身份证号码</t>
  </si>
  <si>
    <t>残疾类别等级</t>
  </si>
  <si>
    <r>
      <t xml:space="preserve">补贴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金额</t>
    </r>
  </si>
  <si>
    <t>银行账号</t>
  </si>
  <si>
    <t>能力评定</t>
  </si>
  <si>
    <t>备注</t>
  </si>
  <si>
    <t>1</t>
  </si>
  <si>
    <t>4306811021001</t>
  </si>
  <si>
    <t>郑廷桂</t>
  </si>
  <si>
    <t>男</t>
  </si>
  <si>
    <t>43068119490723****</t>
  </si>
  <si>
    <t>'605576016203******</t>
  </si>
  <si>
    <t>2</t>
  </si>
  <si>
    <t>4306811021002</t>
  </si>
  <si>
    <t>郑廷春</t>
  </si>
  <si>
    <t>43068119490606****</t>
  </si>
  <si>
    <t>'605576016201******</t>
  </si>
  <si>
    <t>3</t>
  </si>
  <si>
    <t>4306811021003</t>
  </si>
  <si>
    <r>
      <t>方</t>
    </r>
    <r>
      <rPr>
        <sz val="11"/>
        <color indexed="11"/>
        <rFont val="宋体"/>
        <family val="0"/>
      </rPr>
      <t>白</t>
    </r>
    <r>
      <rPr>
        <sz val="11"/>
        <rFont val="宋体"/>
        <family val="0"/>
      </rPr>
      <t>祥</t>
    </r>
  </si>
  <si>
    <t>43068119481128****</t>
  </si>
  <si>
    <t>4305001414288******</t>
  </si>
  <si>
    <t>4</t>
  </si>
  <si>
    <t>4306811021004</t>
  </si>
  <si>
    <t>巢义其</t>
  </si>
  <si>
    <t>43068119461021****</t>
  </si>
  <si>
    <t>5</t>
  </si>
  <si>
    <t>4306811021005</t>
  </si>
  <si>
    <t>童次其</t>
  </si>
  <si>
    <t>43068119420417****</t>
  </si>
  <si>
    <t>4305001418401******</t>
  </si>
  <si>
    <t>6</t>
  </si>
  <si>
    <t>4306811021006</t>
  </si>
  <si>
    <t>李正初</t>
  </si>
  <si>
    <t>43068119500909****</t>
  </si>
  <si>
    <t>7</t>
  </si>
  <si>
    <t>4306811021007</t>
  </si>
  <si>
    <r>
      <t>巢文</t>
    </r>
    <r>
      <rPr>
        <sz val="11"/>
        <color indexed="11"/>
        <rFont val="宋体"/>
        <family val="0"/>
      </rPr>
      <t>兴</t>
    </r>
  </si>
  <si>
    <t>43068119470809****</t>
  </si>
  <si>
    <t>8</t>
  </si>
  <si>
    <t>4306811021008</t>
  </si>
  <si>
    <t>巢元旦</t>
  </si>
  <si>
    <t>43068119480101****</t>
  </si>
  <si>
    <t>9</t>
  </si>
  <si>
    <t>4306811021009</t>
  </si>
  <si>
    <t>郑世文</t>
  </si>
  <si>
    <t>43068119480501****</t>
  </si>
  <si>
    <t>10</t>
  </si>
  <si>
    <t>4306811021010</t>
  </si>
  <si>
    <t>郑文良</t>
  </si>
  <si>
    <t>43068119480809****</t>
  </si>
  <si>
    <t>4305001414373******</t>
  </si>
  <si>
    <t>11</t>
  </si>
  <si>
    <t>4306811021011</t>
  </si>
  <si>
    <t>巢红元</t>
  </si>
  <si>
    <t>43068119360115****</t>
  </si>
  <si>
    <t>12</t>
  </si>
  <si>
    <t>4306811021012</t>
  </si>
  <si>
    <t>巢珍</t>
  </si>
  <si>
    <t>43068120011106****</t>
  </si>
  <si>
    <t>4305001410288******</t>
  </si>
  <si>
    <t>13</t>
  </si>
  <si>
    <t>4306811021014</t>
  </si>
  <si>
    <t>张祥兰</t>
  </si>
  <si>
    <t>43068119520505****</t>
  </si>
  <si>
    <t>14</t>
  </si>
  <si>
    <t>4306811021015</t>
  </si>
  <si>
    <t>周放平</t>
  </si>
  <si>
    <t>43068119520228****</t>
  </si>
  <si>
    <t>15</t>
  </si>
  <si>
    <t>4306811021016</t>
  </si>
  <si>
    <t>胡跃云</t>
  </si>
  <si>
    <t>43068119670325****</t>
  </si>
  <si>
    <t>16</t>
  </si>
  <si>
    <t>4306811021017</t>
  </si>
  <si>
    <t>周先群</t>
  </si>
  <si>
    <t>女</t>
  </si>
  <si>
    <t>43068119711014****</t>
  </si>
  <si>
    <t>'605576024200******</t>
  </si>
  <si>
    <t>17</t>
  </si>
  <si>
    <t>4306811021018</t>
  </si>
  <si>
    <t>张冬元</t>
  </si>
  <si>
    <t>43068119731118****</t>
  </si>
  <si>
    <t>18</t>
  </si>
  <si>
    <t>4306811021019</t>
  </si>
  <si>
    <t>巢应辉</t>
  </si>
  <si>
    <t>43068119721029****</t>
  </si>
  <si>
    <t>19</t>
  </si>
  <si>
    <t>4306811021020</t>
  </si>
  <si>
    <t>李斌</t>
  </si>
  <si>
    <t>43068119771022****</t>
  </si>
  <si>
    <t>20</t>
  </si>
  <si>
    <t>4306811021021</t>
  </si>
  <si>
    <t>郑望林</t>
  </si>
  <si>
    <t>43068119530807****</t>
  </si>
  <si>
    <t>4305001410293******</t>
  </si>
  <si>
    <t>21</t>
  </si>
  <si>
    <t>4306811021022</t>
  </si>
  <si>
    <t>蔡检良</t>
  </si>
  <si>
    <t>43068119530918****</t>
  </si>
  <si>
    <t>4305001177497******</t>
  </si>
  <si>
    <t>22</t>
  </si>
  <si>
    <t>4306811021023</t>
  </si>
  <si>
    <t>方得富</t>
  </si>
  <si>
    <t>43068119540328****</t>
  </si>
  <si>
    <t>4305001414410******</t>
  </si>
  <si>
    <t>23</t>
  </si>
  <si>
    <t>4306811021024</t>
  </si>
  <si>
    <t>郑立飞</t>
  </si>
  <si>
    <t>43068119750620****</t>
  </si>
  <si>
    <t>24</t>
  </si>
  <si>
    <t>4306811021025</t>
  </si>
  <si>
    <t>刘十如</t>
  </si>
  <si>
    <t>43068119541212****</t>
  </si>
  <si>
    <t>25</t>
  </si>
  <si>
    <t>4306811021026</t>
  </si>
  <si>
    <t>仇四枚</t>
  </si>
  <si>
    <t>43068119560707****</t>
  </si>
  <si>
    <t>4305001410295******</t>
  </si>
  <si>
    <t>26</t>
  </si>
  <si>
    <t>4306811021027</t>
  </si>
  <si>
    <t>尹有余</t>
  </si>
  <si>
    <t>43068119561123****</t>
  </si>
  <si>
    <t>27</t>
  </si>
  <si>
    <t>4306811021029</t>
  </si>
  <si>
    <t>郑细宏</t>
  </si>
  <si>
    <t>43068119570102****</t>
  </si>
  <si>
    <t>28</t>
  </si>
  <si>
    <t>4306811021031</t>
  </si>
  <si>
    <t>何术云</t>
  </si>
  <si>
    <t>43068119491209****</t>
  </si>
  <si>
    <t>29</t>
  </si>
  <si>
    <t>4306811021032</t>
  </si>
  <si>
    <t>李财根</t>
  </si>
  <si>
    <t>43068119471227****</t>
  </si>
  <si>
    <t>4305001414290******</t>
  </si>
  <si>
    <t>30</t>
  </si>
  <si>
    <t>4306811021033</t>
  </si>
  <si>
    <r>
      <t>李才</t>
    </r>
    <r>
      <rPr>
        <sz val="11"/>
        <color indexed="11"/>
        <rFont val="宋体"/>
        <family val="0"/>
      </rPr>
      <t>福</t>
    </r>
  </si>
  <si>
    <t>43068119371024****</t>
  </si>
  <si>
    <t>31</t>
  </si>
  <si>
    <t>4306811021034</t>
  </si>
  <si>
    <t>李德求</t>
  </si>
  <si>
    <t>43068119491230****</t>
  </si>
  <si>
    <t>32</t>
  </si>
  <si>
    <t>4306811021035</t>
  </si>
  <si>
    <r>
      <t>刘书</t>
    </r>
    <r>
      <rPr>
        <sz val="11"/>
        <color indexed="11"/>
        <rFont val="宋体"/>
        <family val="0"/>
      </rPr>
      <t>仁</t>
    </r>
  </si>
  <si>
    <t>43068119411017****</t>
  </si>
  <si>
    <t>33</t>
  </si>
  <si>
    <t>4306811021036</t>
  </si>
  <si>
    <t>刘桂五</t>
  </si>
  <si>
    <t>43068119480902****</t>
  </si>
  <si>
    <t>34</t>
  </si>
  <si>
    <t>4306811021037</t>
  </si>
  <si>
    <t>李明德</t>
  </si>
  <si>
    <t>43068119410608****</t>
  </si>
  <si>
    <t>4305001414295******</t>
  </si>
  <si>
    <t>35</t>
  </si>
  <si>
    <t>4306811021038</t>
  </si>
  <si>
    <t>李西成</t>
  </si>
  <si>
    <t>43068119271103****</t>
  </si>
  <si>
    <t>4305001414376******</t>
  </si>
  <si>
    <t>36</t>
  </si>
  <si>
    <t>4306811021041</t>
  </si>
  <si>
    <t>潘仁根</t>
  </si>
  <si>
    <t>43068119411126****</t>
  </si>
  <si>
    <t>4305001410315******</t>
  </si>
  <si>
    <t>37</t>
  </si>
  <si>
    <t>4306811021043</t>
  </si>
  <si>
    <t>易灿言</t>
  </si>
  <si>
    <t>43068119411111****</t>
  </si>
  <si>
    <t>38</t>
  </si>
  <si>
    <t>4306811021044</t>
  </si>
  <si>
    <t>仇让云</t>
  </si>
  <si>
    <t>43068119481028****</t>
  </si>
  <si>
    <t>39</t>
  </si>
  <si>
    <t>4306811021045</t>
  </si>
  <si>
    <t>李贱希</t>
  </si>
  <si>
    <t>43068119510412****</t>
  </si>
  <si>
    <t>40</t>
  </si>
  <si>
    <t>4306811021046</t>
  </si>
  <si>
    <t>刘平权</t>
  </si>
  <si>
    <t>43900419550523****</t>
  </si>
  <si>
    <t>4305001410336******</t>
  </si>
  <si>
    <t>41</t>
  </si>
  <si>
    <t>4306811021047</t>
  </si>
  <si>
    <t>江志兵</t>
  </si>
  <si>
    <t>43068119390810****</t>
  </si>
  <si>
    <t>'605576016202******</t>
  </si>
  <si>
    <t>42</t>
  </si>
  <si>
    <t>4306811021048</t>
  </si>
  <si>
    <t>江方钦</t>
  </si>
  <si>
    <t>43068119380203****</t>
  </si>
  <si>
    <t>43</t>
  </si>
  <si>
    <t>4306811021049</t>
  </si>
  <si>
    <t>李树根</t>
  </si>
  <si>
    <t>43068119330617****</t>
  </si>
  <si>
    <t>44</t>
  </si>
  <si>
    <t>4306811021050</t>
  </si>
  <si>
    <t>李松林</t>
  </si>
  <si>
    <t>43068119300821****</t>
  </si>
  <si>
    <t>45</t>
  </si>
  <si>
    <t>4306811021051</t>
  </si>
  <si>
    <t>李发云</t>
  </si>
  <si>
    <t>43068119460615****</t>
  </si>
  <si>
    <t>46</t>
  </si>
  <si>
    <t>4306811021052</t>
  </si>
  <si>
    <t>易术桃</t>
  </si>
  <si>
    <t>43068119440121****</t>
  </si>
  <si>
    <t>47</t>
  </si>
  <si>
    <t>4306811021053</t>
  </si>
  <si>
    <t>易六华</t>
  </si>
  <si>
    <t>43068119401110****</t>
  </si>
  <si>
    <t>4305001414298******</t>
  </si>
  <si>
    <t>48</t>
  </si>
  <si>
    <t>4306811021054</t>
  </si>
  <si>
    <t>易和平</t>
  </si>
  <si>
    <t>43068119480525****</t>
  </si>
  <si>
    <t>4305001414405******</t>
  </si>
  <si>
    <t>49</t>
  </si>
  <si>
    <t>4306811021055</t>
  </si>
  <si>
    <t>李硝群</t>
  </si>
  <si>
    <t>43068119501218****</t>
  </si>
  <si>
    <t>50</t>
  </si>
  <si>
    <t>4306811021056</t>
  </si>
  <si>
    <t>李虎全</t>
  </si>
  <si>
    <t>43068119500209****</t>
  </si>
  <si>
    <t>51</t>
  </si>
  <si>
    <t>4306811021057</t>
  </si>
  <si>
    <t>郑建高</t>
  </si>
  <si>
    <t>43068119390903****</t>
  </si>
  <si>
    <t>52</t>
  </si>
  <si>
    <t>4306811021058</t>
  </si>
  <si>
    <t>许从山</t>
  </si>
  <si>
    <t>43068119470727****</t>
  </si>
  <si>
    <t>53</t>
  </si>
  <si>
    <t>4306811021059</t>
  </si>
  <si>
    <t>巢月兴</t>
  </si>
  <si>
    <t>43068119390503****</t>
  </si>
  <si>
    <t>54</t>
  </si>
  <si>
    <t>4306811021060</t>
  </si>
  <si>
    <t>巢绪兴</t>
  </si>
  <si>
    <t>43068119460306****</t>
  </si>
  <si>
    <t>55</t>
  </si>
  <si>
    <t>4306811021061</t>
  </si>
  <si>
    <t>郑仁兴</t>
  </si>
  <si>
    <t>43068119470208****</t>
  </si>
  <si>
    <t>56</t>
  </si>
  <si>
    <t>4306811021062</t>
  </si>
  <si>
    <t>许细毛</t>
  </si>
  <si>
    <t>43068119460815****</t>
  </si>
  <si>
    <t>57</t>
  </si>
  <si>
    <t>4306811021063</t>
  </si>
  <si>
    <t>伏光平</t>
  </si>
  <si>
    <t>43068119530915****</t>
  </si>
  <si>
    <t>58</t>
  </si>
  <si>
    <t>4306811021064</t>
  </si>
  <si>
    <r>
      <t>刘</t>
    </r>
    <r>
      <rPr>
        <sz val="11"/>
        <color indexed="11"/>
        <rFont val="宋体"/>
        <family val="0"/>
      </rPr>
      <t>相</t>
    </r>
    <r>
      <rPr>
        <sz val="11"/>
        <rFont val="宋体"/>
        <family val="0"/>
      </rPr>
      <t>造</t>
    </r>
  </si>
  <si>
    <t>43068119471218****</t>
  </si>
  <si>
    <t>59</t>
  </si>
  <si>
    <t>4306811021065</t>
  </si>
  <si>
    <t>郑又平</t>
  </si>
  <si>
    <t>43068119500217****</t>
  </si>
  <si>
    <t>4305001410335******</t>
  </si>
  <si>
    <t>60</t>
  </si>
  <si>
    <t>4306811021066</t>
  </si>
  <si>
    <t>许学仁</t>
  </si>
  <si>
    <t>43068119520226****</t>
  </si>
  <si>
    <t>61</t>
  </si>
  <si>
    <t>4306811021067</t>
  </si>
  <si>
    <t>许子飞</t>
  </si>
  <si>
    <t>43068119580220****</t>
  </si>
  <si>
    <t>62</t>
  </si>
  <si>
    <t>4306811021068</t>
  </si>
  <si>
    <t>巢求飞</t>
  </si>
  <si>
    <t>43068119720311****</t>
  </si>
  <si>
    <t>4305001414409******</t>
  </si>
  <si>
    <t>63</t>
  </si>
  <si>
    <t>4306811021069</t>
  </si>
  <si>
    <t>许益民</t>
  </si>
  <si>
    <t>43068119710719****</t>
  </si>
  <si>
    <t>64</t>
  </si>
  <si>
    <t>4306811021070</t>
  </si>
  <si>
    <t>郑光明</t>
  </si>
  <si>
    <t>43068119510215****</t>
  </si>
  <si>
    <t>65</t>
  </si>
  <si>
    <t>4306811021072</t>
  </si>
  <si>
    <t>陈伟</t>
  </si>
  <si>
    <t>43068119790812****</t>
  </si>
  <si>
    <t>66</t>
  </si>
  <si>
    <t>4306811021073</t>
  </si>
  <si>
    <t>张定根</t>
  </si>
  <si>
    <t>43068119520909****</t>
  </si>
  <si>
    <t>4305001414408******</t>
  </si>
  <si>
    <t>67</t>
  </si>
  <si>
    <t>4306811021074</t>
  </si>
  <si>
    <t>张攀桂</t>
  </si>
  <si>
    <t>43068119380824****</t>
  </si>
  <si>
    <t>68</t>
  </si>
  <si>
    <t>4306811021075</t>
  </si>
  <si>
    <t>彭李顺</t>
  </si>
  <si>
    <t>43068119521230****</t>
  </si>
  <si>
    <t>69</t>
  </si>
  <si>
    <t>4306811021077</t>
  </si>
  <si>
    <t>易华</t>
  </si>
  <si>
    <t>43068119711107****</t>
  </si>
  <si>
    <t>70</t>
  </si>
  <si>
    <t>4306811021078</t>
  </si>
  <si>
    <t>易凯</t>
  </si>
  <si>
    <t>43068119500716****</t>
  </si>
  <si>
    <t>71</t>
  </si>
  <si>
    <t>4306811021079</t>
  </si>
  <si>
    <t>郑新世</t>
  </si>
  <si>
    <t>43068119701029****</t>
  </si>
  <si>
    <t>72</t>
  </si>
  <si>
    <t>4306811021080</t>
  </si>
  <si>
    <t>苏自云</t>
  </si>
  <si>
    <t>43068119360825****</t>
  </si>
  <si>
    <t>73</t>
  </si>
  <si>
    <t>4306811021081</t>
  </si>
  <si>
    <t>杨光德</t>
  </si>
  <si>
    <t>43068119340120****</t>
  </si>
  <si>
    <t>74</t>
  </si>
  <si>
    <t>4306811021082</t>
  </si>
  <si>
    <t>郑新亮</t>
  </si>
  <si>
    <t>43068119700103****</t>
  </si>
  <si>
    <t>4305001209249******</t>
  </si>
  <si>
    <t>75</t>
  </si>
  <si>
    <t>4306811021083</t>
  </si>
  <si>
    <t>郑宏斌</t>
  </si>
  <si>
    <t>43068119490216****</t>
  </si>
  <si>
    <t>76</t>
  </si>
  <si>
    <t>4306811021084</t>
  </si>
  <si>
    <t>李炳延</t>
  </si>
  <si>
    <t>43068119481114****</t>
  </si>
  <si>
    <t>77</t>
  </si>
  <si>
    <t>4306811021085</t>
  </si>
  <si>
    <t>巢莲晃</t>
  </si>
  <si>
    <t>43068119470701****</t>
  </si>
  <si>
    <t>4305001211727******</t>
  </si>
  <si>
    <t>78</t>
  </si>
  <si>
    <t>4306811021086</t>
  </si>
  <si>
    <t>张友良</t>
  </si>
  <si>
    <t>43068119661017****</t>
  </si>
  <si>
    <t>79</t>
  </si>
  <si>
    <t>4306811021087</t>
  </si>
  <si>
    <t>张加其</t>
  </si>
  <si>
    <t>43068119700124****</t>
  </si>
  <si>
    <t>80</t>
  </si>
  <si>
    <t>4306811021088</t>
  </si>
  <si>
    <t>易龙</t>
  </si>
  <si>
    <t>43068119660716****</t>
  </si>
  <si>
    <t>81</t>
  </si>
  <si>
    <t>4306811021089</t>
  </si>
  <si>
    <t>黄赞朝</t>
  </si>
  <si>
    <t>43068119540415****</t>
  </si>
  <si>
    <t>82</t>
  </si>
  <si>
    <t>4306811021090</t>
  </si>
  <si>
    <t>李放云</t>
  </si>
  <si>
    <t>43068119541018****</t>
  </si>
  <si>
    <t>83</t>
  </si>
  <si>
    <t>4306811021091</t>
  </si>
  <si>
    <t>许明付</t>
  </si>
  <si>
    <t>43068119560607****</t>
  </si>
  <si>
    <t>84</t>
  </si>
  <si>
    <t>4306811021092</t>
  </si>
  <si>
    <t>杨三根</t>
  </si>
  <si>
    <t>43068119560303****</t>
  </si>
  <si>
    <t>85</t>
  </si>
  <si>
    <t>4306811021093</t>
  </si>
  <si>
    <t>黄迈云</t>
  </si>
  <si>
    <t>43068119620714****</t>
  </si>
  <si>
    <t>86</t>
  </si>
  <si>
    <t>4306811021094</t>
  </si>
  <si>
    <t>苏四阳</t>
  </si>
  <si>
    <t>43068119560929****</t>
  </si>
  <si>
    <t>87</t>
  </si>
  <si>
    <t>4306811021095</t>
  </si>
  <si>
    <r>
      <t>仇</t>
    </r>
    <r>
      <rPr>
        <sz val="11"/>
        <color indexed="11"/>
        <rFont val="宋体"/>
        <family val="0"/>
      </rPr>
      <t>共</t>
    </r>
    <r>
      <rPr>
        <sz val="11"/>
        <rFont val="宋体"/>
        <family val="0"/>
      </rPr>
      <t>华</t>
    </r>
  </si>
  <si>
    <t>43068119591123****</t>
  </si>
  <si>
    <t>88</t>
  </si>
  <si>
    <t>4306811021096</t>
  </si>
  <si>
    <t>李细荣</t>
  </si>
  <si>
    <t>43068119591010****</t>
  </si>
  <si>
    <t>89</t>
  </si>
  <si>
    <t>4306811021097</t>
  </si>
  <si>
    <t>孟仁知</t>
  </si>
  <si>
    <t>43068119510108****</t>
  </si>
  <si>
    <t>90</t>
  </si>
  <si>
    <t>4306811021098</t>
  </si>
  <si>
    <t>仇红兵</t>
  </si>
  <si>
    <t>43068119680704****</t>
  </si>
  <si>
    <t>91</t>
  </si>
  <si>
    <t>4306811021099</t>
  </si>
  <si>
    <t>李德群</t>
  </si>
  <si>
    <t>43068119510524****</t>
  </si>
  <si>
    <t>92</t>
  </si>
  <si>
    <t>4306811021101</t>
  </si>
  <si>
    <t>罗应江</t>
  </si>
  <si>
    <t>43068119480308****</t>
  </si>
  <si>
    <t>93</t>
  </si>
  <si>
    <t>4306811021102</t>
  </si>
  <si>
    <t>仇利思</t>
  </si>
  <si>
    <t>43068119471103****</t>
  </si>
  <si>
    <t>4305001414372******</t>
  </si>
  <si>
    <t>94</t>
  </si>
  <si>
    <t>4306811021104</t>
  </si>
  <si>
    <t>仇祝华</t>
  </si>
  <si>
    <t>43068119571216****</t>
  </si>
  <si>
    <t>95</t>
  </si>
  <si>
    <t>4306811021105</t>
  </si>
  <si>
    <t>郑建兵</t>
  </si>
  <si>
    <t>43068119440404****</t>
  </si>
  <si>
    <t>4305001414379******</t>
  </si>
  <si>
    <t>96</t>
  </si>
  <si>
    <t>4306811021106</t>
  </si>
  <si>
    <t>陈卫明</t>
  </si>
  <si>
    <t>43068119501219****</t>
  </si>
  <si>
    <t>97</t>
  </si>
  <si>
    <t>4306811021107</t>
  </si>
  <si>
    <t>孟根仁</t>
  </si>
  <si>
    <t>43068119500421****</t>
  </si>
  <si>
    <t>98</t>
  </si>
  <si>
    <t>4306811021109</t>
  </si>
  <si>
    <t>罗牛根</t>
  </si>
  <si>
    <t>43068119520711****</t>
  </si>
  <si>
    <t>99</t>
  </si>
  <si>
    <t>4306811021110</t>
  </si>
  <si>
    <t>仇白务</t>
  </si>
  <si>
    <t>43068119540526****</t>
  </si>
  <si>
    <t>100</t>
  </si>
  <si>
    <t>4306811021111</t>
  </si>
  <si>
    <t>仇六元</t>
  </si>
  <si>
    <t>43068119560805****</t>
  </si>
  <si>
    <t>101</t>
  </si>
  <si>
    <t>4306811021112</t>
  </si>
  <si>
    <t>易品</t>
  </si>
  <si>
    <t>43068119870330****</t>
  </si>
  <si>
    <t>102</t>
  </si>
  <si>
    <t>4306811021113</t>
  </si>
  <si>
    <t>李兵</t>
  </si>
  <si>
    <t>43900419841024****</t>
  </si>
  <si>
    <t>4305001414380******</t>
  </si>
  <si>
    <t>103</t>
  </si>
  <si>
    <t>4306811021114</t>
  </si>
  <si>
    <t>李才旺</t>
  </si>
  <si>
    <t>43068119530706****</t>
  </si>
  <si>
    <t>104</t>
  </si>
  <si>
    <t>4306811021115</t>
  </si>
  <si>
    <t>彭桂香</t>
  </si>
  <si>
    <t>43068119450923****</t>
  </si>
  <si>
    <t>105</t>
  </si>
  <si>
    <t>4306811021116</t>
  </si>
  <si>
    <t>方红桂</t>
  </si>
  <si>
    <t>43068119460819****</t>
  </si>
  <si>
    <t>106</t>
  </si>
  <si>
    <t>4306811021117</t>
  </si>
  <si>
    <r>
      <t>郑</t>
    </r>
    <r>
      <rPr>
        <sz val="11"/>
        <color indexed="11"/>
        <rFont val="宋体"/>
        <family val="0"/>
      </rPr>
      <t>相</t>
    </r>
    <r>
      <rPr>
        <sz val="11"/>
        <rFont val="宋体"/>
        <family val="0"/>
      </rPr>
      <t>英</t>
    </r>
  </si>
  <si>
    <t>43068119370909****</t>
  </si>
  <si>
    <t>107</t>
  </si>
  <si>
    <t>4306811021118</t>
  </si>
  <si>
    <t>甘光春</t>
  </si>
  <si>
    <t>43068119650110****</t>
  </si>
  <si>
    <t>4305001414284******</t>
  </si>
  <si>
    <t>108</t>
  </si>
  <si>
    <t>4306811021120</t>
  </si>
  <si>
    <t>张友权</t>
  </si>
  <si>
    <t>43068119680920****</t>
  </si>
  <si>
    <t>109</t>
  </si>
  <si>
    <t>4306811021121</t>
  </si>
  <si>
    <t>甘吉皇</t>
  </si>
  <si>
    <t>43068119811016****</t>
  </si>
  <si>
    <t>110</t>
  </si>
  <si>
    <t>4306811021123</t>
  </si>
  <si>
    <t>向卫平</t>
  </si>
  <si>
    <t>43068119751026****</t>
  </si>
  <si>
    <t>111</t>
  </si>
  <si>
    <t>4306811021124</t>
  </si>
  <si>
    <t>刘细文</t>
  </si>
  <si>
    <t>43068119730613****</t>
  </si>
  <si>
    <t>112</t>
  </si>
  <si>
    <t>4306811021125</t>
  </si>
  <si>
    <t>杨淑明</t>
  </si>
  <si>
    <t>43068119540828****</t>
  </si>
  <si>
    <t>113</t>
  </si>
  <si>
    <t>4306811021126</t>
  </si>
  <si>
    <t>贺金如</t>
  </si>
  <si>
    <t>43068119530109****</t>
  </si>
  <si>
    <t>114</t>
  </si>
  <si>
    <t>4306811021127</t>
  </si>
  <si>
    <t>许贤凯</t>
  </si>
  <si>
    <t>43068119520915****</t>
  </si>
  <si>
    <t>115</t>
  </si>
  <si>
    <t>4306811021128</t>
  </si>
  <si>
    <t>祝新年</t>
  </si>
  <si>
    <t>43068119490101****</t>
  </si>
  <si>
    <t>116</t>
  </si>
  <si>
    <t>4306811021130</t>
  </si>
  <si>
    <t>朱智庚</t>
  </si>
  <si>
    <t>43068119521210****</t>
  </si>
  <si>
    <t>117</t>
  </si>
  <si>
    <t>4306811021132</t>
  </si>
  <si>
    <t>易福全</t>
  </si>
  <si>
    <t>43068119520126****</t>
  </si>
  <si>
    <t>118</t>
  </si>
  <si>
    <t>4306811021133</t>
  </si>
  <si>
    <t>李才建</t>
  </si>
  <si>
    <t>43068119520602****</t>
  </si>
  <si>
    <t>119</t>
  </si>
  <si>
    <t>4306811021134</t>
  </si>
  <si>
    <t>郑守义</t>
  </si>
  <si>
    <t>43068119351229****</t>
  </si>
  <si>
    <t>120</t>
  </si>
  <si>
    <t>4306811021135</t>
  </si>
  <si>
    <t>苏孟秋</t>
  </si>
  <si>
    <t>43068119510723****</t>
  </si>
  <si>
    <t>121</t>
  </si>
  <si>
    <t>4306811021136</t>
  </si>
  <si>
    <t>仇春田</t>
  </si>
  <si>
    <t>122</t>
  </si>
  <si>
    <t>4306811021137</t>
  </si>
  <si>
    <t>苏正新</t>
  </si>
  <si>
    <t>43068119330724****</t>
  </si>
  <si>
    <t>4305001410321******</t>
  </si>
  <si>
    <t>123</t>
  </si>
  <si>
    <t>4306811021139</t>
  </si>
  <si>
    <t>张积明</t>
  </si>
  <si>
    <t>43068119671019****</t>
  </si>
  <si>
    <t>124</t>
  </si>
  <si>
    <t>4306811021140</t>
  </si>
  <si>
    <t>许文根</t>
  </si>
  <si>
    <t>43068119501002****</t>
  </si>
  <si>
    <t>125</t>
  </si>
  <si>
    <t>4306811021141</t>
  </si>
  <si>
    <t>吴建</t>
  </si>
  <si>
    <t>43068119701005****</t>
  </si>
  <si>
    <t>126</t>
  </si>
  <si>
    <t>4306811021142</t>
  </si>
  <si>
    <t>苏正保</t>
  </si>
  <si>
    <t>43068119550317****</t>
  </si>
  <si>
    <t>127</t>
  </si>
  <si>
    <t>4306811021143</t>
  </si>
  <si>
    <t>周光云</t>
  </si>
  <si>
    <t>43068119540922****</t>
  </si>
  <si>
    <t>128</t>
  </si>
  <si>
    <t>4306811021144</t>
  </si>
  <si>
    <t>仇安</t>
  </si>
  <si>
    <t>43060219750228****</t>
  </si>
  <si>
    <t>129</t>
  </si>
  <si>
    <t>4306811021145</t>
  </si>
  <si>
    <t>仇昔龙</t>
  </si>
  <si>
    <t>43068119540729****</t>
  </si>
  <si>
    <t>130</t>
  </si>
  <si>
    <t>4306811021146</t>
  </si>
  <si>
    <t>杨香莲</t>
  </si>
  <si>
    <t>43068119360128****</t>
  </si>
  <si>
    <t>131</t>
  </si>
  <si>
    <t>4306811021147</t>
  </si>
  <si>
    <t>仇火炎</t>
  </si>
  <si>
    <t>43068119401117****</t>
  </si>
  <si>
    <t>132</t>
  </si>
  <si>
    <t>4306811021148</t>
  </si>
  <si>
    <t>仇水桃</t>
  </si>
  <si>
    <t>43068119400703****</t>
  </si>
  <si>
    <t>133</t>
  </si>
  <si>
    <t>4306811021149</t>
  </si>
  <si>
    <t>袁远游</t>
  </si>
  <si>
    <t>43068119511121****</t>
  </si>
  <si>
    <t>134</t>
  </si>
  <si>
    <t>4306811021150</t>
  </si>
  <si>
    <t>仇昔武</t>
  </si>
  <si>
    <t>43068119680917****</t>
  </si>
  <si>
    <t>4305001410292******</t>
  </si>
  <si>
    <t>135</t>
  </si>
  <si>
    <t>4306811021151</t>
  </si>
  <si>
    <t>徐内和</t>
  </si>
  <si>
    <t>43068119490520****</t>
  </si>
  <si>
    <t>136</t>
  </si>
  <si>
    <t>4306811021152</t>
  </si>
  <si>
    <t>仇建安</t>
  </si>
  <si>
    <t>43068119680303****</t>
  </si>
  <si>
    <t>137</t>
  </si>
  <si>
    <t>4306811021153</t>
  </si>
  <si>
    <t>蔡建求</t>
  </si>
  <si>
    <t>43068119780426****</t>
  </si>
  <si>
    <t>6055760242003******</t>
  </si>
  <si>
    <t>138</t>
  </si>
  <si>
    <t>4306811021154</t>
  </si>
  <si>
    <t>郑三保</t>
  </si>
  <si>
    <t>43068119571004****</t>
  </si>
  <si>
    <t>6055760162025******</t>
  </si>
  <si>
    <t>139</t>
  </si>
  <si>
    <t>4306811021155</t>
  </si>
  <si>
    <t>童献忠</t>
  </si>
  <si>
    <t>43068119570808****</t>
  </si>
  <si>
    <t>6055760162018******</t>
  </si>
  <si>
    <t>140</t>
  </si>
  <si>
    <t>4306811021156</t>
  </si>
  <si>
    <t>刘程林</t>
  </si>
  <si>
    <t>43068119970823****</t>
  </si>
  <si>
    <t>4305000207436******</t>
  </si>
  <si>
    <t>141</t>
  </si>
  <si>
    <t>4306811021157</t>
  </si>
  <si>
    <t>甘睦生</t>
  </si>
  <si>
    <t>43068119570802****</t>
  </si>
  <si>
    <t>6055760162017******</t>
  </si>
  <si>
    <t>142</t>
  </si>
  <si>
    <t>4306811021159</t>
  </si>
  <si>
    <t>黄演兵</t>
  </si>
  <si>
    <t>43068119720520****</t>
  </si>
  <si>
    <t>4305001478508******</t>
  </si>
  <si>
    <t>143</t>
  </si>
  <si>
    <t>4306811021160</t>
  </si>
  <si>
    <t>徐柳</t>
  </si>
  <si>
    <t>43900419850522****</t>
  </si>
  <si>
    <t>6055760242000******</t>
  </si>
  <si>
    <t>144</t>
  </si>
  <si>
    <t>4306811021161</t>
  </si>
  <si>
    <t>熊迪平</t>
  </si>
  <si>
    <t>43068119760313****</t>
  </si>
  <si>
    <t>145</t>
  </si>
  <si>
    <t>4306811021162</t>
  </si>
  <si>
    <t>袁冬志</t>
  </si>
  <si>
    <t>43068119821108****</t>
  </si>
  <si>
    <t>6055760162035******</t>
  </si>
  <si>
    <t>146</t>
  </si>
  <si>
    <t>4306811021163</t>
  </si>
  <si>
    <t>罗安</t>
  </si>
  <si>
    <t>43068119870909****</t>
  </si>
  <si>
    <t>4305001485853******</t>
  </si>
  <si>
    <t>147</t>
  </si>
  <si>
    <t>4306811021164</t>
  </si>
  <si>
    <t>江海波</t>
  </si>
  <si>
    <t>43068119821128****</t>
  </si>
  <si>
    <t>148</t>
  </si>
  <si>
    <t>4306811021165</t>
  </si>
  <si>
    <t>文求保</t>
  </si>
  <si>
    <t>43068119570818****</t>
  </si>
  <si>
    <t>4305001598410******</t>
  </si>
  <si>
    <t>149</t>
  </si>
  <si>
    <t>4306811021166</t>
  </si>
  <si>
    <t>郑章</t>
  </si>
  <si>
    <t>43068119740827****</t>
  </si>
  <si>
    <t>6217995570008******</t>
  </si>
  <si>
    <t>150</t>
  </si>
  <si>
    <t>4306811021167</t>
  </si>
  <si>
    <t>伏秋莲</t>
  </si>
  <si>
    <t>43068119370915****</t>
  </si>
  <si>
    <t>151</t>
  </si>
  <si>
    <t>4306811021168</t>
  </si>
  <si>
    <t>蔡言兵</t>
  </si>
  <si>
    <t>43068119461016****</t>
  </si>
  <si>
    <t>152</t>
  </si>
  <si>
    <t>张桂香</t>
  </si>
  <si>
    <t>43068119540503****</t>
  </si>
  <si>
    <t>153</t>
  </si>
  <si>
    <t>仇爱军</t>
  </si>
  <si>
    <t>43068119580125****</t>
  </si>
  <si>
    <t>154</t>
  </si>
  <si>
    <t>4306811021169</t>
  </si>
  <si>
    <t>李仁和</t>
  </si>
  <si>
    <t>43068119580424****</t>
  </si>
  <si>
    <t>1803新增</t>
  </si>
  <si>
    <t>155</t>
  </si>
  <si>
    <t>4306811021170</t>
  </si>
  <si>
    <t>甘绍良</t>
  </si>
  <si>
    <t>43068119580728****</t>
  </si>
  <si>
    <t>156</t>
  </si>
  <si>
    <t>4306811022001</t>
  </si>
  <si>
    <t>刘宏</t>
  </si>
  <si>
    <t>43068119680729****</t>
  </si>
  <si>
    <t>157</t>
  </si>
  <si>
    <t>4306811022002</t>
  </si>
  <si>
    <t>黄婵</t>
  </si>
  <si>
    <t>43068119781023****</t>
  </si>
  <si>
    <t>'605576010260******</t>
  </si>
  <si>
    <t>158</t>
  </si>
  <si>
    <t>4306811022004</t>
  </si>
  <si>
    <t>李旺</t>
  </si>
  <si>
    <t>43900419900208****</t>
  </si>
  <si>
    <t>4305001391190******</t>
  </si>
  <si>
    <t>159</t>
  </si>
  <si>
    <t>4306811022005</t>
  </si>
  <si>
    <t>吴社贵</t>
  </si>
  <si>
    <t>43068119541211****</t>
  </si>
  <si>
    <t>'605576016203****</t>
  </si>
  <si>
    <t>'605576016201****</t>
  </si>
  <si>
    <t>4305001414288****</t>
  </si>
  <si>
    <t>4305001418401****</t>
  </si>
  <si>
    <t>4305001414373****</t>
  </si>
  <si>
    <t>4305001410288****</t>
  </si>
  <si>
    <t>'605576024200****</t>
  </si>
  <si>
    <t>4305001410293****</t>
  </si>
  <si>
    <t>4305001177497****</t>
  </si>
  <si>
    <t>4305001414410****</t>
  </si>
  <si>
    <t>4305001410295****</t>
  </si>
  <si>
    <t>4305001414290****</t>
  </si>
  <si>
    <t>4305001414295****</t>
  </si>
  <si>
    <t>4305001414376****</t>
  </si>
  <si>
    <t>4305001410315****</t>
  </si>
  <si>
    <t>4305001410336****</t>
  </si>
  <si>
    <t>'605576016202****</t>
  </si>
  <si>
    <t>4305001414298****</t>
  </si>
  <si>
    <t>4305001414405****</t>
  </si>
  <si>
    <t>4305001410335****</t>
  </si>
  <si>
    <t>4305001414409****</t>
  </si>
  <si>
    <t>4305001414408****</t>
  </si>
  <si>
    <t>4305001209249****</t>
  </si>
  <si>
    <t>4305001211727****</t>
  </si>
  <si>
    <t>4305001414372****</t>
  </si>
  <si>
    <t>4305001414379****</t>
  </si>
  <si>
    <t>4305001414380****</t>
  </si>
  <si>
    <t>4305001414284****</t>
  </si>
  <si>
    <t>4305001410321****</t>
  </si>
  <si>
    <t>4305001410292****</t>
  </si>
  <si>
    <t>6055760242003****</t>
  </si>
  <si>
    <t>6055760162025****</t>
  </si>
  <si>
    <t>6055760162018****</t>
  </si>
  <si>
    <t>4305000207436****</t>
  </si>
  <si>
    <t>6055760162017****</t>
  </si>
  <si>
    <t>4305001478508****</t>
  </si>
  <si>
    <t>6055760242000****</t>
  </si>
  <si>
    <t>6055760162035****</t>
  </si>
  <si>
    <t>4305001485853****</t>
  </si>
  <si>
    <t>4305001598410****</t>
  </si>
  <si>
    <t>6217995570008****</t>
  </si>
  <si>
    <t>合计</t>
  </si>
  <si>
    <t>60557601620351****</t>
  </si>
  <si>
    <t>60557601026011****</t>
  </si>
  <si>
    <t>4305001391****</t>
  </si>
  <si>
    <t>06142</t>
  </si>
  <si>
    <t>王创</t>
  </si>
  <si>
    <t>43068119970323****</t>
  </si>
  <si>
    <t>取消</t>
  </si>
  <si>
    <t>仇牛高</t>
  </si>
  <si>
    <t>43068119511220****</t>
  </si>
  <si>
    <t>17.07转入敬老院</t>
  </si>
  <si>
    <t>周理</t>
  </si>
  <si>
    <t>43068119980618****</t>
  </si>
  <si>
    <t>2017年2季度停</t>
  </si>
  <si>
    <t>4306811021158</t>
  </si>
  <si>
    <t>朱中平</t>
  </si>
  <si>
    <t>43068119630129****</t>
  </si>
  <si>
    <t>17年4季度转入敬老院</t>
  </si>
  <si>
    <t>4306811021076</t>
  </si>
  <si>
    <t>韩国均</t>
  </si>
  <si>
    <t>43068119490509****</t>
  </si>
  <si>
    <t>纪委查实死亡</t>
  </si>
  <si>
    <t>4306811021028</t>
  </si>
  <si>
    <t>巢社员</t>
  </si>
  <si>
    <t>43068119561006****</t>
  </si>
  <si>
    <t>1802死亡</t>
  </si>
  <si>
    <t>4306811021108</t>
  </si>
  <si>
    <t>李腊根</t>
  </si>
  <si>
    <t>43068119411222****</t>
  </si>
  <si>
    <t>4306811021039</t>
  </si>
  <si>
    <t>袁勤根</t>
  </si>
  <si>
    <t>43068119431119****</t>
  </si>
  <si>
    <t>4305001410312******</t>
  </si>
  <si>
    <t>4306811021103</t>
  </si>
  <si>
    <t>仇小羊</t>
  </si>
  <si>
    <t>43068119450806****</t>
  </si>
  <si>
    <t>4306811021030</t>
  </si>
  <si>
    <t>周功善</t>
  </si>
  <si>
    <t>43068119571111****</t>
  </si>
  <si>
    <t>4306811021100</t>
  </si>
  <si>
    <t>彭聪娥</t>
  </si>
  <si>
    <t>43068119310524****</t>
  </si>
  <si>
    <t>4305001414370******</t>
  </si>
  <si>
    <t>4306811021071</t>
  </si>
  <si>
    <t>陈若恒</t>
  </si>
  <si>
    <t>43068119310505****</t>
  </si>
  <si>
    <t>4306811021013</t>
  </si>
  <si>
    <t>方来</t>
  </si>
  <si>
    <t>43068119520201****</t>
  </si>
  <si>
    <t>1803死亡</t>
  </si>
  <si>
    <t>4306811021122</t>
  </si>
  <si>
    <t>张均泗</t>
  </si>
  <si>
    <t>43068119530719****</t>
  </si>
  <si>
    <t>4306811022003</t>
  </si>
  <si>
    <t>葛细辉</t>
  </si>
  <si>
    <t>43068119380701****</t>
  </si>
  <si>
    <t>4306811021131</t>
  </si>
  <si>
    <t>贺梓富</t>
  </si>
  <si>
    <t>43068119390702****</t>
  </si>
  <si>
    <t>4306811021138</t>
  </si>
  <si>
    <t>徐志高</t>
  </si>
  <si>
    <t>43068119360824****</t>
  </si>
  <si>
    <t>4305001414302******</t>
  </si>
  <si>
    <t>4306811021040</t>
  </si>
  <si>
    <t>潘正根</t>
  </si>
  <si>
    <t>43068119390510****</t>
  </si>
  <si>
    <t>4305001414297******</t>
  </si>
  <si>
    <t>4306811021042</t>
  </si>
  <si>
    <t>仇益香</t>
  </si>
  <si>
    <t>43068119260326****</t>
  </si>
  <si>
    <t>4306811021119</t>
  </si>
  <si>
    <t>向朋来</t>
  </si>
  <si>
    <t>43068119540701****</t>
  </si>
  <si>
    <t>1803转敬老院</t>
  </si>
  <si>
    <t>4306811021129</t>
  </si>
  <si>
    <t>贺仲云</t>
  </si>
  <si>
    <t>43068119370815****</t>
  </si>
  <si>
    <t>姓名+身份证号+银行账号导入模板</t>
  </si>
  <si>
    <t>姓名</t>
  </si>
  <si>
    <t>身份证号</t>
  </si>
  <si>
    <t>补贴金额(元)</t>
  </si>
  <si>
    <t>补贴标准</t>
  </si>
  <si>
    <t>补贴数量</t>
  </si>
  <si>
    <t>补贴类型代码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</si>
</sst>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name val="MS Sans Serif"/>
      <family val="2"/>
    </font>
    <font>
      <sz val="12"/>
      <color indexed="63"/>
      <name val="Arial"/>
      <family val="2"/>
    </font>
    <font>
      <sz val="12"/>
      <color indexed="10"/>
      <name val="Arial"/>
      <family val="2"/>
    </font>
    <font>
      <sz val="11"/>
      <color indexed="10"/>
      <name val="MS Sans Serif"/>
      <family val="2"/>
    </font>
    <font>
      <sz val="12"/>
      <color indexed="63"/>
      <name val="宋体"/>
      <family val="0"/>
    </font>
    <font>
      <sz val="10"/>
      <color indexed="63"/>
      <name val="宋体"/>
      <family val="0"/>
    </font>
    <font>
      <b/>
      <sz val="18"/>
      <name val="宋体"/>
      <family val="0"/>
    </font>
    <font>
      <b/>
      <sz val="11"/>
      <color indexed="56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26" fillId="10" borderId="6" applyNumberFormat="0" applyAlignment="0" applyProtection="0"/>
    <xf numFmtId="0" fontId="15" fillId="10" borderId="1" applyNumberFormat="0" applyAlignment="0" applyProtection="0"/>
    <xf numFmtId="0" fontId="16" fillId="11" borderId="7" applyNumberFormat="0" applyAlignment="0" applyProtection="0"/>
    <xf numFmtId="0" fontId="12" fillId="3" borderId="0" applyNumberFormat="0" applyBorder="0" applyAlignment="0" applyProtection="0"/>
    <xf numFmtId="0" fontId="14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7" fillId="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20" borderId="0" applyNumberFormat="0" applyBorder="0" applyAlignment="0" applyProtection="0"/>
    <xf numFmtId="0" fontId="12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176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 wrapText="1"/>
    </xf>
    <xf numFmtId="178" fontId="10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workbookViewId="0" topLeftCell="A139">
      <selection activeCell="H152" sqref="H152"/>
    </sheetView>
  </sheetViews>
  <sheetFormatPr defaultColWidth="8.75390625" defaultRowHeight="19.5" customHeight="1"/>
  <cols>
    <col min="1" max="1" width="9.625" style="46" customWidth="1"/>
    <col min="2" max="2" width="16.625" style="47" customWidth="1"/>
    <col min="3" max="3" width="10.50390625" style="46" customWidth="1"/>
    <col min="4" max="4" width="9.875" style="46" customWidth="1"/>
    <col min="5" max="5" width="22.25390625" style="48" customWidth="1"/>
    <col min="6" max="6" width="7.75390625" style="7" customWidth="1"/>
    <col min="7" max="7" width="8.50390625" style="7" customWidth="1"/>
    <col min="8" max="8" width="23.625" style="48" customWidth="1"/>
    <col min="9" max="9" width="10.50390625" style="7" customWidth="1"/>
    <col min="10" max="10" width="19.875" style="49" bestFit="1" customWidth="1"/>
    <col min="11" max="31" width="9.00390625" style="7" bestFit="1" customWidth="1"/>
    <col min="32" max="16384" width="8.75390625" style="7" customWidth="1"/>
  </cols>
  <sheetData>
    <row r="1" spans="1:10" ht="48" customHeight="1">
      <c r="A1" s="50" t="s">
        <v>0</v>
      </c>
      <c r="B1" s="50"/>
      <c r="C1" s="50"/>
      <c r="D1" s="50"/>
      <c r="E1" s="51"/>
      <c r="F1" s="50"/>
      <c r="G1" s="50"/>
      <c r="H1" s="51"/>
      <c r="I1" s="50"/>
      <c r="J1" s="50"/>
    </row>
    <row r="2" spans="1:10" s="35" customFormat="1" ht="36" customHeight="1">
      <c r="A2" s="37" t="s">
        <v>1</v>
      </c>
      <c r="B2" s="37" t="s">
        <v>2</v>
      </c>
      <c r="C2" s="22" t="s">
        <v>3</v>
      </c>
      <c r="D2" s="22" t="s">
        <v>4</v>
      </c>
      <c r="E2" s="52" t="s">
        <v>5</v>
      </c>
      <c r="F2" s="38" t="s">
        <v>6</v>
      </c>
      <c r="G2" s="38" t="s">
        <v>7</v>
      </c>
      <c r="H2" s="22" t="s">
        <v>8</v>
      </c>
      <c r="I2" s="37" t="s">
        <v>9</v>
      </c>
      <c r="J2" s="22" t="s">
        <v>10</v>
      </c>
    </row>
    <row r="3" spans="1:10" ht="19.5" customHeight="1">
      <c r="A3" s="15" t="s">
        <v>11</v>
      </c>
      <c r="B3" s="15" t="s">
        <v>12</v>
      </c>
      <c r="C3" s="16" t="s">
        <v>13</v>
      </c>
      <c r="D3" s="21" t="s">
        <v>14</v>
      </c>
      <c r="E3" s="17" t="s">
        <v>15</v>
      </c>
      <c r="F3" s="18"/>
      <c r="G3" s="16">
        <v>1111</v>
      </c>
      <c r="H3" s="17" t="s">
        <v>16</v>
      </c>
      <c r="I3" s="16"/>
      <c r="J3" s="16"/>
    </row>
    <row r="4" spans="1:10" ht="19.5" customHeight="1">
      <c r="A4" s="15" t="s">
        <v>17</v>
      </c>
      <c r="B4" s="15" t="s">
        <v>18</v>
      </c>
      <c r="C4" s="28" t="s">
        <v>19</v>
      </c>
      <c r="D4" s="21" t="s">
        <v>14</v>
      </c>
      <c r="E4" s="17" t="s">
        <v>20</v>
      </c>
      <c r="F4" s="18"/>
      <c r="G4" s="16">
        <v>1111</v>
      </c>
      <c r="H4" s="17" t="s">
        <v>21</v>
      </c>
      <c r="I4" s="16"/>
      <c r="J4" s="16"/>
    </row>
    <row r="5" spans="1:10" ht="19.5" customHeight="1">
      <c r="A5" s="15" t="s">
        <v>22</v>
      </c>
      <c r="B5" s="15" t="s">
        <v>23</v>
      </c>
      <c r="C5" s="28" t="s">
        <v>24</v>
      </c>
      <c r="D5" s="21" t="s">
        <v>14</v>
      </c>
      <c r="E5" s="17" t="s">
        <v>25</v>
      </c>
      <c r="F5" s="18"/>
      <c r="G5" s="16">
        <v>1111</v>
      </c>
      <c r="H5" s="17" t="s">
        <v>26</v>
      </c>
      <c r="I5" s="16"/>
      <c r="J5" s="16"/>
    </row>
    <row r="6" spans="1:10" ht="19.5" customHeight="1">
      <c r="A6" s="15" t="s">
        <v>27</v>
      </c>
      <c r="B6" s="15" t="s">
        <v>28</v>
      </c>
      <c r="C6" s="28" t="s">
        <v>29</v>
      </c>
      <c r="D6" s="21" t="s">
        <v>14</v>
      </c>
      <c r="E6" s="17" t="s">
        <v>30</v>
      </c>
      <c r="F6" s="18"/>
      <c r="G6" s="16">
        <v>1111</v>
      </c>
      <c r="H6" s="17" t="s">
        <v>21</v>
      </c>
      <c r="I6" s="16"/>
      <c r="J6" s="16"/>
    </row>
    <row r="7" spans="1:10" ht="19.5" customHeight="1">
      <c r="A7" s="15" t="s">
        <v>31</v>
      </c>
      <c r="B7" s="15" t="s">
        <v>32</v>
      </c>
      <c r="C7" s="28" t="s">
        <v>33</v>
      </c>
      <c r="D7" s="21" t="s">
        <v>14</v>
      </c>
      <c r="E7" s="17" t="s">
        <v>34</v>
      </c>
      <c r="F7" s="18"/>
      <c r="G7" s="16">
        <v>1111</v>
      </c>
      <c r="H7" s="17" t="s">
        <v>35</v>
      </c>
      <c r="I7" s="16"/>
      <c r="J7" s="16"/>
    </row>
    <row r="8" spans="1:10" ht="19.5" customHeight="1">
      <c r="A8" s="15" t="s">
        <v>36</v>
      </c>
      <c r="B8" s="15" t="s">
        <v>37</v>
      </c>
      <c r="C8" s="28" t="s">
        <v>38</v>
      </c>
      <c r="D8" s="21" t="s">
        <v>14</v>
      </c>
      <c r="E8" s="17" t="s">
        <v>39</v>
      </c>
      <c r="F8" s="18"/>
      <c r="G8" s="16">
        <v>1111</v>
      </c>
      <c r="H8" s="17" t="s">
        <v>16</v>
      </c>
      <c r="I8" s="16"/>
      <c r="J8" s="16"/>
    </row>
    <row r="9" spans="1:10" ht="19.5" customHeight="1">
      <c r="A9" s="15" t="s">
        <v>40</v>
      </c>
      <c r="B9" s="15" t="s">
        <v>41</v>
      </c>
      <c r="C9" s="28" t="s">
        <v>42</v>
      </c>
      <c r="D9" s="21" t="s">
        <v>14</v>
      </c>
      <c r="E9" s="17" t="s">
        <v>43</v>
      </c>
      <c r="F9" s="18"/>
      <c r="G9" s="16">
        <v>1111</v>
      </c>
      <c r="H9" s="17" t="s">
        <v>21</v>
      </c>
      <c r="I9" s="16"/>
      <c r="J9" s="16"/>
    </row>
    <row r="10" spans="1:10" ht="19.5" customHeight="1">
      <c r="A10" s="15" t="s">
        <v>44</v>
      </c>
      <c r="B10" s="15" t="s">
        <v>45</v>
      </c>
      <c r="C10" s="28" t="s">
        <v>46</v>
      </c>
      <c r="D10" s="21" t="s">
        <v>14</v>
      </c>
      <c r="E10" s="17" t="s">
        <v>47</v>
      </c>
      <c r="F10" s="18"/>
      <c r="G10" s="16">
        <v>1111</v>
      </c>
      <c r="H10" s="17" t="s">
        <v>16</v>
      </c>
      <c r="I10" s="16"/>
      <c r="J10" s="16"/>
    </row>
    <row r="11" spans="1:10" ht="19.5" customHeight="1">
      <c r="A11" s="15" t="s">
        <v>48</v>
      </c>
      <c r="B11" s="15" t="s">
        <v>49</v>
      </c>
      <c r="C11" s="28" t="s">
        <v>50</v>
      </c>
      <c r="D11" s="21" t="s">
        <v>14</v>
      </c>
      <c r="E11" s="17" t="s">
        <v>51</v>
      </c>
      <c r="F11" s="18"/>
      <c r="G11" s="16">
        <v>1111</v>
      </c>
      <c r="H11" s="17" t="s">
        <v>21</v>
      </c>
      <c r="I11" s="16"/>
      <c r="J11" s="16"/>
    </row>
    <row r="12" spans="1:10" ht="19.5" customHeight="1">
      <c r="A12" s="15" t="s">
        <v>52</v>
      </c>
      <c r="B12" s="15" t="s">
        <v>53</v>
      </c>
      <c r="C12" s="28" t="s">
        <v>54</v>
      </c>
      <c r="D12" s="21" t="s">
        <v>14</v>
      </c>
      <c r="E12" s="17" t="s">
        <v>55</v>
      </c>
      <c r="F12" s="18"/>
      <c r="G12" s="16">
        <v>1111</v>
      </c>
      <c r="H12" s="17" t="s">
        <v>56</v>
      </c>
      <c r="I12" s="16"/>
      <c r="J12" s="16"/>
    </row>
    <row r="13" spans="1:10" ht="19.5" customHeight="1">
      <c r="A13" s="15" t="s">
        <v>57</v>
      </c>
      <c r="B13" s="15" t="s">
        <v>58</v>
      </c>
      <c r="C13" s="28" t="s">
        <v>59</v>
      </c>
      <c r="D13" s="21" t="s">
        <v>14</v>
      </c>
      <c r="E13" s="17" t="s">
        <v>60</v>
      </c>
      <c r="F13" s="18"/>
      <c r="G13" s="16">
        <v>1111</v>
      </c>
      <c r="H13" s="17" t="s">
        <v>21</v>
      </c>
      <c r="I13" s="16"/>
      <c r="J13" s="16"/>
    </row>
    <row r="14" spans="1:10" ht="19.5" customHeight="1">
      <c r="A14" s="15" t="s">
        <v>61</v>
      </c>
      <c r="B14" s="15" t="s">
        <v>62</v>
      </c>
      <c r="C14" s="28" t="s">
        <v>63</v>
      </c>
      <c r="D14" s="21" t="s">
        <v>14</v>
      </c>
      <c r="E14" s="17" t="s">
        <v>64</v>
      </c>
      <c r="F14" s="18"/>
      <c r="G14" s="16">
        <v>1111</v>
      </c>
      <c r="H14" s="17" t="s">
        <v>65</v>
      </c>
      <c r="I14" s="16"/>
      <c r="J14" s="16"/>
    </row>
    <row r="15" spans="1:10" ht="19.5" customHeight="1">
      <c r="A15" s="15" t="s">
        <v>66</v>
      </c>
      <c r="B15" s="15" t="s">
        <v>67</v>
      </c>
      <c r="C15" s="27" t="s">
        <v>68</v>
      </c>
      <c r="D15" s="21" t="s">
        <v>14</v>
      </c>
      <c r="E15" s="17" t="s">
        <v>69</v>
      </c>
      <c r="F15" s="18"/>
      <c r="G15" s="16">
        <v>1111</v>
      </c>
      <c r="H15" s="17" t="s">
        <v>21</v>
      </c>
      <c r="I15" s="16"/>
      <c r="J15" s="16"/>
    </row>
    <row r="16" spans="1:10" ht="19.5" customHeight="1">
      <c r="A16" s="15" t="s">
        <v>70</v>
      </c>
      <c r="B16" s="15" t="s">
        <v>71</v>
      </c>
      <c r="C16" s="27" t="s">
        <v>72</v>
      </c>
      <c r="D16" s="21" t="s">
        <v>14</v>
      </c>
      <c r="E16" s="17" t="s">
        <v>73</v>
      </c>
      <c r="F16" s="18"/>
      <c r="G16" s="16">
        <v>1111</v>
      </c>
      <c r="H16" s="17" t="s">
        <v>21</v>
      </c>
      <c r="I16" s="16"/>
      <c r="J16" s="16"/>
    </row>
    <row r="17" spans="1:10" ht="19.5" customHeight="1">
      <c r="A17" s="15" t="s">
        <v>74</v>
      </c>
      <c r="B17" s="15" t="s">
        <v>75</v>
      </c>
      <c r="C17" s="27" t="s">
        <v>76</v>
      </c>
      <c r="D17" s="21" t="s">
        <v>14</v>
      </c>
      <c r="E17" s="17" t="s">
        <v>77</v>
      </c>
      <c r="F17" s="18"/>
      <c r="G17" s="16">
        <v>1111</v>
      </c>
      <c r="H17" s="17" t="s">
        <v>16</v>
      </c>
      <c r="I17" s="16"/>
      <c r="J17" s="16"/>
    </row>
    <row r="18" spans="1:10" ht="19.5" customHeight="1">
      <c r="A18" s="15" t="s">
        <v>78</v>
      </c>
      <c r="B18" s="15" t="s">
        <v>79</v>
      </c>
      <c r="C18" s="53" t="s">
        <v>80</v>
      </c>
      <c r="D18" s="21" t="s">
        <v>81</v>
      </c>
      <c r="E18" s="17" t="s">
        <v>82</v>
      </c>
      <c r="F18" s="18"/>
      <c r="G18" s="16">
        <v>1111</v>
      </c>
      <c r="H18" s="17" t="s">
        <v>83</v>
      </c>
      <c r="I18" s="16"/>
      <c r="J18" s="16"/>
    </row>
    <row r="19" spans="1:10" ht="19.5" customHeight="1">
      <c r="A19" s="15" t="s">
        <v>84</v>
      </c>
      <c r="B19" s="15" t="s">
        <v>85</v>
      </c>
      <c r="C19" s="28" t="s">
        <v>86</v>
      </c>
      <c r="D19" s="21" t="s">
        <v>14</v>
      </c>
      <c r="E19" s="17" t="s">
        <v>87</v>
      </c>
      <c r="F19" s="18"/>
      <c r="G19" s="16">
        <v>1111</v>
      </c>
      <c r="H19" s="17" t="s">
        <v>16</v>
      </c>
      <c r="I19" s="16"/>
      <c r="J19" s="16"/>
    </row>
    <row r="20" spans="1:10" ht="19.5" customHeight="1">
      <c r="A20" s="15" t="s">
        <v>88</v>
      </c>
      <c r="B20" s="15" t="s">
        <v>89</v>
      </c>
      <c r="C20" s="27" t="s">
        <v>90</v>
      </c>
      <c r="D20" s="21" t="s">
        <v>14</v>
      </c>
      <c r="E20" s="17" t="s">
        <v>91</v>
      </c>
      <c r="F20" s="18"/>
      <c r="G20" s="16">
        <v>1111</v>
      </c>
      <c r="H20" s="17" t="s">
        <v>83</v>
      </c>
      <c r="I20" s="16"/>
      <c r="J20" s="16"/>
    </row>
    <row r="21" spans="1:10" ht="19.5" customHeight="1">
      <c r="A21" s="15" t="s">
        <v>92</v>
      </c>
      <c r="B21" s="15" t="s">
        <v>93</v>
      </c>
      <c r="C21" s="27" t="s">
        <v>94</v>
      </c>
      <c r="D21" s="21" t="s">
        <v>14</v>
      </c>
      <c r="E21" s="17" t="s">
        <v>95</v>
      </c>
      <c r="F21" s="18"/>
      <c r="G21" s="16">
        <v>1111</v>
      </c>
      <c r="H21" s="17" t="s">
        <v>16</v>
      </c>
      <c r="I21" s="16"/>
      <c r="J21" s="16"/>
    </row>
    <row r="22" spans="1:10" ht="19.5" customHeight="1">
      <c r="A22" s="15" t="s">
        <v>96</v>
      </c>
      <c r="B22" s="15" t="s">
        <v>97</v>
      </c>
      <c r="C22" s="27" t="s">
        <v>98</v>
      </c>
      <c r="D22" s="21" t="s">
        <v>14</v>
      </c>
      <c r="E22" s="17" t="s">
        <v>99</v>
      </c>
      <c r="F22" s="18"/>
      <c r="G22" s="16">
        <v>1111</v>
      </c>
      <c r="H22" s="17" t="s">
        <v>100</v>
      </c>
      <c r="I22" s="16"/>
      <c r="J22" s="16"/>
    </row>
    <row r="23" spans="1:10" ht="19.5" customHeight="1">
      <c r="A23" s="15" t="s">
        <v>101</v>
      </c>
      <c r="B23" s="15" t="s">
        <v>102</v>
      </c>
      <c r="C23" s="27" t="s">
        <v>103</v>
      </c>
      <c r="D23" s="21" t="s">
        <v>14</v>
      </c>
      <c r="E23" s="17" t="s">
        <v>104</v>
      </c>
      <c r="F23" s="18"/>
      <c r="G23" s="16">
        <v>1111</v>
      </c>
      <c r="H23" s="17" t="s">
        <v>105</v>
      </c>
      <c r="I23" s="16"/>
      <c r="J23" s="16"/>
    </row>
    <row r="24" spans="1:10" ht="19.5" customHeight="1">
      <c r="A24" s="15" t="s">
        <v>106</v>
      </c>
      <c r="B24" s="15" t="s">
        <v>107</v>
      </c>
      <c r="C24" s="27" t="s">
        <v>108</v>
      </c>
      <c r="D24" s="21" t="s">
        <v>14</v>
      </c>
      <c r="E24" s="17" t="s">
        <v>109</v>
      </c>
      <c r="F24" s="18"/>
      <c r="G24" s="16">
        <v>1111</v>
      </c>
      <c r="H24" s="17" t="s">
        <v>110</v>
      </c>
      <c r="I24" s="16"/>
      <c r="J24" s="16"/>
    </row>
    <row r="25" spans="1:10" ht="19.5" customHeight="1">
      <c r="A25" s="15" t="s">
        <v>111</v>
      </c>
      <c r="B25" s="15" t="s">
        <v>112</v>
      </c>
      <c r="C25" s="27" t="s">
        <v>113</v>
      </c>
      <c r="D25" s="21" t="s">
        <v>81</v>
      </c>
      <c r="E25" s="17" t="s">
        <v>114</v>
      </c>
      <c r="F25" s="18"/>
      <c r="G25" s="16">
        <v>1111</v>
      </c>
      <c r="H25" s="17" t="s">
        <v>16</v>
      </c>
      <c r="I25" s="16"/>
      <c r="J25" s="16"/>
    </row>
    <row r="26" spans="1:10" ht="19.5" customHeight="1">
      <c r="A26" s="15" t="s">
        <v>115</v>
      </c>
      <c r="B26" s="15" t="s">
        <v>116</v>
      </c>
      <c r="C26" s="27" t="s">
        <v>117</v>
      </c>
      <c r="D26" s="21" t="s">
        <v>14</v>
      </c>
      <c r="E26" s="17" t="s">
        <v>118</v>
      </c>
      <c r="F26" s="18"/>
      <c r="G26" s="16">
        <v>1111</v>
      </c>
      <c r="H26" s="17" t="s">
        <v>21</v>
      </c>
      <c r="I26" s="16"/>
      <c r="J26" s="16"/>
    </row>
    <row r="27" spans="1:10" ht="19.5" customHeight="1">
      <c r="A27" s="15" t="s">
        <v>119</v>
      </c>
      <c r="B27" s="15" t="s">
        <v>120</v>
      </c>
      <c r="C27" s="27" t="s">
        <v>121</v>
      </c>
      <c r="D27" s="21" t="s">
        <v>81</v>
      </c>
      <c r="E27" s="17" t="s">
        <v>122</v>
      </c>
      <c r="F27" s="18"/>
      <c r="G27" s="16">
        <v>1111</v>
      </c>
      <c r="H27" s="17" t="s">
        <v>123</v>
      </c>
      <c r="I27" s="16"/>
      <c r="J27" s="16"/>
    </row>
    <row r="28" spans="1:10" ht="19.5" customHeight="1">
      <c r="A28" s="15" t="s">
        <v>124</v>
      </c>
      <c r="B28" s="15" t="s">
        <v>125</v>
      </c>
      <c r="C28" s="27" t="s">
        <v>126</v>
      </c>
      <c r="D28" s="21" t="s">
        <v>14</v>
      </c>
      <c r="E28" s="17" t="s">
        <v>127</v>
      </c>
      <c r="F28" s="18"/>
      <c r="G28" s="16">
        <v>1111</v>
      </c>
      <c r="H28" s="17" t="s">
        <v>21</v>
      </c>
      <c r="I28" s="16"/>
      <c r="J28" s="16"/>
    </row>
    <row r="29" spans="1:10" ht="19.5" customHeight="1">
      <c r="A29" s="15" t="s">
        <v>128</v>
      </c>
      <c r="B29" s="15" t="s">
        <v>129</v>
      </c>
      <c r="C29" s="27" t="s">
        <v>130</v>
      </c>
      <c r="D29" s="21" t="s">
        <v>14</v>
      </c>
      <c r="E29" s="17" t="s">
        <v>131</v>
      </c>
      <c r="F29" s="18"/>
      <c r="G29" s="16">
        <v>1111</v>
      </c>
      <c r="H29" s="17" t="s">
        <v>21</v>
      </c>
      <c r="I29" s="16"/>
      <c r="J29" s="16"/>
    </row>
    <row r="30" spans="1:10" ht="19.5" customHeight="1">
      <c r="A30" s="15" t="s">
        <v>132</v>
      </c>
      <c r="B30" s="15" t="s">
        <v>133</v>
      </c>
      <c r="C30" s="28" t="s">
        <v>134</v>
      </c>
      <c r="D30" s="21" t="s">
        <v>14</v>
      </c>
      <c r="E30" s="17" t="s">
        <v>135</v>
      </c>
      <c r="F30" s="18"/>
      <c r="G30" s="16">
        <v>1111</v>
      </c>
      <c r="H30" s="17" t="s">
        <v>21</v>
      </c>
      <c r="I30" s="16"/>
      <c r="J30" s="16"/>
    </row>
    <row r="31" spans="1:10" ht="19.5" customHeight="1">
      <c r="A31" s="15" t="s">
        <v>136</v>
      </c>
      <c r="B31" s="15" t="s">
        <v>137</v>
      </c>
      <c r="C31" s="28" t="s">
        <v>138</v>
      </c>
      <c r="D31" s="21" t="s">
        <v>14</v>
      </c>
      <c r="E31" s="17" t="s">
        <v>139</v>
      </c>
      <c r="F31" s="18"/>
      <c r="G31" s="16">
        <v>1111</v>
      </c>
      <c r="H31" s="17" t="s">
        <v>140</v>
      </c>
      <c r="I31" s="16"/>
      <c r="J31" s="16"/>
    </row>
    <row r="32" spans="1:10" ht="19.5" customHeight="1">
      <c r="A32" s="15" t="s">
        <v>141</v>
      </c>
      <c r="B32" s="15" t="s">
        <v>142</v>
      </c>
      <c r="C32" s="28" t="s">
        <v>143</v>
      </c>
      <c r="D32" s="21" t="s">
        <v>14</v>
      </c>
      <c r="E32" s="17" t="s">
        <v>144</v>
      </c>
      <c r="F32" s="18"/>
      <c r="G32" s="16">
        <v>1111</v>
      </c>
      <c r="H32" s="17" t="s">
        <v>83</v>
      </c>
      <c r="I32" s="16"/>
      <c r="J32" s="16"/>
    </row>
    <row r="33" spans="1:10" ht="19.5" customHeight="1">
      <c r="A33" s="15" t="s">
        <v>145</v>
      </c>
      <c r="B33" s="15" t="s">
        <v>146</v>
      </c>
      <c r="C33" s="28" t="s">
        <v>147</v>
      </c>
      <c r="D33" s="21" t="s">
        <v>14</v>
      </c>
      <c r="E33" s="17" t="s">
        <v>148</v>
      </c>
      <c r="F33" s="18"/>
      <c r="G33" s="16">
        <v>1111</v>
      </c>
      <c r="H33" s="17" t="s">
        <v>21</v>
      </c>
      <c r="I33" s="16"/>
      <c r="J33" s="16"/>
    </row>
    <row r="34" spans="1:10" ht="19.5" customHeight="1">
      <c r="A34" s="15" t="s">
        <v>149</v>
      </c>
      <c r="B34" s="15" t="s">
        <v>150</v>
      </c>
      <c r="C34" s="28" t="s">
        <v>151</v>
      </c>
      <c r="D34" s="21" t="s">
        <v>14</v>
      </c>
      <c r="E34" s="17" t="s">
        <v>152</v>
      </c>
      <c r="F34" s="18"/>
      <c r="G34" s="16">
        <v>1111</v>
      </c>
      <c r="H34" s="17" t="s">
        <v>83</v>
      </c>
      <c r="I34" s="16"/>
      <c r="J34" s="16"/>
    </row>
    <row r="35" spans="1:10" ht="19.5" customHeight="1">
      <c r="A35" s="15" t="s">
        <v>153</v>
      </c>
      <c r="B35" s="15" t="s">
        <v>154</v>
      </c>
      <c r="C35" s="28" t="s">
        <v>155</v>
      </c>
      <c r="D35" s="21" t="s">
        <v>14</v>
      </c>
      <c r="E35" s="17" t="s">
        <v>156</v>
      </c>
      <c r="F35" s="18"/>
      <c r="G35" s="16">
        <v>1111</v>
      </c>
      <c r="H35" s="17" t="s">
        <v>21</v>
      </c>
      <c r="I35" s="16"/>
      <c r="J35" s="16"/>
    </row>
    <row r="36" spans="1:10" ht="19.5" customHeight="1">
      <c r="A36" s="15" t="s">
        <v>157</v>
      </c>
      <c r="B36" s="15" t="s">
        <v>158</v>
      </c>
      <c r="C36" s="28" t="s">
        <v>159</v>
      </c>
      <c r="D36" s="21" t="s">
        <v>14</v>
      </c>
      <c r="E36" s="17" t="s">
        <v>160</v>
      </c>
      <c r="F36" s="18"/>
      <c r="G36" s="16">
        <v>1111</v>
      </c>
      <c r="H36" s="17" t="s">
        <v>161</v>
      </c>
      <c r="I36" s="16"/>
      <c r="J36" s="16"/>
    </row>
    <row r="37" spans="1:10" ht="19.5" customHeight="1">
      <c r="A37" s="15" t="s">
        <v>162</v>
      </c>
      <c r="B37" s="15" t="s">
        <v>163</v>
      </c>
      <c r="C37" s="28" t="s">
        <v>164</v>
      </c>
      <c r="D37" s="21" t="s">
        <v>14</v>
      </c>
      <c r="E37" s="17" t="s">
        <v>165</v>
      </c>
      <c r="F37" s="18"/>
      <c r="G37" s="16">
        <v>1111</v>
      </c>
      <c r="H37" s="17" t="s">
        <v>166</v>
      </c>
      <c r="I37" s="16"/>
      <c r="J37" s="16"/>
    </row>
    <row r="38" spans="1:10" ht="19.5" customHeight="1">
      <c r="A38" s="15" t="s">
        <v>167</v>
      </c>
      <c r="B38" s="15" t="s">
        <v>168</v>
      </c>
      <c r="C38" s="28" t="s">
        <v>169</v>
      </c>
      <c r="D38" s="21" t="s">
        <v>14</v>
      </c>
      <c r="E38" s="17" t="s">
        <v>170</v>
      </c>
      <c r="F38" s="18"/>
      <c r="G38" s="16">
        <v>1111</v>
      </c>
      <c r="H38" s="17" t="s">
        <v>171</v>
      </c>
      <c r="I38" s="16"/>
      <c r="J38" s="16"/>
    </row>
    <row r="39" spans="1:10" ht="19.5" customHeight="1">
      <c r="A39" s="15" t="s">
        <v>172</v>
      </c>
      <c r="B39" s="15" t="s">
        <v>173</v>
      </c>
      <c r="C39" s="28" t="s">
        <v>174</v>
      </c>
      <c r="D39" s="21" t="s">
        <v>14</v>
      </c>
      <c r="E39" s="17" t="s">
        <v>175</v>
      </c>
      <c r="F39" s="18"/>
      <c r="G39" s="16">
        <v>1111</v>
      </c>
      <c r="H39" s="17" t="s">
        <v>21</v>
      </c>
      <c r="I39" s="16"/>
      <c r="J39" s="16"/>
    </row>
    <row r="40" spans="1:10" ht="19.5" customHeight="1">
      <c r="A40" s="15" t="s">
        <v>176</v>
      </c>
      <c r="B40" s="15" t="s">
        <v>177</v>
      </c>
      <c r="C40" s="28" t="s">
        <v>178</v>
      </c>
      <c r="D40" s="21" t="s">
        <v>14</v>
      </c>
      <c r="E40" s="17" t="s">
        <v>179</v>
      </c>
      <c r="F40" s="18"/>
      <c r="G40" s="16">
        <v>1111</v>
      </c>
      <c r="H40" s="17" t="s">
        <v>21</v>
      </c>
      <c r="I40" s="16"/>
      <c r="J40" s="16"/>
    </row>
    <row r="41" spans="1:10" ht="19.5" customHeight="1">
      <c r="A41" s="15" t="s">
        <v>180</v>
      </c>
      <c r="B41" s="15" t="s">
        <v>181</v>
      </c>
      <c r="C41" s="27" t="s">
        <v>182</v>
      </c>
      <c r="D41" s="21" t="s">
        <v>14</v>
      </c>
      <c r="E41" s="17" t="s">
        <v>183</v>
      </c>
      <c r="F41" s="18"/>
      <c r="G41" s="16">
        <v>1111</v>
      </c>
      <c r="H41" s="17" t="s">
        <v>21</v>
      </c>
      <c r="I41" s="16"/>
      <c r="J41" s="16"/>
    </row>
    <row r="42" spans="1:10" ht="19.5" customHeight="1">
      <c r="A42" s="15" t="s">
        <v>184</v>
      </c>
      <c r="B42" s="15" t="s">
        <v>185</v>
      </c>
      <c r="C42" s="27" t="s">
        <v>186</v>
      </c>
      <c r="D42" s="21" t="s">
        <v>14</v>
      </c>
      <c r="E42" s="17" t="s">
        <v>187</v>
      </c>
      <c r="F42" s="18"/>
      <c r="G42" s="16">
        <v>1111</v>
      </c>
      <c r="H42" s="17" t="s">
        <v>188</v>
      </c>
      <c r="I42" s="16"/>
      <c r="J42" s="16"/>
    </row>
    <row r="43" spans="1:10" ht="19.5" customHeight="1">
      <c r="A43" s="15" t="s">
        <v>189</v>
      </c>
      <c r="B43" s="15" t="s">
        <v>190</v>
      </c>
      <c r="C43" s="28" t="s">
        <v>191</v>
      </c>
      <c r="D43" s="21" t="s">
        <v>14</v>
      </c>
      <c r="E43" s="17" t="s">
        <v>192</v>
      </c>
      <c r="F43" s="18"/>
      <c r="G43" s="16">
        <v>1111</v>
      </c>
      <c r="H43" s="17" t="s">
        <v>193</v>
      </c>
      <c r="I43" s="16"/>
      <c r="J43" s="16"/>
    </row>
    <row r="44" spans="1:10" ht="19.5" customHeight="1">
      <c r="A44" s="15" t="s">
        <v>194</v>
      </c>
      <c r="B44" s="15" t="s">
        <v>195</v>
      </c>
      <c r="C44" s="28" t="s">
        <v>196</v>
      </c>
      <c r="D44" s="21" t="s">
        <v>14</v>
      </c>
      <c r="E44" s="17" t="s">
        <v>197</v>
      </c>
      <c r="F44" s="18"/>
      <c r="G44" s="16">
        <v>1111</v>
      </c>
      <c r="H44" s="17" t="s">
        <v>16</v>
      </c>
      <c r="I44" s="16"/>
      <c r="J44" s="16"/>
    </row>
    <row r="45" spans="1:10" ht="19.5" customHeight="1">
      <c r="A45" s="15" t="s">
        <v>198</v>
      </c>
      <c r="B45" s="15" t="s">
        <v>199</v>
      </c>
      <c r="C45" s="28" t="s">
        <v>200</v>
      </c>
      <c r="D45" s="21" t="s">
        <v>14</v>
      </c>
      <c r="E45" s="17" t="s">
        <v>201</v>
      </c>
      <c r="F45" s="18"/>
      <c r="G45" s="16">
        <v>1111</v>
      </c>
      <c r="H45" s="17" t="s">
        <v>21</v>
      </c>
      <c r="I45" s="16"/>
      <c r="J45" s="16"/>
    </row>
    <row r="46" spans="1:10" ht="19.5" customHeight="1">
      <c r="A46" s="15" t="s">
        <v>202</v>
      </c>
      <c r="B46" s="15" t="s">
        <v>203</v>
      </c>
      <c r="C46" s="28" t="s">
        <v>204</v>
      </c>
      <c r="D46" s="21" t="s">
        <v>14</v>
      </c>
      <c r="E46" s="17" t="s">
        <v>205</v>
      </c>
      <c r="F46" s="18"/>
      <c r="G46" s="16">
        <v>1111</v>
      </c>
      <c r="H46" s="17" t="s">
        <v>21</v>
      </c>
      <c r="I46" s="16"/>
      <c r="J46" s="16"/>
    </row>
    <row r="47" spans="1:10" ht="19.5" customHeight="1">
      <c r="A47" s="15" t="s">
        <v>206</v>
      </c>
      <c r="B47" s="15" t="s">
        <v>207</v>
      </c>
      <c r="C47" s="28" t="s">
        <v>208</v>
      </c>
      <c r="D47" s="21" t="s">
        <v>14</v>
      </c>
      <c r="E47" s="17" t="s">
        <v>209</v>
      </c>
      <c r="F47" s="18"/>
      <c r="G47" s="16">
        <v>1111</v>
      </c>
      <c r="H47" s="17" t="s">
        <v>21</v>
      </c>
      <c r="I47" s="16"/>
      <c r="J47" s="16"/>
    </row>
    <row r="48" spans="1:10" ht="19.5" customHeight="1">
      <c r="A48" s="15" t="s">
        <v>210</v>
      </c>
      <c r="B48" s="15" t="s">
        <v>211</v>
      </c>
      <c r="C48" s="28" t="s">
        <v>212</v>
      </c>
      <c r="D48" s="21" t="s">
        <v>14</v>
      </c>
      <c r="E48" s="17" t="s">
        <v>213</v>
      </c>
      <c r="F48" s="18"/>
      <c r="G48" s="16">
        <v>1111</v>
      </c>
      <c r="H48" s="17" t="s">
        <v>21</v>
      </c>
      <c r="I48" s="16"/>
      <c r="J48" s="16"/>
    </row>
    <row r="49" spans="1:10" ht="19.5" customHeight="1">
      <c r="A49" s="15" t="s">
        <v>214</v>
      </c>
      <c r="B49" s="15" t="s">
        <v>215</v>
      </c>
      <c r="C49" s="28" t="s">
        <v>216</v>
      </c>
      <c r="D49" s="21" t="s">
        <v>14</v>
      </c>
      <c r="E49" s="17" t="s">
        <v>217</v>
      </c>
      <c r="F49" s="18"/>
      <c r="G49" s="16">
        <v>1111</v>
      </c>
      <c r="H49" s="17" t="s">
        <v>218</v>
      </c>
      <c r="I49" s="16"/>
      <c r="J49" s="16"/>
    </row>
    <row r="50" spans="1:10" ht="19.5" customHeight="1">
      <c r="A50" s="15" t="s">
        <v>219</v>
      </c>
      <c r="B50" s="15" t="s">
        <v>220</v>
      </c>
      <c r="C50" s="28" t="s">
        <v>221</v>
      </c>
      <c r="D50" s="21" t="s">
        <v>14</v>
      </c>
      <c r="E50" s="17" t="s">
        <v>222</v>
      </c>
      <c r="F50" s="18"/>
      <c r="G50" s="16">
        <v>1111</v>
      </c>
      <c r="H50" s="17" t="s">
        <v>223</v>
      </c>
      <c r="I50" s="16"/>
      <c r="J50" s="16"/>
    </row>
    <row r="51" spans="1:10" ht="19.5" customHeight="1">
      <c r="A51" s="15" t="s">
        <v>224</v>
      </c>
      <c r="B51" s="15" t="s">
        <v>225</v>
      </c>
      <c r="C51" s="28" t="s">
        <v>226</v>
      </c>
      <c r="D51" s="21" t="s">
        <v>14</v>
      </c>
      <c r="E51" s="17" t="s">
        <v>227</v>
      </c>
      <c r="F51" s="18"/>
      <c r="G51" s="16">
        <v>1111</v>
      </c>
      <c r="H51" s="17" t="s">
        <v>16</v>
      </c>
      <c r="I51" s="16"/>
      <c r="J51" s="16"/>
    </row>
    <row r="52" spans="1:10" ht="19.5" customHeight="1">
      <c r="A52" s="15" t="s">
        <v>228</v>
      </c>
      <c r="B52" s="15" t="s">
        <v>229</v>
      </c>
      <c r="C52" s="27" t="s">
        <v>230</v>
      </c>
      <c r="D52" s="21" t="s">
        <v>14</v>
      </c>
      <c r="E52" s="17" t="s">
        <v>231</v>
      </c>
      <c r="F52" s="18"/>
      <c r="G52" s="16">
        <v>1111</v>
      </c>
      <c r="H52" s="17" t="s">
        <v>16</v>
      </c>
      <c r="I52" s="16"/>
      <c r="J52" s="16"/>
    </row>
    <row r="53" spans="1:10" ht="19.5" customHeight="1">
      <c r="A53" s="15" t="s">
        <v>232</v>
      </c>
      <c r="B53" s="15" t="s">
        <v>233</v>
      </c>
      <c r="C53" s="28" t="s">
        <v>234</v>
      </c>
      <c r="D53" s="21" t="s">
        <v>14</v>
      </c>
      <c r="E53" s="17" t="s">
        <v>235</v>
      </c>
      <c r="F53" s="18"/>
      <c r="G53" s="16">
        <v>1111</v>
      </c>
      <c r="H53" s="17" t="s">
        <v>83</v>
      </c>
      <c r="I53" s="16"/>
      <c r="J53" s="16"/>
    </row>
    <row r="54" spans="1:10" ht="19.5" customHeight="1">
      <c r="A54" s="15" t="s">
        <v>236</v>
      </c>
      <c r="B54" s="15" t="s">
        <v>237</v>
      </c>
      <c r="C54" s="28" t="s">
        <v>238</v>
      </c>
      <c r="D54" s="21" t="s">
        <v>14</v>
      </c>
      <c r="E54" s="17" t="s">
        <v>239</v>
      </c>
      <c r="F54" s="18"/>
      <c r="G54" s="16">
        <v>1111</v>
      </c>
      <c r="H54" s="17" t="s">
        <v>21</v>
      </c>
      <c r="I54" s="16"/>
      <c r="J54" s="16"/>
    </row>
    <row r="55" spans="1:10" ht="19.5" customHeight="1">
      <c r="A55" s="15" t="s">
        <v>240</v>
      </c>
      <c r="B55" s="15" t="s">
        <v>241</v>
      </c>
      <c r="C55" s="28" t="s">
        <v>242</v>
      </c>
      <c r="D55" s="21" t="s">
        <v>14</v>
      </c>
      <c r="E55" s="17" t="s">
        <v>243</v>
      </c>
      <c r="F55" s="18"/>
      <c r="G55" s="16">
        <v>1111</v>
      </c>
      <c r="H55" s="17" t="s">
        <v>16</v>
      </c>
      <c r="I55" s="16"/>
      <c r="J55" s="16"/>
    </row>
    <row r="56" spans="1:10" ht="19.5" customHeight="1">
      <c r="A56" s="15" t="s">
        <v>244</v>
      </c>
      <c r="B56" s="15" t="s">
        <v>245</v>
      </c>
      <c r="C56" s="28" t="s">
        <v>246</v>
      </c>
      <c r="D56" s="21" t="s">
        <v>14</v>
      </c>
      <c r="E56" s="17" t="s">
        <v>247</v>
      </c>
      <c r="F56" s="18"/>
      <c r="G56" s="16">
        <v>1111</v>
      </c>
      <c r="H56" s="17" t="s">
        <v>83</v>
      </c>
      <c r="I56" s="16"/>
      <c r="J56" s="16"/>
    </row>
    <row r="57" spans="1:10" ht="19.5" customHeight="1">
      <c r="A57" s="15" t="s">
        <v>248</v>
      </c>
      <c r="B57" s="15" t="s">
        <v>249</v>
      </c>
      <c r="C57" s="28" t="s">
        <v>250</v>
      </c>
      <c r="D57" s="21" t="s">
        <v>14</v>
      </c>
      <c r="E57" s="17" t="s">
        <v>251</v>
      </c>
      <c r="F57" s="18"/>
      <c r="G57" s="16">
        <v>1111</v>
      </c>
      <c r="H57" s="17" t="s">
        <v>21</v>
      </c>
      <c r="I57" s="16"/>
      <c r="J57" s="16"/>
    </row>
    <row r="58" spans="1:10" ht="19.5" customHeight="1">
      <c r="A58" s="15" t="s">
        <v>252</v>
      </c>
      <c r="B58" s="15" t="s">
        <v>253</v>
      </c>
      <c r="C58" s="28" t="s">
        <v>254</v>
      </c>
      <c r="D58" s="21" t="s">
        <v>81</v>
      </c>
      <c r="E58" s="17" t="s">
        <v>255</v>
      </c>
      <c r="F58" s="18"/>
      <c r="G58" s="16">
        <v>1111</v>
      </c>
      <c r="H58" s="17" t="s">
        <v>83</v>
      </c>
      <c r="I58" s="16"/>
      <c r="J58" s="16"/>
    </row>
    <row r="59" spans="1:10" ht="19.5" customHeight="1">
      <c r="A59" s="15" t="s">
        <v>256</v>
      </c>
      <c r="B59" s="15" t="s">
        <v>257</v>
      </c>
      <c r="C59" s="28" t="s">
        <v>258</v>
      </c>
      <c r="D59" s="21" t="s">
        <v>14</v>
      </c>
      <c r="E59" s="17" t="s">
        <v>259</v>
      </c>
      <c r="F59" s="18"/>
      <c r="G59" s="16">
        <v>1111</v>
      </c>
      <c r="H59" s="17" t="s">
        <v>83</v>
      </c>
      <c r="I59" s="16"/>
      <c r="J59" s="16"/>
    </row>
    <row r="60" spans="1:10" ht="19.5" customHeight="1">
      <c r="A60" s="15" t="s">
        <v>260</v>
      </c>
      <c r="B60" s="15" t="s">
        <v>261</v>
      </c>
      <c r="C60" s="28" t="s">
        <v>262</v>
      </c>
      <c r="D60" s="21" t="s">
        <v>14</v>
      </c>
      <c r="E60" s="17" t="s">
        <v>263</v>
      </c>
      <c r="F60" s="18"/>
      <c r="G60" s="16">
        <v>1111</v>
      </c>
      <c r="H60" s="17" t="s">
        <v>21</v>
      </c>
      <c r="I60" s="16"/>
      <c r="J60" s="16"/>
    </row>
    <row r="61" spans="1:10" ht="19.5" customHeight="1">
      <c r="A61" s="15" t="s">
        <v>264</v>
      </c>
      <c r="B61" s="15" t="s">
        <v>265</v>
      </c>
      <c r="C61" s="28" t="s">
        <v>266</v>
      </c>
      <c r="D61" s="21" t="s">
        <v>14</v>
      </c>
      <c r="E61" s="17" t="s">
        <v>267</v>
      </c>
      <c r="F61" s="18"/>
      <c r="G61" s="16">
        <v>1111</v>
      </c>
      <c r="H61" s="17" t="s">
        <v>268</v>
      </c>
      <c r="I61" s="16"/>
      <c r="J61" s="16"/>
    </row>
    <row r="62" spans="1:10" ht="19.5" customHeight="1">
      <c r="A62" s="15" t="s">
        <v>269</v>
      </c>
      <c r="B62" s="15" t="s">
        <v>270</v>
      </c>
      <c r="C62" s="27" t="s">
        <v>271</v>
      </c>
      <c r="D62" s="21" t="s">
        <v>14</v>
      </c>
      <c r="E62" s="17" t="s">
        <v>272</v>
      </c>
      <c r="F62" s="18"/>
      <c r="G62" s="16">
        <v>1111</v>
      </c>
      <c r="H62" s="17" t="s">
        <v>21</v>
      </c>
      <c r="I62" s="16"/>
      <c r="J62" s="16"/>
    </row>
    <row r="63" spans="1:10" ht="19.5" customHeight="1">
      <c r="A63" s="15" t="s">
        <v>273</v>
      </c>
      <c r="B63" s="15" t="s">
        <v>274</v>
      </c>
      <c r="C63" s="27" t="s">
        <v>275</v>
      </c>
      <c r="D63" s="21" t="s">
        <v>14</v>
      </c>
      <c r="E63" s="17" t="s">
        <v>276</v>
      </c>
      <c r="F63" s="18"/>
      <c r="G63" s="16">
        <v>1111</v>
      </c>
      <c r="H63" s="17" t="s">
        <v>16</v>
      </c>
      <c r="I63" s="16"/>
      <c r="J63" s="16"/>
    </row>
    <row r="64" spans="1:10" ht="19.5" customHeight="1">
      <c r="A64" s="15" t="s">
        <v>277</v>
      </c>
      <c r="B64" s="15" t="s">
        <v>278</v>
      </c>
      <c r="C64" s="27" t="s">
        <v>279</v>
      </c>
      <c r="D64" s="21" t="s">
        <v>14</v>
      </c>
      <c r="E64" s="17" t="s">
        <v>280</v>
      </c>
      <c r="F64" s="18"/>
      <c r="G64" s="16">
        <v>1111</v>
      </c>
      <c r="H64" s="17" t="s">
        <v>281</v>
      </c>
      <c r="I64" s="16"/>
      <c r="J64" s="16"/>
    </row>
    <row r="65" spans="1:10" ht="19.5" customHeight="1">
      <c r="A65" s="15" t="s">
        <v>282</v>
      </c>
      <c r="B65" s="15" t="s">
        <v>283</v>
      </c>
      <c r="C65" s="27" t="s">
        <v>284</v>
      </c>
      <c r="D65" s="21" t="s">
        <v>14</v>
      </c>
      <c r="E65" s="17" t="s">
        <v>285</v>
      </c>
      <c r="F65" s="18"/>
      <c r="G65" s="16">
        <v>1111</v>
      </c>
      <c r="H65" s="17" t="s">
        <v>83</v>
      </c>
      <c r="I65" s="16"/>
      <c r="J65" s="16"/>
    </row>
    <row r="66" spans="1:10" ht="19.5" customHeight="1">
      <c r="A66" s="15" t="s">
        <v>286</v>
      </c>
      <c r="B66" s="15" t="s">
        <v>287</v>
      </c>
      <c r="C66" s="27" t="s">
        <v>288</v>
      </c>
      <c r="D66" s="21" t="s">
        <v>14</v>
      </c>
      <c r="E66" s="17" t="s">
        <v>289</v>
      </c>
      <c r="F66" s="18"/>
      <c r="G66" s="16">
        <v>1111</v>
      </c>
      <c r="H66" s="17" t="s">
        <v>193</v>
      </c>
      <c r="I66" s="16"/>
      <c r="J66" s="16"/>
    </row>
    <row r="67" spans="1:10" ht="19.5" customHeight="1">
      <c r="A67" s="15" t="s">
        <v>290</v>
      </c>
      <c r="B67" s="15" t="s">
        <v>291</v>
      </c>
      <c r="C67" s="28" t="s">
        <v>292</v>
      </c>
      <c r="D67" s="21" t="s">
        <v>14</v>
      </c>
      <c r="E67" s="17" t="s">
        <v>293</v>
      </c>
      <c r="F67" s="18"/>
      <c r="G67" s="16">
        <v>1111</v>
      </c>
      <c r="H67" s="17" t="s">
        <v>16</v>
      </c>
      <c r="I67" s="16"/>
      <c r="J67" s="16"/>
    </row>
    <row r="68" spans="1:10" ht="19.5" customHeight="1">
      <c r="A68" s="15" t="s">
        <v>294</v>
      </c>
      <c r="B68" s="15" t="s">
        <v>295</v>
      </c>
      <c r="C68" s="53" t="s">
        <v>296</v>
      </c>
      <c r="D68" s="21" t="s">
        <v>14</v>
      </c>
      <c r="E68" s="17" t="s">
        <v>297</v>
      </c>
      <c r="F68" s="18"/>
      <c r="G68" s="16">
        <v>1111</v>
      </c>
      <c r="H68" s="17" t="s">
        <v>298</v>
      </c>
      <c r="I68" s="16"/>
      <c r="J68" s="16"/>
    </row>
    <row r="69" spans="1:10" ht="19.5" customHeight="1">
      <c r="A69" s="15" t="s">
        <v>299</v>
      </c>
      <c r="B69" s="15" t="s">
        <v>300</v>
      </c>
      <c r="C69" s="28" t="s">
        <v>301</v>
      </c>
      <c r="D69" s="21" t="s">
        <v>14</v>
      </c>
      <c r="E69" s="17" t="s">
        <v>302</v>
      </c>
      <c r="F69" s="18"/>
      <c r="G69" s="16">
        <v>1111</v>
      </c>
      <c r="H69" s="17" t="s">
        <v>16</v>
      </c>
      <c r="I69" s="16"/>
      <c r="J69" s="16"/>
    </row>
    <row r="70" spans="1:10" ht="19.5" customHeight="1">
      <c r="A70" s="15" t="s">
        <v>303</v>
      </c>
      <c r="B70" s="15" t="s">
        <v>304</v>
      </c>
      <c r="C70" s="28" t="s">
        <v>305</v>
      </c>
      <c r="D70" s="21" t="s">
        <v>14</v>
      </c>
      <c r="E70" s="17" t="s">
        <v>306</v>
      </c>
      <c r="F70" s="18"/>
      <c r="G70" s="16">
        <v>1111</v>
      </c>
      <c r="H70" s="17" t="s">
        <v>16</v>
      </c>
      <c r="I70" s="16"/>
      <c r="J70" s="16"/>
    </row>
    <row r="71" spans="1:10" ht="19.5" customHeight="1">
      <c r="A71" s="15" t="s">
        <v>307</v>
      </c>
      <c r="B71" s="15" t="s">
        <v>308</v>
      </c>
      <c r="C71" s="28" t="s">
        <v>309</v>
      </c>
      <c r="D71" s="21" t="s">
        <v>14</v>
      </c>
      <c r="E71" s="17" t="s">
        <v>310</v>
      </c>
      <c r="F71" s="18"/>
      <c r="G71" s="16">
        <v>1111</v>
      </c>
      <c r="H71" s="17" t="s">
        <v>16</v>
      </c>
      <c r="I71" s="16"/>
      <c r="J71" s="16"/>
    </row>
    <row r="72" spans="1:10" ht="19.5" customHeight="1">
      <c r="A72" s="15" t="s">
        <v>311</v>
      </c>
      <c r="B72" s="15" t="s">
        <v>312</v>
      </c>
      <c r="C72" s="28" t="s">
        <v>313</v>
      </c>
      <c r="D72" s="21" t="s">
        <v>14</v>
      </c>
      <c r="E72" s="17" t="s">
        <v>314</v>
      </c>
      <c r="F72" s="18"/>
      <c r="G72" s="16">
        <v>1111</v>
      </c>
      <c r="H72" s="17" t="s">
        <v>21</v>
      </c>
      <c r="I72" s="16"/>
      <c r="J72" s="16"/>
    </row>
    <row r="73" spans="1:10" ht="19.5" customHeight="1">
      <c r="A73" s="15" t="s">
        <v>315</v>
      </c>
      <c r="B73" s="15" t="s">
        <v>316</v>
      </c>
      <c r="C73" s="28" t="s">
        <v>317</v>
      </c>
      <c r="D73" s="21" t="s">
        <v>14</v>
      </c>
      <c r="E73" s="17" t="s">
        <v>318</v>
      </c>
      <c r="F73" s="18"/>
      <c r="G73" s="16">
        <v>1111</v>
      </c>
      <c r="H73" s="17" t="s">
        <v>83</v>
      </c>
      <c r="I73" s="16"/>
      <c r="J73" s="16"/>
    </row>
    <row r="74" spans="1:10" ht="19.5" customHeight="1">
      <c r="A74" s="15" t="s">
        <v>319</v>
      </c>
      <c r="B74" s="15" t="s">
        <v>320</v>
      </c>
      <c r="C74" s="28" t="s">
        <v>321</v>
      </c>
      <c r="D74" s="21" t="s">
        <v>14</v>
      </c>
      <c r="E74" s="17" t="s">
        <v>322</v>
      </c>
      <c r="F74" s="18"/>
      <c r="G74" s="16">
        <v>1111</v>
      </c>
      <c r="H74" s="17" t="s">
        <v>21</v>
      </c>
      <c r="I74" s="16"/>
      <c r="J74" s="16"/>
    </row>
    <row r="75" spans="1:10" ht="19.5" customHeight="1">
      <c r="A75" s="15" t="s">
        <v>323</v>
      </c>
      <c r="B75" s="15" t="s">
        <v>324</v>
      </c>
      <c r="C75" s="28" t="s">
        <v>325</v>
      </c>
      <c r="D75" s="21" t="s">
        <v>14</v>
      </c>
      <c r="E75" s="17" t="s">
        <v>326</v>
      </c>
      <c r="F75" s="18"/>
      <c r="G75" s="16">
        <v>1111</v>
      </c>
      <c r="H75" s="17" t="s">
        <v>16</v>
      </c>
      <c r="I75" s="16"/>
      <c r="J75" s="16"/>
    </row>
    <row r="76" spans="1:10" ht="19.5" customHeight="1">
      <c r="A76" s="15" t="s">
        <v>327</v>
      </c>
      <c r="B76" s="15" t="s">
        <v>328</v>
      </c>
      <c r="C76" s="28" t="s">
        <v>329</v>
      </c>
      <c r="D76" s="21" t="s">
        <v>14</v>
      </c>
      <c r="E76" s="17" t="s">
        <v>330</v>
      </c>
      <c r="F76" s="18"/>
      <c r="G76" s="16">
        <v>1111</v>
      </c>
      <c r="H76" s="17" t="s">
        <v>331</v>
      </c>
      <c r="I76" s="16"/>
      <c r="J76" s="16"/>
    </row>
    <row r="77" spans="1:10" ht="19.5" customHeight="1">
      <c r="A77" s="15" t="s">
        <v>332</v>
      </c>
      <c r="B77" s="15" t="s">
        <v>333</v>
      </c>
      <c r="C77" s="28" t="s">
        <v>334</v>
      </c>
      <c r="D77" s="21" t="s">
        <v>14</v>
      </c>
      <c r="E77" s="17" t="s">
        <v>335</v>
      </c>
      <c r="F77" s="18"/>
      <c r="G77" s="16">
        <v>1111</v>
      </c>
      <c r="H77" s="17" t="s">
        <v>83</v>
      </c>
      <c r="I77" s="16"/>
      <c r="J77" s="16"/>
    </row>
    <row r="78" spans="1:10" ht="19.5" customHeight="1">
      <c r="A78" s="15" t="s">
        <v>336</v>
      </c>
      <c r="B78" s="15" t="s">
        <v>337</v>
      </c>
      <c r="C78" s="28" t="s">
        <v>338</v>
      </c>
      <c r="D78" s="21" t="s">
        <v>14</v>
      </c>
      <c r="E78" s="17" t="s">
        <v>339</v>
      </c>
      <c r="F78" s="18"/>
      <c r="G78" s="16">
        <v>1111</v>
      </c>
      <c r="H78" s="17" t="s">
        <v>21</v>
      </c>
      <c r="I78" s="16"/>
      <c r="J78" s="16"/>
    </row>
    <row r="79" spans="1:10" ht="19.5" customHeight="1">
      <c r="A79" s="15" t="s">
        <v>340</v>
      </c>
      <c r="B79" s="15" t="s">
        <v>341</v>
      </c>
      <c r="C79" s="28" t="s">
        <v>342</v>
      </c>
      <c r="D79" s="21" t="s">
        <v>14</v>
      </c>
      <c r="E79" s="17" t="s">
        <v>343</v>
      </c>
      <c r="F79" s="18"/>
      <c r="G79" s="16">
        <v>1111</v>
      </c>
      <c r="H79" s="17" t="s">
        <v>344</v>
      </c>
      <c r="I79" s="16"/>
      <c r="J79" s="16"/>
    </row>
    <row r="80" spans="1:10" ht="19.5" customHeight="1">
      <c r="A80" s="15" t="s">
        <v>345</v>
      </c>
      <c r="B80" s="15" t="s">
        <v>346</v>
      </c>
      <c r="C80" s="27" t="s">
        <v>347</v>
      </c>
      <c r="D80" s="21" t="s">
        <v>14</v>
      </c>
      <c r="E80" s="17" t="s">
        <v>348</v>
      </c>
      <c r="F80" s="18"/>
      <c r="G80" s="16">
        <v>1111</v>
      </c>
      <c r="H80" s="17" t="s">
        <v>16</v>
      </c>
      <c r="I80" s="16"/>
      <c r="J80" s="16"/>
    </row>
    <row r="81" spans="1:10" ht="19.5" customHeight="1">
      <c r="A81" s="15" t="s">
        <v>349</v>
      </c>
      <c r="B81" s="15" t="s">
        <v>350</v>
      </c>
      <c r="C81" s="27" t="s">
        <v>351</v>
      </c>
      <c r="D81" s="21" t="s">
        <v>14</v>
      </c>
      <c r="E81" s="17" t="s">
        <v>352</v>
      </c>
      <c r="F81" s="18"/>
      <c r="G81" s="16">
        <v>1111</v>
      </c>
      <c r="H81" s="17" t="s">
        <v>16</v>
      </c>
      <c r="I81" s="16"/>
      <c r="J81" s="16"/>
    </row>
    <row r="82" spans="1:10" ht="19.5" customHeight="1">
      <c r="A82" s="15" t="s">
        <v>353</v>
      </c>
      <c r="B82" s="15" t="s">
        <v>354</v>
      </c>
      <c r="C82" s="27" t="s">
        <v>355</v>
      </c>
      <c r="D82" s="21" t="s">
        <v>14</v>
      </c>
      <c r="E82" s="17" t="s">
        <v>356</v>
      </c>
      <c r="F82" s="18"/>
      <c r="G82" s="16">
        <v>1111</v>
      </c>
      <c r="H82" s="17" t="s">
        <v>83</v>
      </c>
      <c r="I82" s="16"/>
      <c r="J82" s="16"/>
    </row>
    <row r="83" spans="1:10" ht="19.5" customHeight="1">
      <c r="A83" s="15" t="s">
        <v>357</v>
      </c>
      <c r="B83" s="15" t="s">
        <v>358</v>
      </c>
      <c r="C83" s="27" t="s">
        <v>359</v>
      </c>
      <c r="D83" s="21" t="s">
        <v>14</v>
      </c>
      <c r="E83" s="17" t="s">
        <v>360</v>
      </c>
      <c r="F83" s="18"/>
      <c r="G83" s="16">
        <v>1111</v>
      </c>
      <c r="H83" s="17" t="s">
        <v>21</v>
      </c>
      <c r="I83" s="16"/>
      <c r="J83" s="16"/>
    </row>
    <row r="84" spans="1:10" ht="19.5" customHeight="1">
      <c r="A84" s="15" t="s">
        <v>361</v>
      </c>
      <c r="B84" s="15" t="s">
        <v>362</v>
      </c>
      <c r="C84" s="27" t="s">
        <v>363</v>
      </c>
      <c r="D84" s="21" t="s">
        <v>14</v>
      </c>
      <c r="E84" s="17" t="s">
        <v>364</v>
      </c>
      <c r="F84" s="18"/>
      <c r="G84" s="16">
        <v>1111</v>
      </c>
      <c r="H84" s="17" t="s">
        <v>21</v>
      </c>
      <c r="I84" s="16"/>
      <c r="J84" s="16"/>
    </row>
    <row r="85" spans="1:10" ht="19.5" customHeight="1">
      <c r="A85" s="15" t="s">
        <v>365</v>
      </c>
      <c r="B85" s="15" t="s">
        <v>366</v>
      </c>
      <c r="C85" s="27" t="s">
        <v>367</v>
      </c>
      <c r="D85" s="21" t="s">
        <v>14</v>
      </c>
      <c r="E85" s="17" t="s">
        <v>368</v>
      </c>
      <c r="F85" s="18"/>
      <c r="G85" s="16">
        <v>1111</v>
      </c>
      <c r="H85" s="17" t="s">
        <v>21</v>
      </c>
      <c r="I85" s="16"/>
      <c r="J85" s="16"/>
    </row>
    <row r="86" spans="1:10" ht="19.5" customHeight="1">
      <c r="A86" s="15" t="s">
        <v>369</v>
      </c>
      <c r="B86" s="15" t="s">
        <v>370</v>
      </c>
      <c r="C86" s="27" t="s">
        <v>371</v>
      </c>
      <c r="D86" s="21" t="s">
        <v>14</v>
      </c>
      <c r="E86" s="17" t="s">
        <v>372</v>
      </c>
      <c r="F86" s="18"/>
      <c r="G86" s="16">
        <v>1111</v>
      </c>
      <c r="H86" s="17" t="s">
        <v>21</v>
      </c>
      <c r="I86" s="16"/>
      <c r="J86" s="16"/>
    </row>
    <row r="87" spans="1:10" ht="19.5" customHeight="1">
      <c r="A87" s="15" t="s">
        <v>373</v>
      </c>
      <c r="B87" s="15" t="s">
        <v>374</v>
      </c>
      <c r="C87" s="27" t="s">
        <v>375</v>
      </c>
      <c r="D87" s="21" t="s">
        <v>14</v>
      </c>
      <c r="E87" s="17" t="s">
        <v>376</v>
      </c>
      <c r="F87" s="18"/>
      <c r="G87" s="16">
        <v>1111</v>
      </c>
      <c r="H87" s="17" t="s">
        <v>21</v>
      </c>
      <c r="I87" s="16"/>
      <c r="J87" s="16"/>
    </row>
    <row r="88" spans="1:10" ht="19.5" customHeight="1">
      <c r="A88" s="15" t="s">
        <v>377</v>
      </c>
      <c r="B88" s="15" t="s">
        <v>378</v>
      </c>
      <c r="C88" s="27" t="s">
        <v>379</v>
      </c>
      <c r="D88" s="21" t="s">
        <v>14</v>
      </c>
      <c r="E88" s="17" t="s">
        <v>380</v>
      </c>
      <c r="F88" s="18"/>
      <c r="G88" s="16">
        <v>1111</v>
      </c>
      <c r="H88" s="17" t="s">
        <v>16</v>
      </c>
      <c r="I88" s="16"/>
      <c r="J88" s="16"/>
    </row>
    <row r="89" spans="1:10" s="9" customFormat="1" ht="19.5" customHeight="1">
      <c r="A89" s="15" t="s">
        <v>381</v>
      </c>
      <c r="B89" s="15" t="s">
        <v>382</v>
      </c>
      <c r="C89" s="28" t="s">
        <v>383</v>
      </c>
      <c r="D89" s="21" t="s">
        <v>14</v>
      </c>
      <c r="E89" s="17" t="s">
        <v>384</v>
      </c>
      <c r="F89" s="18"/>
      <c r="G89" s="16">
        <v>1111</v>
      </c>
      <c r="H89" s="17" t="s">
        <v>16</v>
      </c>
      <c r="I89" s="34"/>
      <c r="J89" s="34"/>
    </row>
    <row r="90" spans="1:10" s="9" customFormat="1" ht="19.5" customHeight="1">
      <c r="A90" s="15" t="s">
        <v>385</v>
      </c>
      <c r="B90" s="15" t="s">
        <v>386</v>
      </c>
      <c r="C90" s="28" t="s">
        <v>387</v>
      </c>
      <c r="D90" s="21" t="s">
        <v>14</v>
      </c>
      <c r="E90" s="17" t="s">
        <v>388</v>
      </c>
      <c r="F90" s="18"/>
      <c r="G90" s="16">
        <v>1111</v>
      </c>
      <c r="H90" s="17" t="s">
        <v>16</v>
      </c>
      <c r="I90" s="34"/>
      <c r="J90" s="34"/>
    </row>
    <row r="91" spans="1:10" s="9" customFormat="1" ht="19.5" customHeight="1">
      <c r="A91" s="15" t="s">
        <v>389</v>
      </c>
      <c r="B91" s="15" t="s">
        <v>390</v>
      </c>
      <c r="C91" s="28" t="s">
        <v>391</v>
      </c>
      <c r="D91" s="21" t="s">
        <v>14</v>
      </c>
      <c r="E91" s="17" t="s">
        <v>392</v>
      </c>
      <c r="F91" s="18"/>
      <c r="G91" s="16">
        <v>1111</v>
      </c>
      <c r="H91" s="17" t="s">
        <v>21</v>
      </c>
      <c r="I91" s="34"/>
      <c r="J91" s="34"/>
    </row>
    <row r="92" spans="1:10" s="9" customFormat="1" ht="19.5" customHeight="1">
      <c r="A92" s="15" t="s">
        <v>393</v>
      </c>
      <c r="B92" s="15" t="s">
        <v>394</v>
      </c>
      <c r="C92" s="28" t="s">
        <v>395</v>
      </c>
      <c r="D92" s="21" t="s">
        <v>14</v>
      </c>
      <c r="E92" s="17" t="s">
        <v>396</v>
      </c>
      <c r="F92" s="18"/>
      <c r="G92" s="16">
        <v>1111</v>
      </c>
      <c r="H92" s="17" t="s">
        <v>16</v>
      </c>
      <c r="I92" s="34"/>
      <c r="J92" s="34"/>
    </row>
    <row r="93" spans="1:10" s="9" customFormat="1" ht="19.5" customHeight="1">
      <c r="A93" s="15" t="s">
        <v>397</v>
      </c>
      <c r="B93" s="15" t="s">
        <v>398</v>
      </c>
      <c r="C93" s="28" t="s">
        <v>399</v>
      </c>
      <c r="D93" s="21" t="s">
        <v>14</v>
      </c>
      <c r="E93" s="17" t="s">
        <v>400</v>
      </c>
      <c r="F93" s="18"/>
      <c r="G93" s="16">
        <v>1111</v>
      </c>
      <c r="H93" s="17" t="s">
        <v>83</v>
      </c>
      <c r="I93" s="34"/>
      <c r="J93" s="34"/>
    </row>
    <row r="94" spans="1:10" s="9" customFormat="1" ht="19.5" customHeight="1">
      <c r="A94" s="15" t="s">
        <v>401</v>
      </c>
      <c r="B94" s="15" t="s">
        <v>402</v>
      </c>
      <c r="C94" s="28" t="s">
        <v>403</v>
      </c>
      <c r="D94" s="21" t="s">
        <v>14</v>
      </c>
      <c r="E94" s="17" t="s">
        <v>404</v>
      </c>
      <c r="F94" s="18"/>
      <c r="G94" s="16">
        <v>1111</v>
      </c>
      <c r="H94" s="17" t="s">
        <v>16</v>
      </c>
      <c r="I94" s="34"/>
      <c r="J94" s="34"/>
    </row>
    <row r="95" spans="1:10" s="9" customFormat="1" ht="19.5" customHeight="1">
      <c r="A95" s="15" t="s">
        <v>405</v>
      </c>
      <c r="B95" s="15" t="s">
        <v>406</v>
      </c>
      <c r="C95" s="28" t="s">
        <v>407</v>
      </c>
      <c r="D95" s="21" t="s">
        <v>14</v>
      </c>
      <c r="E95" s="17" t="s">
        <v>408</v>
      </c>
      <c r="F95" s="18"/>
      <c r="G95" s="16">
        <v>1111</v>
      </c>
      <c r="H95" s="17" t="s">
        <v>409</v>
      </c>
      <c r="I95" s="34"/>
      <c r="J95" s="34"/>
    </row>
    <row r="96" spans="1:10" ht="19.5" customHeight="1">
      <c r="A96" s="15" t="s">
        <v>410</v>
      </c>
      <c r="B96" s="15" t="s">
        <v>411</v>
      </c>
      <c r="C96" s="28" t="s">
        <v>412</v>
      </c>
      <c r="D96" s="21" t="s">
        <v>14</v>
      </c>
      <c r="E96" s="17" t="s">
        <v>413</v>
      </c>
      <c r="F96" s="18"/>
      <c r="G96" s="16">
        <v>1111</v>
      </c>
      <c r="H96" s="17" t="s">
        <v>21</v>
      </c>
      <c r="I96" s="16"/>
      <c r="J96" s="16"/>
    </row>
    <row r="97" spans="1:10" ht="19.5" customHeight="1">
      <c r="A97" s="15" t="s">
        <v>414</v>
      </c>
      <c r="B97" s="15" t="s">
        <v>415</v>
      </c>
      <c r="C97" s="27" t="s">
        <v>416</v>
      </c>
      <c r="D97" s="21" t="s">
        <v>14</v>
      </c>
      <c r="E97" s="17" t="s">
        <v>417</v>
      </c>
      <c r="F97" s="18"/>
      <c r="G97" s="16">
        <v>1111</v>
      </c>
      <c r="H97" s="17" t="s">
        <v>418</v>
      </c>
      <c r="I97" s="16"/>
      <c r="J97" s="16"/>
    </row>
    <row r="98" spans="1:10" ht="19.5" customHeight="1">
      <c r="A98" s="15" t="s">
        <v>419</v>
      </c>
      <c r="B98" s="15" t="s">
        <v>420</v>
      </c>
      <c r="C98" s="27" t="s">
        <v>421</v>
      </c>
      <c r="D98" s="21" t="s">
        <v>14</v>
      </c>
      <c r="E98" s="17" t="s">
        <v>422</v>
      </c>
      <c r="F98" s="18"/>
      <c r="G98" s="16">
        <v>1111</v>
      </c>
      <c r="H98" s="17" t="s">
        <v>21</v>
      </c>
      <c r="I98" s="16"/>
      <c r="J98" s="16"/>
    </row>
    <row r="99" spans="1:10" ht="19.5" customHeight="1">
      <c r="A99" s="15" t="s">
        <v>423</v>
      </c>
      <c r="B99" s="15" t="s">
        <v>424</v>
      </c>
      <c r="C99" s="27" t="s">
        <v>425</v>
      </c>
      <c r="D99" s="21" t="s">
        <v>14</v>
      </c>
      <c r="E99" s="17" t="s">
        <v>426</v>
      </c>
      <c r="F99" s="18"/>
      <c r="G99" s="16">
        <v>1111</v>
      </c>
      <c r="H99" s="17" t="s">
        <v>21</v>
      </c>
      <c r="I99" s="16"/>
      <c r="J99" s="16"/>
    </row>
    <row r="100" spans="1:10" ht="19.5" customHeight="1">
      <c r="A100" s="15" t="s">
        <v>427</v>
      </c>
      <c r="B100" s="15" t="s">
        <v>428</v>
      </c>
      <c r="C100" s="27" t="s">
        <v>429</v>
      </c>
      <c r="D100" s="21" t="s">
        <v>14</v>
      </c>
      <c r="E100" s="17" t="s">
        <v>430</v>
      </c>
      <c r="F100" s="18"/>
      <c r="G100" s="16">
        <v>1111</v>
      </c>
      <c r="H100" s="17" t="s">
        <v>21</v>
      </c>
      <c r="I100" s="16"/>
      <c r="J100" s="16"/>
    </row>
    <row r="101" spans="1:10" ht="19.5" customHeight="1">
      <c r="A101" s="15" t="s">
        <v>431</v>
      </c>
      <c r="B101" s="15" t="s">
        <v>432</v>
      </c>
      <c r="C101" s="27" t="s">
        <v>433</v>
      </c>
      <c r="D101" s="21" t="s">
        <v>14</v>
      </c>
      <c r="E101" s="17" t="s">
        <v>434</v>
      </c>
      <c r="F101" s="18"/>
      <c r="G101" s="16">
        <v>1111</v>
      </c>
      <c r="H101" s="17" t="s">
        <v>21</v>
      </c>
      <c r="I101" s="16"/>
      <c r="J101" s="16"/>
    </row>
    <row r="102" spans="1:10" ht="19.5" customHeight="1">
      <c r="A102" s="15" t="s">
        <v>435</v>
      </c>
      <c r="B102" s="15" t="s">
        <v>436</v>
      </c>
      <c r="C102" s="27" t="s">
        <v>437</v>
      </c>
      <c r="D102" s="21" t="s">
        <v>14</v>
      </c>
      <c r="E102" s="17" t="s">
        <v>438</v>
      </c>
      <c r="F102" s="18"/>
      <c r="G102" s="16">
        <v>1111</v>
      </c>
      <c r="H102" s="17" t="s">
        <v>21</v>
      </c>
      <c r="I102" s="16"/>
      <c r="J102" s="16"/>
    </row>
    <row r="103" spans="1:10" ht="19.5" customHeight="1">
      <c r="A103" s="15" t="s">
        <v>439</v>
      </c>
      <c r="B103" s="15" t="s">
        <v>440</v>
      </c>
      <c r="C103" s="27" t="s">
        <v>441</v>
      </c>
      <c r="D103" s="21" t="s">
        <v>14</v>
      </c>
      <c r="E103" s="17" t="s">
        <v>442</v>
      </c>
      <c r="F103" s="18"/>
      <c r="G103" s="16">
        <v>1111</v>
      </c>
      <c r="H103" s="17" t="s">
        <v>83</v>
      </c>
      <c r="I103" s="16"/>
      <c r="J103" s="16"/>
    </row>
    <row r="104" spans="1:10" ht="19.5" customHeight="1">
      <c r="A104" s="15" t="s">
        <v>443</v>
      </c>
      <c r="B104" s="15" t="s">
        <v>444</v>
      </c>
      <c r="C104" s="27" t="s">
        <v>445</v>
      </c>
      <c r="D104" s="21" t="s">
        <v>14</v>
      </c>
      <c r="E104" s="17" t="s">
        <v>446</v>
      </c>
      <c r="F104" s="18"/>
      <c r="G104" s="16">
        <v>1111</v>
      </c>
      <c r="H104" s="17" t="s">
        <v>447</v>
      </c>
      <c r="I104" s="16"/>
      <c r="J104" s="16"/>
    </row>
    <row r="105" spans="1:10" ht="19.5" customHeight="1">
      <c r="A105" s="15" t="s">
        <v>448</v>
      </c>
      <c r="B105" s="15" t="s">
        <v>449</v>
      </c>
      <c r="C105" s="27" t="s">
        <v>450</v>
      </c>
      <c r="D105" s="21" t="s">
        <v>14</v>
      </c>
      <c r="E105" s="17" t="s">
        <v>451</v>
      </c>
      <c r="F105" s="18"/>
      <c r="G105" s="16">
        <v>1111</v>
      </c>
      <c r="H105" s="17" t="s">
        <v>21</v>
      </c>
      <c r="I105" s="16"/>
      <c r="J105" s="16"/>
    </row>
    <row r="106" spans="1:10" ht="19.5" customHeight="1">
      <c r="A106" s="15" t="s">
        <v>452</v>
      </c>
      <c r="B106" s="15" t="s">
        <v>453</v>
      </c>
      <c r="C106" s="28" t="s">
        <v>454</v>
      </c>
      <c r="D106" s="21" t="s">
        <v>81</v>
      </c>
      <c r="E106" s="17" t="s">
        <v>455</v>
      </c>
      <c r="F106" s="18"/>
      <c r="G106" s="16">
        <v>1111</v>
      </c>
      <c r="H106" s="17" t="s">
        <v>21</v>
      </c>
      <c r="I106" s="16"/>
      <c r="J106" s="16"/>
    </row>
    <row r="107" spans="1:10" ht="19.5" customHeight="1">
      <c r="A107" s="15" t="s">
        <v>456</v>
      </c>
      <c r="B107" s="15" t="s">
        <v>457</v>
      </c>
      <c r="C107" s="28" t="s">
        <v>458</v>
      </c>
      <c r="D107" s="21" t="s">
        <v>14</v>
      </c>
      <c r="E107" s="17" t="s">
        <v>459</v>
      </c>
      <c r="F107" s="18"/>
      <c r="G107" s="16">
        <v>1111</v>
      </c>
      <c r="H107" s="17" t="s">
        <v>21</v>
      </c>
      <c r="I107" s="16"/>
      <c r="J107" s="16"/>
    </row>
    <row r="108" spans="1:10" ht="19.5" customHeight="1">
      <c r="A108" s="15" t="s">
        <v>460</v>
      </c>
      <c r="B108" s="15" t="s">
        <v>461</v>
      </c>
      <c r="C108" s="28" t="s">
        <v>462</v>
      </c>
      <c r="D108" s="21" t="s">
        <v>81</v>
      </c>
      <c r="E108" s="17" t="s">
        <v>463</v>
      </c>
      <c r="F108" s="18"/>
      <c r="G108" s="16">
        <v>1111</v>
      </c>
      <c r="H108" s="17" t="s">
        <v>83</v>
      </c>
      <c r="I108" s="16"/>
      <c r="J108" s="16"/>
    </row>
    <row r="109" spans="1:10" ht="19.5" customHeight="1">
      <c r="A109" s="15" t="s">
        <v>464</v>
      </c>
      <c r="B109" s="15" t="s">
        <v>465</v>
      </c>
      <c r="C109" s="28" t="s">
        <v>466</v>
      </c>
      <c r="D109" s="21" t="s">
        <v>14</v>
      </c>
      <c r="E109" s="17" t="s">
        <v>467</v>
      </c>
      <c r="F109" s="18"/>
      <c r="G109" s="16">
        <v>1111</v>
      </c>
      <c r="H109" s="17" t="s">
        <v>468</v>
      </c>
      <c r="I109" s="16"/>
      <c r="J109" s="16"/>
    </row>
    <row r="110" spans="1:10" ht="19.5" customHeight="1">
      <c r="A110" s="15" t="s">
        <v>469</v>
      </c>
      <c r="B110" s="15" t="s">
        <v>470</v>
      </c>
      <c r="C110" s="27" t="s">
        <v>471</v>
      </c>
      <c r="D110" s="21" t="s">
        <v>14</v>
      </c>
      <c r="E110" s="17" t="s">
        <v>472</v>
      </c>
      <c r="F110" s="18"/>
      <c r="G110" s="16">
        <v>1111</v>
      </c>
      <c r="H110" s="17" t="s">
        <v>16</v>
      </c>
      <c r="I110" s="16"/>
      <c r="J110" s="16"/>
    </row>
    <row r="111" spans="1:10" ht="19.5" customHeight="1">
      <c r="A111" s="15" t="s">
        <v>473</v>
      </c>
      <c r="B111" s="15" t="s">
        <v>474</v>
      </c>
      <c r="C111" s="27" t="s">
        <v>475</v>
      </c>
      <c r="D111" s="21" t="s">
        <v>14</v>
      </c>
      <c r="E111" s="17" t="s">
        <v>476</v>
      </c>
      <c r="F111" s="18"/>
      <c r="G111" s="16">
        <v>1111</v>
      </c>
      <c r="H111" s="17" t="s">
        <v>83</v>
      </c>
      <c r="I111" s="16"/>
      <c r="J111" s="16"/>
    </row>
    <row r="112" spans="1:10" ht="19.5" customHeight="1">
      <c r="A112" s="15" t="s">
        <v>477</v>
      </c>
      <c r="B112" s="15" t="s">
        <v>478</v>
      </c>
      <c r="C112" s="27" t="s">
        <v>479</v>
      </c>
      <c r="D112" s="21" t="s">
        <v>14</v>
      </c>
      <c r="E112" s="17" t="s">
        <v>480</v>
      </c>
      <c r="F112" s="18"/>
      <c r="G112" s="16">
        <v>1111</v>
      </c>
      <c r="H112" s="17" t="s">
        <v>83</v>
      </c>
      <c r="I112" s="16"/>
      <c r="J112" s="16"/>
    </row>
    <row r="113" spans="1:10" ht="19.5" customHeight="1">
      <c r="A113" s="15" t="s">
        <v>481</v>
      </c>
      <c r="B113" s="15" t="s">
        <v>482</v>
      </c>
      <c r="C113" s="27" t="s">
        <v>483</v>
      </c>
      <c r="D113" s="21" t="s">
        <v>14</v>
      </c>
      <c r="E113" s="17" t="s">
        <v>484</v>
      </c>
      <c r="F113" s="18"/>
      <c r="G113" s="16">
        <v>1111</v>
      </c>
      <c r="H113" s="17" t="s">
        <v>193</v>
      </c>
      <c r="I113" s="16"/>
      <c r="J113" s="16"/>
    </row>
    <row r="114" spans="1:10" ht="19.5" customHeight="1">
      <c r="A114" s="15" t="s">
        <v>485</v>
      </c>
      <c r="B114" s="15" t="s">
        <v>486</v>
      </c>
      <c r="C114" s="27" t="s">
        <v>487</v>
      </c>
      <c r="D114" s="21" t="s">
        <v>14</v>
      </c>
      <c r="E114" s="17" t="s">
        <v>488</v>
      </c>
      <c r="F114" s="18"/>
      <c r="G114" s="16">
        <v>1111</v>
      </c>
      <c r="H114" s="17" t="s">
        <v>21</v>
      </c>
      <c r="I114" s="16"/>
      <c r="J114" s="16"/>
    </row>
    <row r="115" spans="1:10" ht="19.5" customHeight="1">
      <c r="A115" s="15" t="s">
        <v>489</v>
      </c>
      <c r="B115" s="15" t="s">
        <v>490</v>
      </c>
      <c r="C115" s="28" t="s">
        <v>491</v>
      </c>
      <c r="D115" s="21" t="s">
        <v>14</v>
      </c>
      <c r="E115" s="17" t="s">
        <v>492</v>
      </c>
      <c r="F115" s="18"/>
      <c r="G115" s="16">
        <v>1111</v>
      </c>
      <c r="H115" s="17" t="s">
        <v>21</v>
      </c>
      <c r="I115" s="16"/>
      <c r="J115" s="16"/>
    </row>
    <row r="116" spans="1:10" ht="19.5" customHeight="1">
      <c r="A116" s="15" t="s">
        <v>493</v>
      </c>
      <c r="B116" s="15" t="s">
        <v>494</v>
      </c>
      <c r="C116" s="28" t="s">
        <v>495</v>
      </c>
      <c r="D116" s="21" t="s">
        <v>14</v>
      </c>
      <c r="E116" s="17" t="s">
        <v>496</v>
      </c>
      <c r="F116" s="18"/>
      <c r="G116" s="16">
        <v>1111</v>
      </c>
      <c r="H116" s="17" t="s">
        <v>16</v>
      </c>
      <c r="I116" s="16"/>
      <c r="J116" s="16"/>
    </row>
    <row r="117" spans="1:10" ht="19.5" customHeight="1">
      <c r="A117" s="15" t="s">
        <v>497</v>
      </c>
      <c r="B117" s="15" t="s">
        <v>498</v>
      </c>
      <c r="C117" s="28" t="s">
        <v>499</v>
      </c>
      <c r="D117" s="21" t="s">
        <v>14</v>
      </c>
      <c r="E117" s="17" t="s">
        <v>500</v>
      </c>
      <c r="F117" s="18"/>
      <c r="G117" s="16">
        <v>1111</v>
      </c>
      <c r="H117" s="17" t="s">
        <v>83</v>
      </c>
      <c r="I117" s="16"/>
      <c r="J117" s="16"/>
    </row>
    <row r="118" spans="1:10" ht="19.5" customHeight="1">
      <c r="A118" s="15" t="s">
        <v>501</v>
      </c>
      <c r="B118" s="15" t="s">
        <v>502</v>
      </c>
      <c r="C118" s="28" t="s">
        <v>503</v>
      </c>
      <c r="D118" s="21" t="s">
        <v>14</v>
      </c>
      <c r="E118" s="17" t="s">
        <v>504</v>
      </c>
      <c r="F118" s="18"/>
      <c r="G118" s="16">
        <v>1111</v>
      </c>
      <c r="H118" s="17" t="s">
        <v>21</v>
      </c>
      <c r="I118" s="16"/>
      <c r="J118" s="16"/>
    </row>
    <row r="119" spans="1:10" ht="19.5" customHeight="1">
      <c r="A119" s="15" t="s">
        <v>505</v>
      </c>
      <c r="B119" s="15" t="s">
        <v>506</v>
      </c>
      <c r="C119" s="27" t="s">
        <v>507</v>
      </c>
      <c r="D119" s="21" t="s">
        <v>14</v>
      </c>
      <c r="E119" s="17" t="s">
        <v>508</v>
      </c>
      <c r="F119" s="18"/>
      <c r="G119" s="16">
        <v>1111</v>
      </c>
      <c r="H119" s="17" t="s">
        <v>21</v>
      </c>
      <c r="I119" s="16"/>
      <c r="J119" s="16"/>
    </row>
    <row r="120" spans="1:10" ht="19.5" customHeight="1">
      <c r="A120" s="15" t="s">
        <v>509</v>
      </c>
      <c r="B120" s="15" t="s">
        <v>510</v>
      </c>
      <c r="C120" s="27" t="s">
        <v>511</v>
      </c>
      <c r="D120" s="21" t="s">
        <v>14</v>
      </c>
      <c r="E120" s="17" t="s">
        <v>512</v>
      </c>
      <c r="F120" s="18"/>
      <c r="G120" s="16">
        <v>1111</v>
      </c>
      <c r="H120" s="17" t="s">
        <v>21</v>
      </c>
      <c r="I120" s="16"/>
      <c r="J120" s="16"/>
    </row>
    <row r="121" spans="1:10" ht="19.5" customHeight="1">
      <c r="A121" s="15" t="s">
        <v>513</v>
      </c>
      <c r="B121" s="15" t="s">
        <v>514</v>
      </c>
      <c r="C121" s="28" t="s">
        <v>515</v>
      </c>
      <c r="D121" s="21" t="s">
        <v>14</v>
      </c>
      <c r="E121" s="17" t="s">
        <v>516</v>
      </c>
      <c r="F121" s="18"/>
      <c r="G121" s="16">
        <v>1111</v>
      </c>
      <c r="H121" s="17" t="s">
        <v>16</v>
      </c>
      <c r="I121" s="16"/>
      <c r="J121" s="16"/>
    </row>
    <row r="122" spans="1:10" ht="19.5" customHeight="1">
      <c r="A122" s="15" t="s">
        <v>517</v>
      </c>
      <c r="B122" s="15" t="s">
        <v>518</v>
      </c>
      <c r="C122" s="28" t="s">
        <v>519</v>
      </c>
      <c r="D122" s="21" t="s">
        <v>14</v>
      </c>
      <c r="E122" s="17" t="s">
        <v>520</v>
      </c>
      <c r="F122" s="18"/>
      <c r="G122" s="16">
        <v>1111</v>
      </c>
      <c r="H122" s="17" t="s">
        <v>193</v>
      </c>
      <c r="I122" s="16"/>
      <c r="J122" s="16"/>
    </row>
    <row r="123" spans="1:10" s="8" customFormat="1" ht="19.5" customHeight="1">
      <c r="A123" s="15" t="s">
        <v>521</v>
      </c>
      <c r="B123" s="23" t="s">
        <v>522</v>
      </c>
      <c r="C123" s="54" t="s">
        <v>523</v>
      </c>
      <c r="D123" s="25" t="s">
        <v>14</v>
      </c>
      <c r="E123" s="17" t="s">
        <v>404</v>
      </c>
      <c r="F123" s="26"/>
      <c r="G123" s="16">
        <v>1111</v>
      </c>
      <c r="H123" s="17" t="s">
        <v>21</v>
      </c>
      <c r="I123" s="24"/>
      <c r="J123" s="24"/>
    </row>
    <row r="124" spans="1:10" ht="19.5" customHeight="1">
      <c r="A124" s="15" t="s">
        <v>524</v>
      </c>
      <c r="B124" s="15" t="s">
        <v>525</v>
      </c>
      <c r="C124" s="28" t="s">
        <v>526</v>
      </c>
      <c r="D124" s="21" t="s">
        <v>14</v>
      </c>
      <c r="E124" s="17" t="s">
        <v>527</v>
      </c>
      <c r="F124" s="18"/>
      <c r="G124" s="16">
        <v>1111</v>
      </c>
      <c r="H124" s="17" t="s">
        <v>528</v>
      </c>
      <c r="I124" s="16"/>
      <c r="J124" s="16"/>
    </row>
    <row r="125" spans="1:10" ht="19.5" customHeight="1">
      <c r="A125" s="15" t="s">
        <v>529</v>
      </c>
      <c r="B125" s="15" t="s">
        <v>530</v>
      </c>
      <c r="C125" s="28" t="s">
        <v>531</v>
      </c>
      <c r="D125" s="21" t="s">
        <v>14</v>
      </c>
      <c r="E125" s="17" t="s">
        <v>532</v>
      </c>
      <c r="F125" s="18"/>
      <c r="G125" s="16">
        <v>1111</v>
      </c>
      <c r="H125" s="17" t="s">
        <v>16</v>
      </c>
      <c r="I125" s="16"/>
      <c r="J125" s="16"/>
    </row>
    <row r="126" spans="1:10" ht="19.5" customHeight="1">
      <c r="A126" s="15" t="s">
        <v>533</v>
      </c>
      <c r="B126" s="15" t="s">
        <v>534</v>
      </c>
      <c r="C126" s="28" t="s">
        <v>535</v>
      </c>
      <c r="D126" s="21" t="s">
        <v>14</v>
      </c>
      <c r="E126" s="17" t="s">
        <v>536</v>
      </c>
      <c r="F126" s="18"/>
      <c r="G126" s="16">
        <v>1111</v>
      </c>
      <c r="H126" s="17" t="s">
        <v>21</v>
      </c>
      <c r="I126" s="16"/>
      <c r="J126" s="16"/>
    </row>
    <row r="127" spans="1:10" ht="19.5" customHeight="1">
      <c r="A127" s="15" t="s">
        <v>537</v>
      </c>
      <c r="B127" s="15" t="s">
        <v>538</v>
      </c>
      <c r="C127" s="27" t="s">
        <v>539</v>
      </c>
      <c r="D127" s="21" t="s">
        <v>14</v>
      </c>
      <c r="E127" s="17" t="s">
        <v>540</v>
      </c>
      <c r="F127" s="18"/>
      <c r="G127" s="16">
        <v>1111</v>
      </c>
      <c r="H127" s="17" t="s">
        <v>21</v>
      </c>
      <c r="I127" s="16"/>
      <c r="J127" s="16"/>
    </row>
    <row r="128" spans="1:10" ht="19.5" customHeight="1">
      <c r="A128" s="15" t="s">
        <v>541</v>
      </c>
      <c r="B128" s="15" t="s">
        <v>542</v>
      </c>
      <c r="C128" s="27" t="s">
        <v>543</v>
      </c>
      <c r="D128" s="21" t="s">
        <v>14</v>
      </c>
      <c r="E128" s="17" t="s">
        <v>544</v>
      </c>
      <c r="F128" s="18"/>
      <c r="G128" s="16">
        <v>1111</v>
      </c>
      <c r="H128" s="17" t="s">
        <v>21</v>
      </c>
      <c r="I128" s="16"/>
      <c r="J128" s="16"/>
    </row>
    <row r="129" spans="1:10" ht="19.5" customHeight="1">
      <c r="A129" s="15" t="s">
        <v>545</v>
      </c>
      <c r="B129" s="15" t="s">
        <v>546</v>
      </c>
      <c r="C129" s="27" t="s">
        <v>547</v>
      </c>
      <c r="D129" s="21" t="s">
        <v>14</v>
      </c>
      <c r="E129" s="17" t="s">
        <v>548</v>
      </c>
      <c r="F129" s="18"/>
      <c r="G129" s="16">
        <v>1111</v>
      </c>
      <c r="H129" s="17" t="s">
        <v>16</v>
      </c>
      <c r="I129" s="16"/>
      <c r="J129" s="16"/>
    </row>
    <row r="130" spans="1:10" ht="19.5" customHeight="1">
      <c r="A130" s="15" t="s">
        <v>549</v>
      </c>
      <c r="B130" s="15" t="s">
        <v>550</v>
      </c>
      <c r="C130" s="27" t="s">
        <v>551</v>
      </c>
      <c r="D130" s="21" t="s">
        <v>81</v>
      </c>
      <c r="E130" s="17" t="s">
        <v>552</v>
      </c>
      <c r="F130" s="18"/>
      <c r="G130" s="16">
        <v>1111</v>
      </c>
      <c r="H130" s="17" t="s">
        <v>83</v>
      </c>
      <c r="I130" s="16"/>
      <c r="J130" s="16"/>
    </row>
    <row r="131" spans="1:10" ht="19.5" customHeight="1">
      <c r="A131" s="15" t="s">
        <v>553</v>
      </c>
      <c r="B131" s="15" t="s">
        <v>554</v>
      </c>
      <c r="C131" s="27" t="s">
        <v>555</v>
      </c>
      <c r="D131" s="21" t="s">
        <v>14</v>
      </c>
      <c r="E131" s="17" t="s">
        <v>556</v>
      </c>
      <c r="F131" s="18"/>
      <c r="G131" s="16">
        <v>1111</v>
      </c>
      <c r="H131" s="17" t="s">
        <v>21</v>
      </c>
      <c r="I131" s="16"/>
      <c r="J131" s="16"/>
    </row>
    <row r="132" spans="1:10" ht="19.5" customHeight="1">
      <c r="A132" s="15" t="s">
        <v>557</v>
      </c>
      <c r="B132" s="15" t="s">
        <v>558</v>
      </c>
      <c r="C132" s="28" t="s">
        <v>559</v>
      </c>
      <c r="D132" s="21" t="s">
        <v>81</v>
      </c>
      <c r="E132" s="17" t="s">
        <v>560</v>
      </c>
      <c r="F132" s="18"/>
      <c r="G132" s="16">
        <v>1111</v>
      </c>
      <c r="H132" s="17" t="s">
        <v>16</v>
      </c>
      <c r="I132" s="16"/>
      <c r="J132" s="16"/>
    </row>
    <row r="133" spans="1:10" ht="19.5" customHeight="1">
      <c r="A133" s="15" t="s">
        <v>561</v>
      </c>
      <c r="B133" s="15" t="s">
        <v>562</v>
      </c>
      <c r="C133" s="28" t="s">
        <v>563</v>
      </c>
      <c r="D133" s="21" t="s">
        <v>14</v>
      </c>
      <c r="E133" s="17" t="s">
        <v>564</v>
      </c>
      <c r="F133" s="18"/>
      <c r="G133" s="16">
        <v>1111</v>
      </c>
      <c r="H133" s="17" t="s">
        <v>16</v>
      </c>
      <c r="I133" s="16"/>
      <c r="J133" s="16"/>
    </row>
    <row r="134" spans="1:10" ht="19.5" customHeight="1">
      <c r="A134" s="15" t="s">
        <v>565</v>
      </c>
      <c r="B134" s="15" t="s">
        <v>566</v>
      </c>
      <c r="C134" s="28" t="s">
        <v>567</v>
      </c>
      <c r="D134" s="21" t="s">
        <v>14</v>
      </c>
      <c r="E134" s="17" t="s">
        <v>568</v>
      </c>
      <c r="F134" s="18"/>
      <c r="G134" s="16">
        <v>1111</v>
      </c>
      <c r="H134" s="17" t="s">
        <v>16</v>
      </c>
      <c r="I134" s="16"/>
      <c r="J134" s="16"/>
    </row>
    <row r="135" spans="1:10" ht="19.5" customHeight="1">
      <c r="A135" s="15" t="s">
        <v>569</v>
      </c>
      <c r="B135" s="15" t="s">
        <v>570</v>
      </c>
      <c r="C135" s="28" t="s">
        <v>571</v>
      </c>
      <c r="D135" s="21" t="s">
        <v>14</v>
      </c>
      <c r="E135" s="17" t="s">
        <v>572</v>
      </c>
      <c r="F135" s="18"/>
      <c r="G135" s="16">
        <v>1111</v>
      </c>
      <c r="H135" s="17" t="s">
        <v>21</v>
      </c>
      <c r="I135" s="16"/>
      <c r="J135" s="16"/>
    </row>
    <row r="136" spans="1:10" ht="19.5" customHeight="1">
      <c r="A136" s="15" t="s">
        <v>573</v>
      </c>
      <c r="B136" s="15" t="s">
        <v>574</v>
      </c>
      <c r="C136" s="28" t="s">
        <v>575</v>
      </c>
      <c r="D136" s="21" t="s">
        <v>14</v>
      </c>
      <c r="E136" s="17" t="s">
        <v>576</v>
      </c>
      <c r="F136" s="18"/>
      <c r="G136" s="16">
        <v>1111</v>
      </c>
      <c r="H136" s="17" t="s">
        <v>577</v>
      </c>
      <c r="I136" s="16"/>
      <c r="J136" s="16"/>
    </row>
    <row r="137" spans="1:10" ht="19.5" customHeight="1">
      <c r="A137" s="15" t="s">
        <v>578</v>
      </c>
      <c r="B137" s="15" t="s">
        <v>579</v>
      </c>
      <c r="C137" s="28" t="s">
        <v>580</v>
      </c>
      <c r="D137" s="21" t="s">
        <v>14</v>
      </c>
      <c r="E137" s="17" t="s">
        <v>581</v>
      </c>
      <c r="F137" s="18"/>
      <c r="G137" s="16">
        <v>1111</v>
      </c>
      <c r="H137" s="17" t="s">
        <v>21</v>
      </c>
      <c r="I137" s="16"/>
      <c r="J137" s="16"/>
    </row>
    <row r="138" spans="1:10" s="45" customFormat="1" ht="21" customHeight="1">
      <c r="A138" s="15" t="s">
        <v>582</v>
      </c>
      <c r="B138" s="15" t="s">
        <v>583</v>
      </c>
      <c r="C138" s="28" t="s">
        <v>584</v>
      </c>
      <c r="D138" s="21" t="s">
        <v>14</v>
      </c>
      <c r="E138" s="17" t="s">
        <v>585</v>
      </c>
      <c r="F138" s="18"/>
      <c r="G138" s="16">
        <v>1111</v>
      </c>
      <c r="H138" s="17" t="s">
        <v>193</v>
      </c>
      <c r="I138" s="57"/>
      <c r="J138" s="57"/>
    </row>
    <row r="139" spans="1:10" ht="19.5" customHeight="1">
      <c r="A139" s="15" t="s">
        <v>586</v>
      </c>
      <c r="B139" s="15" t="s">
        <v>587</v>
      </c>
      <c r="C139" s="55" t="s">
        <v>588</v>
      </c>
      <c r="D139" s="21" t="s">
        <v>14</v>
      </c>
      <c r="E139" s="17" t="s">
        <v>589</v>
      </c>
      <c r="F139" s="22"/>
      <c r="G139" s="16">
        <v>1111</v>
      </c>
      <c r="H139" s="17" t="s">
        <v>590</v>
      </c>
      <c r="I139" s="19"/>
      <c r="J139" s="19"/>
    </row>
    <row r="140" spans="1:10" ht="19.5" customHeight="1">
      <c r="A140" s="15" t="s">
        <v>591</v>
      </c>
      <c r="B140" s="15" t="s">
        <v>592</v>
      </c>
      <c r="C140" s="55" t="s">
        <v>593</v>
      </c>
      <c r="D140" s="21" t="s">
        <v>14</v>
      </c>
      <c r="E140" s="17" t="s">
        <v>594</v>
      </c>
      <c r="F140" s="22"/>
      <c r="G140" s="16">
        <v>1111</v>
      </c>
      <c r="H140" s="17" t="s">
        <v>595</v>
      </c>
      <c r="I140" s="19"/>
      <c r="J140" s="19"/>
    </row>
    <row r="141" spans="1:10" ht="19.5" customHeight="1">
      <c r="A141" s="15" t="s">
        <v>596</v>
      </c>
      <c r="B141" s="15" t="s">
        <v>597</v>
      </c>
      <c r="C141" s="55" t="s">
        <v>598</v>
      </c>
      <c r="D141" s="21" t="s">
        <v>14</v>
      </c>
      <c r="E141" s="17" t="s">
        <v>599</v>
      </c>
      <c r="F141" s="22"/>
      <c r="G141" s="16">
        <v>1111</v>
      </c>
      <c r="H141" s="17" t="s">
        <v>600</v>
      </c>
      <c r="I141" s="19"/>
      <c r="J141" s="19"/>
    </row>
    <row r="142" spans="1:10" ht="19.5" customHeight="1">
      <c r="A142" s="15" t="s">
        <v>601</v>
      </c>
      <c r="B142" s="15" t="s">
        <v>602</v>
      </c>
      <c r="C142" s="55" t="s">
        <v>603</v>
      </c>
      <c r="D142" s="21" t="s">
        <v>14</v>
      </c>
      <c r="E142" s="17" t="s">
        <v>604</v>
      </c>
      <c r="F142" s="22"/>
      <c r="G142" s="16">
        <v>1111</v>
      </c>
      <c r="H142" s="17" t="s">
        <v>605</v>
      </c>
      <c r="I142" s="19"/>
      <c r="J142" s="19"/>
    </row>
    <row r="143" spans="1:10" ht="19.5" customHeight="1">
      <c r="A143" s="15" t="s">
        <v>606</v>
      </c>
      <c r="B143" s="15" t="s">
        <v>607</v>
      </c>
      <c r="C143" s="55" t="s">
        <v>608</v>
      </c>
      <c r="D143" s="21" t="s">
        <v>14</v>
      </c>
      <c r="E143" s="17" t="s">
        <v>609</v>
      </c>
      <c r="F143" s="22"/>
      <c r="G143" s="16">
        <v>1111</v>
      </c>
      <c r="H143" s="17" t="s">
        <v>610</v>
      </c>
      <c r="I143" s="19"/>
      <c r="J143" s="19"/>
    </row>
    <row r="144" spans="1:10" ht="19.5" customHeight="1">
      <c r="A144" s="15" t="s">
        <v>611</v>
      </c>
      <c r="B144" s="15" t="s">
        <v>612</v>
      </c>
      <c r="C144" s="55" t="s">
        <v>613</v>
      </c>
      <c r="D144" s="21" t="s">
        <v>14</v>
      </c>
      <c r="E144" s="17" t="s">
        <v>614</v>
      </c>
      <c r="F144" s="22"/>
      <c r="G144" s="16">
        <v>1111</v>
      </c>
      <c r="H144" s="17" t="s">
        <v>615</v>
      </c>
      <c r="I144" s="19"/>
      <c r="J144" s="19"/>
    </row>
    <row r="145" spans="1:10" ht="19.5" customHeight="1">
      <c r="A145" s="15" t="s">
        <v>616</v>
      </c>
      <c r="B145" s="15" t="s">
        <v>617</v>
      </c>
      <c r="C145" s="55" t="s">
        <v>618</v>
      </c>
      <c r="D145" s="21" t="s">
        <v>14</v>
      </c>
      <c r="E145" s="17" t="s">
        <v>619</v>
      </c>
      <c r="F145" s="22"/>
      <c r="G145" s="16">
        <v>1111</v>
      </c>
      <c r="H145" s="17" t="s">
        <v>620</v>
      </c>
      <c r="I145" s="52"/>
      <c r="J145" s="19"/>
    </row>
    <row r="146" spans="1:10" ht="19.5" customHeight="1">
      <c r="A146" s="15" t="s">
        <v>621</v>
      </c>
      <c r="B146" s="15" t="s">
        <v>622</v>
      </c>
      <c r="C146" s="27" t="s">
        <v>623</v>
      </c>
      <c r="D146" s="21" t="s">
        <v>14</v>
      </c>
      <c r="E146" s="17" t="s">
        <v>624</v>
      </c>
      <c r="F146" s="20"/>
      <c r="G146" s="16">
        <v>1111</v>
      </c>
      <c r="H146" s="17" t="s">
        <v>590</v>
      </c>
      <c r="I146" s="19"/>
      <c r="J146" s="19"/>
    </row>
    <row r="147" spans="1:10" ht="19.5" customHeight="1">
      <c r="A147" s="15" t="s">
        <v>625</v>
      </c>
      <c r="B147" s="15" t="s">
        <v>626</v>
      </c>
      <c r="C147" s="55" t="s">
        <v>627</v>
      </c>
      <c r="D147" s="21" t="s">
        <v>14</v>
      </c>
      <c r="E147" s="17" t="s">
        <v>628</v>
      </c>
      <c r="F147" s="22"/>
      <c r="G147" s="16">
        <v>1111</v>
      </c>
      <c r="H147" s="17" t="s">
        <v>629</v>
      </c>
      <c r="I147" s="52"/>
      <c r="J147" s="19"/>
    </row>
    <row r="148" spans="1:10" ht="19.5" customHeight="1">
      <c r="A148" s="15" t="s">
        <v>630</v>
      </c>
      <c r="B148" s="15" t="s">
        <v>631</v>
      </c>
      <c r="C148" s="55" t="s">
        <v>632</v>
      </c>
      <c r="D148" s="21" t="s">
        <v>14</v>
      </c>
      <c r="E148" s="17" t="s">
        <v>633</v>
      </c>
      <c r="F148" s="22"/>
      <c r="G148" s="16">
        <v>1111</v>
      </c>
      <c r="H148" s="17" t="s">
        <v>634</v>
      </c>
      <c r="I148" s="52"/>
      <c r="J148" s="19"/>
    </row>
    <row r="149" spans="1:10" ht="19.5" customHeight="1">
      <c r="A149" s="15" t="s">
        <v>635</v>
      </c>
      <c r="B149" s="15" t="s">
        <v>636</v>
      </c>
      <c r="C149" s="16" t="s">
        <v>637</v>
      </c>
      <c r="D149" s="15" t="s">
        <v>14</v>
      </c>
      <c r="E149" s="17" t="s">
        <v>638</v>
      </c>
      <c r="F149" s="16"/>
      <c r="G149" s="16">
        <v>1111</v>
      </c>
      <c r="H149" s="17" t="s">
        <v>629</v>
      </c>
      <c r="I149" s="16"/>
      <c r="J149" s="19"/>
    </row>
    <row r="150" spans="1:10" ht="19.5" customHeight="1">
      <c r="A150" s="15" t="s">
        <v>639</v>
      </c>
      <c r="B150" s="15" t="s">
        <v>640</v>
      </c>
      <c r="C150" s="16" t="s">
        <v>641</v>
      </c>
      <c r="D150" s="15" t="s">
        <v>14</v>
      </c>
      <c r="E150" s="17" t="s">
        <v>642</v>
      </c>
      <c r="F150" s="16"/>
      <c r="G150" s="16">
        <v>1111</v>
      </c>
      <c r="H150" s="17" t="s">
        <v>643</v>
      </c>
      <c r="I150" s="16"/>
      <c r="J150" s="19"/>
    </row>
    <row r="151" spans="1:10" ht="19.5" customHeight="1">
      <c r="A151" s="15" t="s">
        <v>644</v>
      </c>
      <c r="B151" s="15" t="s">
        <v>645</v>
      </c>
      <c r="C151" s="16" t="s">
        <v>646</v>
      </c>
      <c r="D151" s="15" t="s">
        <v>14</v>
      </c>
      <c r="E151" s="17" t="s">
        <v>647</v>
      </c>
      <c r="F151" s="16"/>
      <c r="G151" s="16">
        <v>1111</v>
      </c>
      <c r="H151" s="17" t="s">
        <v>648</v>
      </c>
      <c r="I151" s="16"/>
      <c r="J151" s="19"/>
    </row>
    <row r="152" spans="1:10" ht="19.5" customHeight="1">
      <c r="A152" s="15" t="s">
        <v>649</v>
      </c>
      <c r="B152" s="15" t="s">
        <v>650</v>
      </c>
      <c r="C152" s="16" t="s">
        <v>651</v>
      </c>
      <c r="D152" s="15" t="s">
        <v>81</v>
      </c>
      <c r="E152" s="17" t="s">
        <v>652</v>
      </c>
      <c r="F152" s="16"/>
      <c r="G152" s="16">
        <v>1111</v>
      </c>
      <c r="H152" s="17"/>
      <c r="I152" s="16"/>
      <c r="J152" s="19"/>
    </row>
    <row r="153" spans="1:10" ht="19.5" customHeight="1">
      <c r="A153" s="15" t="s">
        <v>653</v>
      </c>
      <c r="B153" s="15" t="s">
        <v>654</v>
      </c>
      <c r="C153" s="16" t="s">
        <v>655</v>
      </c>
      <c r="D153" s="15" t="s">
        <v>14</v>
      </c>
      <c r="E153" s="17" t="s">
        <v>656</v>
      </c>
      <c r="F153" s="16"/>
      <c r="G153" s="16">
        <v>1111</v>
      </c>
      <c r="H153" s="17" t="s">
        <v>610</v>
      </c>
      <c r="I153" s="16"/>
      <c r="J153" s="19"/>
    </row>
    <row r="154" spans="1:10" ht="19.5" customHeight="1">
      <c r="A154" s="15" t="s">
        <v>657</v>
      </c>
      <c r="B154" s="56" t="s">
        <v>650</v>
      </c>
      <c r="C154" s="16" t="s">
        <v>658</v>
      </c>
      <c r="D154" s="15" t="s">
        <v>81</v>
      </c>
      <c r="E154" s="17" t="s">
        <v>659</v>
      </c>
      <c r="F154" s="16"/>
      <c r="G154" s="16">
        <v>1111</v>
      </c>
      <c r="H154" s="17"/>
      <c r="I154" s="16"/>
      <c r="J154" s="19"/>
    </row>
    <row r="155" spans="1:10" ht="19.5" customHeight="1">
      <c r="A155" s="15" t="s">
        <v>660</v>
      </c>
      <c r="B155" s="56" t="s">
        <v>654</v>
      </c>
      <c r="C155" s="16" t="s">
        <v>661</v>
      </c>
      <c r="D155" s="15" t="s">
        <v>14</v>
      </c>
      <c r="E155" s="17" t="s">
        <v>662</v>
      </c>
      <c r="F155" s="16"/>
      <c r="G155" s="16">
        <v>1111</v>
      </c>
      <c r="H155" s="17"/>
      <c r="I155" s="16"/>
      <c r="J155" s="19"/>
    </row>
    <row r="156" spans="1:10" ht="19.5" customHeight="1">
      <c r="A156" s="15" t="s">
        <v>663</v>
      </c>
      <c r="B156" s="56" t="s">
        <v>664</v>
      </c>
      <c r="C156" s="16" t="s">
        <v>665</v>
      </c>
      <c r="D156" s="15" t="s">
        <v>14</v>
      </c>
      <c r="E156" s="17" t="s">
        <v>666</v>
      </c>
      <c r="F156" s="16"/>
      <c r="G156" s="16">
        <v>1111</v>
      </c>
      <c r="H156" s="17"/>
      <c r="I156" s="16"/>
      <c r="J156" s="19" t="s">
        <v>667</v>
      </c>
    </row>
    <row r="157" spans="1:10" ht="19.5" customHeight="1">
      <c r="A157" s="15" t="s">
        <v>668</v>
      </c>
      <c r="B157" s="56" t="s">
        <v>669</v>
      </c>
      <c r="C157" s="16" t="s">
        <v>670</v>
      </c>
      <c r="D157" s="15" t="s">
        <v>14</v>
      </c>
      <c r="E157" s="17" t="s">
        <v>671</v>
      </c>
      <c r="F157" s="16"/>
      <c r="G157" s="16">
        <v>1111</v>
      </c>
      <c r="H157" s="17"/>
      <c r="I157" s="16"/>
      <c r="J157" s="19" t="s">
        <v>667</v>
      </c>
    </row>
    <row r="158" spans="1:10" s="10" customFormat="1" ht="19.5" customHeight="1">
      <c r="A158" s="15" t="s">
        <v>672</v>
      </c>
      <c r="B158" s="15" t="s">
        <v>673</v>
      </c>
      <c r="C158" s="29" t="s">
        <v>674</v>
      </c>
      <c r="D158" s="21" t="s">
        <v>14</v>
      </c>
      <c r="E158" s="17" t="s">
        <v>675</v>
      </c>
      <c r="F158" s="30"/>
      <c r="G158" s="29">
        <v>1872</v>
      </c>
      <c r="H158" s="17" t="s">
        <v>16</v>
      </c>
      <c r="I158" s="29"/>
      <c r="J158" s="29"/>
    </row>
    <row r="159" spans="1:10" s="10" customFormat="1" ht="19.5" customHeight="1">
      <c r="A159" s="15" t="s">
        <v>676</v>
      </c>
      <c r="B159" s="15" t="s">
        <v>677</v>
      </c>
      <c r="C159" s="29" t="s">
        <v>678</v>
      </c>
      <c r="D159" s="40" t="s">
        <v>81</v>
      </c>
      <c r="E159" s="17" t="s">
        <v>679</v>
      </c>
      <c r="F159" s="30"/>
      <c r="G159" s="29">
        <v>1872</v>
      </c>
      <c r="H159" s="17" t="s">
        <v>680</v>
      </c>
      <c r="I159" s="29"/>
      <c r="J159" s="29"/>
    </row>
    <row r="160" spans="1:10" s="10" customFormat="1" ht="19.5" customHeight="1">
      <c r="A160" s="15" t="s">
        <v>681</v>
      </c>
      <c r="B160" s="15" t="s">
        <v>682</v>
      </c>
      <c r="C160" s="29" t="s">
        <v>683</v>
      </c>
      <c r="D160" s="21" t="s">
        <v>14</v>
      </c>
      <c r="E160" s="17" t="s">
        <v>684</v>
      </c>
      <c r="F160" s="29"/>
      <c r="G160" s="29">
        <v>1872</v>
      </c>
      <c r="H160" s="17" t="s">
        <v>685</v>
      </c>
      <c r="I160" s="29"/>
      <c r="J160" s="29"/>
    </row>
    <row r="161" spans="1:10" s="36" customFormat="1" ht="19.5" customHeight="1">
      <c r="A161" s="15" t="s">
        <v>686</v>
      </c>
      <c r="B161" s="41" t="s">
        <v>687</v>
      </c>
      <c r="C161" s="30" t="s">
        <v>688</v>
      </c>
      <c r="D161" s="42" t="s">
        <v>14</v>
      </c>
      <c r="E161" s="17" t="s">
        <v>689</v>
      </c>
      <c r="F161" s="30"/>
      <c r="G161" s="29">
        <v>1872</v>
      </c>
      <c r="H161" s="17"/>
      <c r="I161" s="30"/>
      <c r="J161" s="30" t="s">
        <v>667</v>
      </c>
    </row>
    <row r="162" spans="1:10" ht="19.5" customHeight="1">
      <c r="A162" s="15"/>
      <c r="B162" s="58"/>
      <c r="C162" s="16"/>
      <c r="D162" s="15"/>
      <c r="E162" s="17"/>
      <c r="F162" s="16">
        <v>159</v>
      </c>
      <c r="G162" s="16">
        <f>SUM(G3:G161)</f>
        <v>179693</v>
      </c>
      <c r="H162" s="17"/>
      <c r="I162" s="16"/>
      <c r="J162" s="19"/>
    </row>
    <row r="163" ht="19.5" customHeight="1">
      <c r="C163" s="7"/>
    </row>
    <row r="164" ht="19.5" customHeight="1">
      <c r="C164" s="7"/>
    </row>
    <row r="165" ht="19.5" customHeight="1">
      <c r="C165" s="7"/>
    </row>
    <row r="166" ht="19.5" customHeight="1">
      <c r="C166" s="7"/>
    </row>
    <row r="167" ht="19.5" customHeight="1">
      <c r="C167" s="7"/>
    </row>
    <row r="168" ht="19.5" customHeight="1">
      <c r="C168" s="7"/>
    </row>
    <row r="169" ht="19.5" customHeight="1">
      <c r="C169" s="7"/>
    </row>
    <row r="170" ht="19.5" customHeight="1">
      <c r="C170" s="7"/>
    </row>
    <row r="171" ht="19.5" customHeight="1">
      <c r="C171" s="7"/>
    </row>
    <row r="172" ht="19.5" customHeight="1">
      <c r="C172" s="7"/>
    </row>
    <row r="173" ht="19.5" customHeight="1">
      <c r="C173" s="7"/>
    </row>
    <row r="174" ht="19.5" customHeight="1">
      <c r="C174" s="7"/>
    </row>
    <row r="175" ht="19.5" customHeight="1">
      <c r="C175" s="7"/>
    </row>
    <row r="176" ht="19.5" customHeight="1">
      <c r="C176" s="7"/>
    </row>
    <row r="177" ht="19.5" customHeight="1">
      <c r="C177" s="7"/>
    </row>
    <row r="178" ht="19.5" customHeight="1">
      <c r="C178" s="7"/>
    </row>
    <row r="179" ht="19.5" customHeight="1">
      <c r="C179" s="7"/>
    </row>
    <row r="180" ht="19.5" customHeight="1">
      <c r="C180" s="7"/>
    </row>
    <row r="181" ht="19.5" customHeight="1">
      <c r="C181" s="7"/>
    </row>
    <row r="182" ht="19.5" customHeight="1">
      <c r="C182" s="7"/>
    </row>
    <row r="183" ht="19.5" customHeight="1">
      <c r="C183" s="7"/>
    </row>
    <row r="184" ht="19.5" customHeight="1">
      <c r="C184" s="7"/>
    </row>
    <row r="185" ht="19.5" customHeight="1">
      <c r="C185" s="7"/>
    </row>
    <row r="186" ht="19.5" customHeight="1">
      <c r="C186" s="7"/>
    </row>
    <row r="187" ht="19.5" customHeight="1">
      <c r="C187" s="7"/>
    </row>
    <row r="188" ht="19.5" customHeight="1">
      <c r="C188" s="7"/>
    </row>
    <row r="189" ht="19.5" customHeight="1">
      <c r="C189" s="7"/>
    </row>
  </sheetData>
  <sheetProtection/>
  <mergeCells count="1">
    <mergeCell ref="A1:J1"/>
  </mergeCells>
  <printOptions/>
  <pageMargins left="0.7874015748031497" right="0.4330708661417323" top="0.3937007874015748" bottom="0.3937007874015748" header="0.7086614173228347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workbookViewId="0" topLeftCell="A135">
      <selection activeCell="E158" sqref="E158"/>
    </sheetView>
  </sheetViews>
  <sheetFormatPr defaultColWidth="8.75390625" defaultRowHeight="19.5" customHeight="1"/>
  <cols>
    <col min="1" max="1" width="9.625" style="46" customWidth="1"/>
    <col min="2" max="2" width="16.625" style="47" customWidth="1"/>
    <col min="3" max="3" width="10.50390625" style="46" customWidth="1"/>
    <col min="4" max="4" width="9.875" style="46" customWidth="1"/>
    <col min="5" max="5" width="22.25390625" style="48" customWidth="1"/>
    <col min="6" max="6" width="7.75390625" style="7" customWidth="1"/>
    <col min="7" max="7" width="8.50390625" style="7" customWidth="1"/>
    <col min="8" max="8" width="23.625" style="48" customWidth="1"/>
    <col min="9" max="9" width="10.50390625" style="7" customWidth="1"/>
    <col min="10" max="10" width="19.875" style="49" bestFit="1" customWidth="1"/>
    <col min="11" max="31" width="9.00390625" style="7" bestFit="1" customWidth="1"/>
    <col min="32" max="250" width="8.75390625" style="7" customWidth="1"/>
    <col min="254" max="16384" width="8.75390625" style="7" customWidth="1"/>
  </cols>
  <sheetData>
    <row r="1" spans="1:10" ht="48" customHeight="1">
      <c r="A1" s="50" t="s">
        <v>0</v>
      </c>
      <c r="B1" s="50"/>
      <c r="C1" s="50"/>
      <c r="D1" s="50"/>
      <c r="E1" s="51"/>
      <c r="F1" s="50"/>
      <c r="G1" s="50"/>
      <c r="H1" s="51"/>
      <c r="I1" s="50"/>
      <c r="J1" s="50"/>
    </row>
    <row r="2" spans="1:10" s="35" customFormat="1" ht="36" customHeight="1">
      <c r="A2" s="37" t="s">
        <v>1</v>
      </c>
      <c r="B2" s="37" t="s">
        <v>2</v>
      </c>
      <c r="C2" s="22" t="s">
        <v>3</v>
      </c>
      <c r="D2" s="22" t="s">
        <v>4</v>
      </c>
      <c r="E2" s="52" t="s">
        <v>5</v>
      </c>
      <c r="F2" s="38" t="s">
        <v>6</v>
      </c>
      <c r="G2" s="38" t="s">
        <v>7</v>
      </c>
      <c r="H2" s="22" t="s">
        <v>8</v>
      </c>
      <c r="I2" s="37" t="s">
        <v>9</v>
      </c>
      <c r="J2" s="22" t="s">
        <v>10</v>
      </c>
    </row>
    <row r="3" spans="1:10" ht="19.5" customHeight="1">
      <c r="A3" s="15" t="s">
        <v>11</v>
      </c>
      <c r="B3" s="15" t="s">
        <v>12</v>
      </c>
      <c r="C3" s="16" t="s">
        <v>13</v>
      </c>
      <c r="D3" s="21" t="s">
        <v>14</v>
      </c>
      <c r="E3" s="17" t="s">
        <v>15</v>
      </c>
      <c r="F3" s="18"/>
      <c r="G3" s="16">
        <v>1111</v>
      </c>
      <c r="H3" s="17" t="s">
        <v>690</v>
      </c>
      <c r="I3" s="16"/>
      <c r="J3" s="16"/>
    </row>
    <row r="4" spans="1:10" ht="19.5" customHeight="1">
      <c r="A4" s="15" t="s">
        <v>17</v>
      </c>
      <c r="B4" s="15" t="s">
        <v>18</v>
      </c>
      <c r="C4" s="28" t="s">
        <v>19</v>
      </c>
      <c r="D4" s="21" t="s">
        <v>14</v>
      </c>
      <c r="E4" s="17" t="s">
        <v>20</v>
      </c>
      <c r="F4" s="18"/>
      <c r="G4" s="16">
        <v>1111</v>
      </c>
      <c r="H4" s="17" t="s">
        <v>691</v>
      </c>
      <c r="I4" s="16"/>
      <c r="J4" s="16"/>
    </row>
    <row r="5" spans="1:10" ht="19.5" customHeight="1">
      <c r="A5" s="15" t="s">
        <v>22</v>
      </c>
      <c r="B5" s="15" t="s">
        <v>23</v>
      </c>
      <c r="C5" s="28" t="s">
        <v>24</v>
      </c>
      <c r="D5" s="21" t="s">
        <v>14</v>
      </c>
      <c r="E5" s="17" t="s">
        <v>25</v>
      </c>
      <c r="F5" s="18"/>
      <c r="G5" s="16">
        <v>1111</v>
      </c>
      <c r="H5" s="17" t="s">
        <v>692</v>
      </c>
      <c r="I5" s="16"/>
      <c r="J5" s="16"/>
    </row>
    <row r="6" spans="1:10" ht="19.5" customHeight="1">
      <c r="A6" s="15" t="s">
        <v>27</v>
      </c>
      <c r="B6" s="15" t="s">
        <v>28</v>
      </c>
      <c r="C6" s="28" t="s">
        <v>29</v>
      </c>
      <c r="D6" s="21" t="s">
        <v>14</v>
      </c>
      <c r="E6" s="17" t="s">
        <v>30</v>
      </c>
      <c r="F6" s="18"/>
      <c r="G6" s="16">
        <v>1111</v>
      </c>
      <c r="H6" s="17" t="s">
        <v>691</v>
      </c>
      <c r="I6" s="16"/>
      <c r="J6" s="16"/>
    </row>
    <row r="7" spans="1:10" ht="19.5" customHeight="1">
      <c r="A7" s="15" t="s">
        <v>31</v>
      </c>
      <c r="B7" s="15" t="s">
        <v>32</v>
      </c>
      <c r="C7" s="28" t="s">
        <v>33</v>
      </c>
      <c r="D7" s="21" t="s">
        <v>14</v>
      </c>
      <c r="E7" s="17" t="s">
        <v>34</v>
      </c>
      <c r="F7" s="18"/>
      <c r="G7" s="16">
        <v>1111</v>
      </c>
      <c r="H7" s="17" t="s">
        <v>693</v>
      </c>
      <c r="I7" s="16"/>
      <c r="J7" s="16"/>
    </row>
    <row r="8" spans="1:10" ht="19.5" customHeight="1">
      <c r="A8" s="15" t="s">
        <v>36</v>
      </c>
      <c r="B8" s="15" t="s">
        <v>37</v>
      </c>
      <c r="C8" s="28" t="s">
        <v>38</v>
      </c>
      <c r="D8" s="21" t="s">
        <v>14</v>
      </c>
      <c r="E8" s="17" t="s">
        <v>39</v>
      </c>
      <c r="F8" s="18"/>
      <c r="G8" s="16">
        <v>1111</v>
      </c>
      <c r="H8" s="17" t="s">
        <v>690</v>
      </c>
      <c r="I8" s="16"/>
      <c r="J8" s="16"/>
    </row>
    <row r="9" spans="1:10" ht="19.5" customHeight="1">
      <c r="A9" s="15" t="s">
        <v>40</v>
      </c>
      <c r="B9" s="15" t="s">
        <v>41</v>
      </c>
      <c r="C9" s="28" t="s">
        <v>42</v>
      </c>
      <c r="D9" s="21" t="s">
        <v>14</v>
      </c>
      <c r="E9" s="17" t="s">
        <v>43</v>
      </c>
      <c r="F9" s="18"/>
      <c r="G9" s="16">
        <v>1111</v>
      </c>
      <c r="H9" s="17" t="s">
        <v>691</v>
      </c>
      <c r="I9" s="16"/>
      <c r="J9" s="16"/>
    </row>
    <row r="10" spans="1:10" ht="19.5" customHeight="1">
      <c r="A10" s="15" t="s">
        <v>44</v>
      </c>
      <c r="B10" s="15" t="s">
        <v>45</v>
      </c>
      <c r="C10" s="28" t="s">
        <v>46</v>
      </c>
      <c r="D10" s="21" t="s">
        <v>14</v>
      </c>
      <c r="E10" s="17" t="s">
        <v>47</v>
      </c>
      <c r="F10" s="18"/>
      <c r="G10" s="16">
        <v>1111</v>
      </c>
      <c r="H10" s="17" t="s">
        <v>690</v>
      </c>
      <c r="I10" s="16"/>
      <c r="J10" s="16"/>
    </row>
    <row r="11" spans="1:10" ht="19.5" customHeight="1">
      <c r="A11" s="15" t="s">
        <v>48</v>
      </c>
      <c r="B11" s="15" t="s">
        <v>49</v>
      </c>
      <c r="C11" s="28" t="s">
        <v>50</v>
      </c>
      <c r="D11" s="21" t="s">
        <v>14</v>
      </c>
      <c r="E11" s="17" t="s">
        <v>51</v>
      </c>
      <c r="F11" s="18"/>
      <c r="G11" s="16">
        <v>1111</v>
      </c>
      <c r="H11" s="17" t="s">
        <v>691</v>
      </c>
      <c r="I11" s="16"/>
      <c r="J11" s="16"/>
    </row>
    <row r="12" spans="1:10" ht="19.5" customHeight="1">
      <c r="A12" s="15" t="s">
        <v>52</v>
      </c>
      <c r="B12" s="15" t="s">
        <v>53</v>
      </c>
      <c r="C12" s="28" t="s">
        <v>54</v>
      </c>
      <c r="D12" s="21" t="s">
        <v>14</v>
      </c>
      <c r="E12" s="17" t="s">
        <v>55</v>
      </c>
      <c r="F12" s="18"/>
      <c r="G12" s="16">
        <v>1111</v>
      </c>
      <c r="H12" s="17" t="s">
        <v>694</v>
      </c>
      <c r="I12" s="16"/>
      <c r="J12" s="16"/>
    </row>
    <row r="13" spans="1:10" ht="19.5" customHeight="1">
      <c r="A13" s="15" t="s">
        <v>57</v>
      </c>
      <c r="B13" s="15" t="s">
        <v>58</v>
      </c>
      <c r="C13" s="28" t="s">
        <v>59</v>
      </c>
      <c r="D13" s="21" t="s">
        <v>14</v>
      </c>
      <c r="E13" s="17" t="s">
        <v>60</v>
      </c>
      <c r="F13" s="18"/>
      <c r="G13" s="16">
        <v>1111</v>
      </c>
      <c r="H13" s="17" t="s">
        <v>691</v>
      </c>
      <c r="I13" s="16"/>
      <c r="J13" s="16"/>
    </row>
    <row r="14" spans="1:10" ht="19.5" customHeight="1">
      <c r="A14" s="15" t="s">
        <v>61</v>
      </c>
      <c r="B14" s="15" t="s">
        <v>62</v>
      </c>
      <c r="C14" s="28" t="s">
        <v>63</v>
      </c>
      <c r="D14" s="21" t="s">
        <v>14</v>
      </c>
      <c r="E14" s="17" t="s">
        <v>64</v>
      </c>
      <c r="F14" s="18"/>
      <c r="G14" s="16">
        <v>1111</v>
      </c>
      <c r="H14" s="17" t="s">
        <v>695</v>
      </c>
      <c r="I14" s="16"/>
      <c r="J14" s="16"/>
    </row>
    <row r="15" spans="1:10" ht="19.5" customHeight="1">
      <c r="A15" s="15" t="s">
        <v>66</v>
      </c>
      <c r="B15" s="15" t="s">
        <v>67</v>
      </c>
      <c r="C15" s="27" t="s">
        <v>68</v>
      </c>
      <c r="D15" s="21" t="s">
        <v>14</v>
      </c>
      <c r="E15" s="17" t="s">
        <v>69</v>
      </c>
      <c r="F15" s="18"/>
      <c r="G15" s="16">
        <v>1111</v>
      </c>
      <c r="H15" s="17" t="s">
        <v>691</v>
      </c>
      <c r="I15" s="16"/>
      <c r="J15" s="16"/>
    </row>
    <row r="16" spans="1:10" ht="19.5" customHeight="1">
      <c r="A16" s="15" t="s">
        <v>70</v>
      </c>
      <c r="B16" s="15" t="s">
        <v>71</v>
      </c>
      <c r="C16" s="27" t="s">
        <v>72</v>
      </c>
      <c r="D16" s="21" t="s">
        <v>14</v>
      </c>
      <c r="E16" s="17" t="s">
        <v>73</v>
      </c>
      <c r="F16" s="18"/>
      <c r="G16" s="16">
        <v>1111</v>
      </c>
      <c r="H16" s="17" t="s">
        <v>691</v>
      </c>
      <c r="I16" s="16"/>
      <c r="J16" s="16"/>
    </row>
    <row r="17" spans="1:10" ht="19.5" customHeight="1">
      <c r="A17" s="15" t="s">
        <v>74</v>
      </c>
      <c r="B17" s="15" t="s">
        <v>75</v>
      </c>
      <c r="C17" s="27" t="s">
        <v>76</v>
      </c>
      <c r="D17" s="21" t="s">
        <v>14</v>
      </c>
      <c r="E17" s="17" t="s">
        <v>77</v>
      </c>
      <c r="F17" s="18"/>
      <c r="G17" s="16">
        <v>1111</v>
      </c>
      <c r="H17" s="17" t="s">
        <v>690</v>
      </c>
      <c r="I17" s="16"/>
      <c r="J17" s="16"/>
    </row>
    <row r="18" spans="1:10" ht="19.5" customHeight="1">
      <c r="A18" s="15" t="s">
        <v>78</v>
      </c>
      <c r="B18" s="15" t="s">
        <v>79</v>
      </c>
      <c r="C18" s="53" t="s">
        <v>80</v>
      </c>
      <c r="D18" s="21" t="s">
        <v>81</v>
      </c>
      <c r="E18" s="17" t="s">
        <v>82</v>
      </c>
      <c r="F18" s="18"/>
      <c r="G18" s="16">
        <v>1111</v>
      </c>
      <c r="H18" s="17" t="s">
        <v>696</v>
      </c>
      <c r="I18" s="16"/>
      <c r="J18" s="16"/>
    </row>
    <row r="19" spans="1:10" ht="19.5" customHeight="1">
      <c r="A19" s="15" t="s">
        <v>84</v>
      </c>
      <c r="B19" s="15" t="s">
        <v>85</v>
      </c>
      <c r="C19" s="28" t="s">
        <v>86</v>
      </c>
      <c r="D19" s="21" t="s">
        <v>14</v>
      </c>
      <c r="E19" s="17" t="s">
        <v>87</v>
      </c>
      <c r="F19" s="18"/>
      <c r="G19" s="16">
        <v>1111</v>
      </c>
      <c r="H19" s="17" t="s">
        <v>690</v>
      </c>
      <c r="I19" s="16"/>
      <c r="J19" s="16"/>
    </row>
    <row r="20" spans="1:10" ht="19.5" customHeight="1">
      <c r="A20" s="15" t="s">
        <v>88</v>
      </c>
      <c r="B20" s="15" t="s">
        <v>89</v>
      </c>
      <c r="C20" s="27" t="s">
        <v>90</v>
      </c>
      <c r="D20" s="21" t="s">
        <v>14</v>
      </c>
      <c r="E20" s="17" t="s">
        <v>91</v>
      </c>
      <c r="F20" s="18"/>
      <c r="G20" s="16">
        <v>1111</v>
      </c>
      <c r="H20" s="17" t="s">
        <v>696</v>
      </c>
      <c r="I20" s="16"/>
      <c r="J20" s="16"/>
    </row>
    <row r="21" spans="1:10" ht="19.5" customHeight="1">
      <c r="A21" s="15" t="s">
        <v>92</v>
      </c>
      <c r="B21" s="15" t="s">
        <v>93</v>
      </c>
      <c r="C21" s="27" t="s">
        <v>94</v>
      </c>
      <c r="D21" s="21" t="s">
        <v>14</v>
      </c>
      <c r="E21" s="17" t="s">
        <v>95</v>
      </c>
      <c r="F21" s="18"/>
      <c r="G21" s="16">
        <v>1111</v>
      </c>
      <c r="H21" s="17" t="s">
        <v>690</v>
      </c>
      <c r="I21" s="16"/>
      <c r="J21" s="16"/>
    </row>
    <row r="22" spans="1:10" ht="19.5" customHeight="1">
      <c r="A22" s="15" t="s">
        <v>96</v>
      </c>
      <c r="B22" s="15" t="s">
        <v>97</v>
      </c>
      <c r="C22" s="27" t="s">
        <v>98</v>
      </c>
      <c r="D22" s="21" t="s">
        <v>14</v>
      </c>
      <c r="E22" s="17" t="s">
        <v>99</v>
      </c>
      <c r="F22" s="18"/>
      <c r="G22" s="16">
        <v>1111</v>
      </c>
      <c r="H22" s="17" t="s">
        <v>697</v>
      </c>
      <c r="I22" s="16"/>
      <c r="J22" s="16"/>
    </row>
    <row r="23" spans="1:10" ht="19.5" customHeight="1">
      <c r="A23" s="15" t="s">
        <v>101</v>
      </c>
      <c r="B23" s="15" t="s">
        <v>102</v>
      </c>
      <c r="C23" s="27" t="s">
        <v>103</v>
      </c>
      <c r="D23" s="21" t="s">
        <v>14</v>
      </c>
      <c r="E23" s="17" t="s">
        <v>104</v>
      </c>
      <c r="F23" s="18"/>
      <c r="G23" s="16">
        <v>1111</v>
      </c>
      <c r="H23" s="17" t="s">
        <v>698</v>
      </c>
      <c r="I23" s="16"/>
      <c r="J23" s="16"/>
    </row>
    <row r="24" spans="1:10" ht="19.5" customHeight="1">
      <c r="A24" s="15" t="s">
        <v>106</v>
      </c>
      <c r="B24" s="15" t="s">
        <v>107</v>
      </c>
      <c r="C24" s="27" t="s">
        <v>108</v>
      </c>
      <c r="D24" s="21" t="s">
        <v>14</v>
      </c>
      <c r="E24" s="17" t="s">
        <v>109</v>
      </c>
      <c r="F24" s="18"/>
      <c r="G24" s="16">
        <v>1111</v>
      </c>
      <c r="H24" s="17" t="s">
        <v>699</v>
      </c>
      <c r="I24" s="16"/>
      <c r="J24" s="16"/>
    </row>
    <row r="25" spans="1:10" ht="19.5" customHeight="1">
      <c r="A25" s="15" t="s">
        <v>111</v>
      </c>
      <c r="B25" s="15" t="s">
        <v>112</v>
      </c>
      <c r="C25" s="27" t="s">
        <v>113</v>
      </c>
      <c r="D25" s="21" t="s">
        <v>81</v>
      </c>
      <c r="E25" s="17" t="s">
        <v>114</v>
      </c>
      <c r="F25" s="18"/>
      <c r="G25" s="16">
        <v>1111</v>
      </c>
      <c r="H25" s="17" t="s">
        <v>690</v>
      </c>
      <c r="I25" s="16"/>
      <c r="J25" s="16"/>
    </row>
    <row r="26" spans="1:10" ht="19.5" customHeight="1">
      <c r="A26" s="15" t="s">
        <v>115</v>
      </c>
      <c r="B26" s="15" t="s">
        <v>116</v>
      </c>
      <c r="C26" s="27" t="s">
        <v>117</v>
      </c>
      <c r="D26" s="21" t="s">
        <v>14</v>
      </c>
      <c r="E26" s="17" t="s">
        <v>118</v>
      </c>
      <c r="F26" s="18"/>
      <c r="G26" s="16">
        <v>1111</v>
      </c>
      <c r="H26" s="17" t="s">
        <v>691</v>
      </c>
      <c r="I26" s="16"/>
      <c r="J26" s="16"/>
    </row>
    <row r="27" spans="1:10" ht="19.5" customHeight="1">
      <c r="A27" s="15" t="s">
        <v>119</v>
      </c>
      <c r="B27" s="15" t="s">
        <v>120</v>
      </c>
      <c r="C27" s="27" t="s">
        <v>121</v>
      </c>
      <c r="D27" s="21" t="s">
        <v>81</v>
      </c>
      <c r="E27" s="17" t="s">
        <v>122</v>
      </c>
      <c r="F27" s="18"/>
      <c r="G27" s="16">
        <v>1111</v>
      </c>
      <c r="H27" s="17" t="s">
        <v>700</v>
      </c>
      <c r="I27" s="16"/>
      <c r="J27" s="16"/>
    </row>
    <row r="28" spans="1:10" ht="19.5" customHeight="1">
      <c r="A28" s="15" t="s">
        <v>124</v>
      </c>
      <c r="B28" s="15" t="s">
        <v>125</v>
      </c>
      <c r="C28" s="27" t="s">
        <v>126</v>
      </c>
      <c r="D28" s="21" t="s">
        <v>14</v>
      </c>
      <c r="E28" s="17" t="s">
        <v>127</v>
      </c>
      <c r="F28" s="18"/>
      <c r="G28" s="16">
        <v>1111</v>
      </c>
      <c r="H28" s="17" t="s">
        <v>691</v>
      </c>
      <c r="I28" s="16"/>
      <c r="J28" s="16"/>
    </row>
    <row r="29" spans="1:10" ht="19.5" customHeight="1">
      <c r="A29" s="15" t="s">
        <v>128</v>
      </c>
      <c r="B29" s="15" t="s">
        <v>129</v>
      </c>
      <c r="C29" s="27" t="s">
        <v>130</v>
      </c>
      <c r="D29" s="21" t="s">
        <v>14</v>
      </c>
      <c r="E29" s="17" t="s">
        <v>131</v>
      </c>
      <c r="F29" s="18"/>
      <c r="G29" s="16">
        <v>1111</v>
      </c>
      <c r="H29" s="17" t="s">
        <v>691</v>
      </c>
      <c r="I29" s="16"/>
      <c r="J29" s="16"/>
    </row>
    <row r="30" spans="1:10" ht="19.5" customHeight="1">
      <c r="A30" s="15" t="s">
        <v>132</v>
      </c>
      <c r="B30" s="15" t="s">
        <v>133</v>
      </c>
      <c r="C30" s="28" t="s">
        <v>134</v>
      </c>
      <c r="D30" s="21" t="s">
        <v>14</v>
      </c>
      <c r="E30" s="17" t="s">
        <v>135</v>
      </c>
      <c r="F30" s="18"/>
      <c r="G30" s="16">
        <v>1111</v>
      </c>
      <c r="H30" s="17" t="s">
        <v>691</v>
      </c>
      <c r="I30" s="16"/>
      <c r="J30" s="16"/>
    </row>
    <row r="31" spans="1:10" ht="19.5" customHeight="1">
      <c r="A31" s="15" t="s">
        <v>136</v>
      </c>
      <c r="B31" s="15" t="s">
        <v>137</v>
      </c>
      <c r="C31" s="28" t="s">
        <v>138</v>
      </c>
      <c r="D31" s="21" t="s">
        <v>14</v>
      </c>
      <c r="E31" s="17" t="s">
        <v>139</v>
      </c>
      <c r="F31" s="18"/>
      <c r="G31" s="16">
        <v>1111</v>
      </c>
      <c r="H31" s="17" t="s">
        <v>701</v>
      </c>
      <c r="I31" s="16"/>
      <c r="J31" s="16"/>
    </row>
    <row r="32" spans="1:10" ht="19.5" customHeight="1">
      <c r="A32" s="15" t="s">
        <v>141</v>
      </c>
      <c r="B32" s="15" t="s">
        <v>142</v>
      </c>
      <c r="C32" s="28" t="s">
        <v>143</v>
      </c>
      <c r="D32" s="21" t="s">
        <v>14</v>
      </c>
      <c r="E32" s="17" t="s">
        <v>144</v>
      </c>
      <c r="F32" s="18"/>
      <c r="G32" s="16">
        <v>1111</v>
      </c>
      <c r="H32" s="17" t="s">
        <v>696</v>
      </c>
      <c r="I32" s="16"/>
      <c r="J32" s="16"/>
    </row>
    <row r="33" spans="1:10" ht="19.5" customHeight="1">
      <c r="A33" s="15" t="s">
        <v>145</v>
      </c>
      <c r="B33" s="15" t="s">
        <v>146</v>
      </c>
      <c r="C33" s="28" t="s">
        <v>147</v>
      </c>
      <c r="D33" s="21" t="s">
        <v>14</v>
      </c>
      <c r="E33" s="17" t="s">
        <v>148</v>
      </c>
      <c r="F33" s="18"/>
      <c r="G33" s="16">
        <v>1111</v>
      </c>
      <c r="H33" s="17" t="s">
        <v>691</v>
      </c>
      <c r="I33" s="16"/>
      <c r="J33" s="16"/>
    </row>
    <row r="34" spans="1:10" ht="19.5" customHeight="1">
      <c r="A34" s="15" t="s">
        <v>149</v>
      </c>
      <c r="B34" s="15" t="s">
        <v>150</v>
      </c>
      <c r="C34" s="28" t="s">
        <v>151</v>
      </c>
      <c r="D34" s="21" t="s">
        <v>14</v>
      </c>
      <c r="E34" s="17" t="s">
        <v>152</v>
      </c>
      <c r="F34" s="18"/>
      <c r="G34" s="16">
        <v>1111</v>
      </c>
      <c r="H34" s="17" t="s">
        <v>696</v>
      </c>
      <c r="I34" s="16"/>
      <c r="J34" s="16"/>
    </row>
    <row r="35" spans="1:10" ht="19.5" customHeight="1">
      <c r="A35" s="15" t="s">
        <v>153</v>
      </c>
      <c r="B35" s="15" t="s">
        <v>154</v>
      </c>
      <c r="C35" s="28" t="s">
        <v>155</v>
      </c>
      <c r="D35" s="21" t="s">
        <v>14</v>
      </c>
      <c r="E35" s="17" t="s">
        <v>156</v>
      </c>
      <c r="F35" s="18"/>
      <c r="G35" s="16">
        <v>1111</v>
      </c>
      <c r="H35" s="17" t="s">
        <v>691</v>
      </c>
      <c r="I35" s="16"/>
      <c r="J35" s="16"/>
    </row>
    <row r="36" spans="1:10" ht="19.5" customHeight="1">
      <c r="A36" s="15" t="s">
        <v>157</v>
      </c>
      <c r="B36" s="15" t="s">
        <v>158</v>
      </c>
      <c r="C36" s="28" t="s">
        <v>159</v>
      </c>
      <c r="D36" s="21" t="s">
        <v>14</v>
      </c>
      <c r="E36" s="17" t="s">
        <v>160</v>
      </c>
      <c r="F36" s="18"/>
      <c r="G36" s="16">
        <v>1111</v>
      </c>
      <c r="H36" s="17" t="s">
        <v>702</v>
      </c>
      <c r="I36" s="16"/>
      <c r="J36" s="16"/>
    </row>
    <row r="37" spans="1:10" ht="19.5" customHeight="1">
      <c r="A37" s="15" t="s">
        <v>162</v>
      </c>
      <c r="B37" s="15" t="s">
        <v>163</v>
      </c>
      <c r="C37" s="28" t="s">
        <v>164</v>
      </c>
      <c r="D37" s="21" t="s">
        <v>14</v>
      </c>
      <c r="E37" s="17" t="s">
        <v>165</v>
      </c>
      <c r="F37" s="18"/>
      <c r="G37" s="16">
        <v>1111</v>
      </c>
      <c r="H37" s="17" t="s">
        <v>703</v>
      </c>
      <c r="I37" s="16"/>
      <c r="J37" s="16"/>
    </row>
    <row r="38" spans="1:10" ht="19.5" customHeight="1">
      <c r="A38" s="15" t="s">
        <v>167</v>
      </c>
      <c r="B38" s="15" t="s">
        <v>168</v>
      </c>
      <c r="C38" s="28" t="s">
        <v>169</v>
      </c>
      <c r="D38" s="21" t="s">
        <v>14</v>
      </c>
      <c r="E38" s="17" t="s">
        <v>170</v>
      </c>
      <c r="F38" s="18"/>
      <c r="G38" s="16">
        <v>1111</v>
      </c>
      <c r="H38" s="17" t="s">
        <v>704</v>
      </c>
      <c r="I38" s="16"/>
      <c r="J38" s="16"/>
    </row>
    <row r="39" spans="1:10" ht="19.5" customHeight="1">
      <c r="A39" s="15" t="s">
        <v>172</v>
      </c>
      <c r="B39" s="15" t="s">
        <v>173</v>
      </c>
      <c r="C39" s="28" t="s">
        <v>174</v>
      </c>
      <c r="D39" s="21" t="s">
        <v>14</v>
      </c>
      <c r="E39" s="17" t="s">
        <v>175</v>
      </c>
      <c r="F39" s="18"/>
      <c r="G39" s="16">
        <v>1111</v>
      </c>
      <c r="H39" s="17" t="s">
        <v>691</v>
      </c>
      <c r="I39" s="16"/>
      <c r="J39" s="16"/>
    </row>
    <row r="40" spans="1:10" ht="19.5" customHeight="1">
      <c r="A40" s="15" t="s">
        <v>176</v>
      </c>
      <c r="B40" s="15" t="s">
        <v>177</v>
      </c>
      <c r="C40" s="28" t="s">
        <v>178</v>
      </c>
      <c r="D40" s="21" t="s">
        <v>14</v>
      </c>
      <c r="E40" s="17" t="s">
        <v>179</v>
      </c>
      <c r="F40" s="18"/>
      <c r="G40" s="16">
        <v>1111</v>
      </c>
      <c r="H40" s="17" t="s">
        <v>691</v>
      </c>
      <c r="I40" s="16"/>
      <c r="J40" s="16"/>
    </row>
    <row r="41" spans="1:10" ht="19.5" customHeight="1">
      <c r="A41" s="15" t="s">
        <v>180</v>
      </c>
      <c r="B41" s="15" t="s">
        <v>181</v>
      </c>
      <c r="C41" s="27" t="s">
        <v>182</v>
      </c>
      <c r="D41" s="21" t="s">
        <v>14</v>
      </c>
      <c r="E41" s="17" t="s">
        <v>183</v>
      </c>
      <c r="F41" s="18"/>
      <c r="G41" s="16">
        <v>1111</v>
      </c>
      <c r="H41" s="17" t="s">
        <v>691</v>
      </c>
      <c r="I41" s="16"/>
      <c r="J41" s="16"/>
    </row>
    <row r="42" spans="1:10" ht="19.5" customHeight="1">
      <c r="A42" s="15" t="s">
        <v>184</v>
      </c>
      <c r="B42" s="15" t="s">
        <v>185</v>
      </c>
      <c r="C42" s="27" t="s">
        <v>186</v>
      </c>
      <c r="D42" s="21" t="s">
        <v>14</v>
      </c>
      <c r="E42" s="17" t="s">
        <v>187</v>
      </c>
      <c r="F42" s="18"/>
      <c r="G42" s="16">
        <v>1111</v>
      </c>
      <c r="H42" s="17" t="s">
        <v>705</v>
      </c>
      <c r="I42" s="16"/>
      <c r="J42" s="16"/>
    </row>
    <row r="43" spans="1:10" ht="19.5" customHeight="1">
      <c r="A43" s="15" t="s">
        <v>189</v>
      </c>
      <c r="B43" s="15" t="s">
        <v>190</v>
      </c>
      <c r="C43" s="28" t="s">
        <v>191</v>
      </c>
      <c r="D43" s="21" t="s">
        <v>14</v>
      </c>
      <c r="E43" s="17" t="s">
        <v>192</v>
      </c>
      <c r="F43" s="18"/>
      <c r="G43" s="16">
        <v>1111</v>
      </c>
      <c r="H43" s="17" t="s">
        <v>706</v>
      </c>
      <c r="I43" s="16"/>
      <c r="J43" s="16"/>
    </row>
    <row r="44" spans="1:10" ht="19.5" customHeight="1">
      <c r="A44" s="15" t="s">
        <v>194</v>
      </c>
      <c r="B44" s="15" t="s">
        <v>195</v>
      </c>
      <c r="C44" s="28" t="s">
        <v>196</v>
      </c>
      <c r="D44" s="21" t="s">
        <v>14</v>
      </c>
      <c r="E44" s="17" t="s">
        <v>197</v>
      </c>
      <c r="F44" s="18"/>
      <c r="G44" s="16">
        <v>1111</v>
      </c>
      <c r="H44" s="17" t="s">
        <v>690</v>
      </c>
      <c r="I44" s="16"/>
      <c r="J44" s="16"/>
    </row>
    <row r="45" spans="1:10" ht="19.5" customHeight="1">
      <c r="A45" s="15" t="s">
        <v>198</v>
      </c>
      <c r="B45" s="15" t="s">
        <v>199</v>
      </c>
      <c r="C45" s="28" t="s">
        <v>200</v>
      </c>
      <c r="D45" s="21" t="s">
        <v>14</v>
      </c>
      <c r="E45" s="17" t="s">
        <v>201</v>
      </c>
      <c r="F45" s="18"/>
      <c r="G45" s="16">
        <v>1111</v>
      </c>
      <c r="H45" s="17" t="s">
        <v>691</v>
      </c>
      <c r="I45" s="16"/>
      <c r="J45" s="16"/>
    </row>
    <row r="46" spans="1:10" ht="19.5" customHeight="1">
      <c r="A46" s="15" t="s">
        <v>202</v>
      </c>
      <c r="B46" s="15" t="s">
        <v>203</v>
      </c>
      <c r="C46" s="28" t="s">
        <v>204</v>
      </c>
      <c r="D46" s="21" t="s">
        <v>14</v>
      </c>
      <c r="E46" s="17" t="s">
        <v>205</v>
      </c>
      <c r="F46" s="18"/>
      <c r="G46" s="16">
        <v>1111</v>
      </c>
      <c r="H46" s="17" t="s">
        <v>691</v>
      </c>
      <c r="I46" s="16"/>
      <c r="J46" s="16"/>
    </row>
    <row r="47" spans="1:10" ht="19.5" customHeight="1">
      <c r="A47" s="15" t="s">
        <v>206</v>
      </c>
      <c r="B47" s="15" t="s">
        <v>207</v>
      </c>
      <c r="C47" s="28" t="s">
        <v>208</v>
      </c>
      <c r="D47" s="21" t="s">
        <v>14</v>
      </c>
      <c r="E47" s="17" t="s">
        <v>209</v>
      </c>
      <c r="F47" s="18"/>
      <c r="G47" s="16">
        <v>1111</v>
      </c>
      <c r="H47" s="17" t="s">
        <v>691</v>
      </c>
      <c r="I47" s="16"/>
      <c r="J47" s="16"/>
    </row>
    <row r="48" spans="1:10" ht="19.5" customHeight="1">
      <c r="A48" s="15" t="s">
        <v>210</v>
      </c>
      <c r="B48" s="15" t="s">
        <v>211</v>
      </c>
      <c r="C48" s="28" t="s">
        <v>212</v>
      </c>
      <c r="D48" s="21" t="s">
        <v>14</v>
      </c>
      <c r="E48" s="17" t="s">
        <v>213</v>
      </c>
      <c r="F48" s="18"/>
      <c r="G48" s="16">
        <v>1111</v>
      </c>
      <c r="H48" s="17" t="s">
        <v>691</v>
      </c>
      <c r="I48" s="16"/>
      <c r="J48" s="16"/>
    </row>
    <row r="49" spans="1:10" ht="19.5" customHeight="1">
      <c r="A49" s="15" t="s">
        <v>214</v>
      </c>
      <c r="B49" s="15" t="s">
        <v>215</v>
      </c>
      <c r="C49" s="28" t="s">
        <v>216</v>
      </c>
      <c r="D49" s="21" t="s">
        <v>14</v>
      </c>
      <c r="E49" s="17" t="s">
        <v>217</v>
      </c>
      <c r="F49" s="18"/>
      <c r="G49" s="16">
        <v>1111</v>
      </c>
      <c r="H49" s="17" t="s">
        <v>707</v>
      </c>
      <c r="I49" s="16"/>
      <c r="J49" s="16"/>
    </row>
    <row r="50" spans="1:10" ht="19.5" customHeight="1">
      <c r="A50" s="15" t="s">
        <v>219</v>
      </c>
      <c r="B50" s="15" t="s">
        <v>220</v>
      </c>
      <c r="C50" s="28" t="s">
        <v>221</v>
      </c>
      <c r="D50" s="21" t="s">
        <v>14</v>
      </c>
      <c r="E50" s="17" t="s">
        <v>222</v>
      </c>
      <c r="F50" s="18"/>
      <c r="G50" s="16">
        <v>1111</v>
      </c>
      <c r="H50" s="17" t="s">
        <v>708</v>
      </c>
      <c r="I50" s="16"/>
      <c r="J50" s="16"/>
    </row>
    <row r="51" spans="1:10" ht="19.5" customHeight="1">
      <c r="A51" s="15" t="s">
        <v>224</v>
      </c>
      <c r="B51" s="15" t="s">
        <v>225</v>
      </c>
      <c r="C51" s="28" t="s">
        <v>226</v>
      </c>
      <c r="D51" s="21" t="s">
        <v>14</v>
      </c>
      <c r="E51" s="17" t="s">
        <v>227</v>
      </c>
      <c r="F51" s="18"/>
      <c r="G51" s="16">
        <v>1111</v>
      </c>
      <c r="H51" s="17" t="s">
        <v>690</v>
      </c>
      <c r="I51" s="16"/>
      <c r="J51" s="16"/>
    </row>
    <row r="52" spans="1:10" ht="19.5" customHeight="1">
      <c r="A52" s="15" t="s">
        <v>228</v>
      </c>
      <c r="B52" s="15" t="s">
        <v>229</v>
      </c>
      <c r="C52" s="27" t="s">
        <v>230</v>
      </c>
      <c r="D52" s="21" t="s">
        <v>14</v>
      </c>
      <c r="E52" s="17" t="s">
        <v>231</v>
      </c>
      <c r="F52" s="18"/>
      <c r="G52" s="16">
        <v>1111</v>
      </c>
      <c r="H52" s="17" t="s">
        <v>690</v>
      </c>
      <c r="I52" s="16"/>
      <c r="J52" s="16"/>
    </row>
    <row r="53" spans="1:10" ht="19.5" customHeight="1">
      <c r="A53" s="15" t="s">
        <v>232</v>
      </c>
      <c r="B53" s="15" t="s">
        <v>233</v>
      </c>
      <c r="C53" s="28" t="s">
        <v>234</v>
      </c>
      <c r="D53" s="21" t="s">
        <v>14</v>
      </c>
      <c r="E53" s="17" t="s">
        <v>235</v>
      </c>
      <c r="F53" s="18"/>
      <c r="G53" s="16">
        <v>1111</v>
      </c>
      <c r="H53" s="17" t="s">
        <v>696</v>
      </c>
      <c r="I53" s="16"/>
      <c r="J53" s="16"/>
    </row>
    <row r="54" spans="1:10" ht="19.5" customHeight="1">
      <c r="A54" s="15" t="s">
        <v>236</v>
      </c>
      <c r="B54" s="15" t="s">
        <v>237</v>
      </c>
      <c r="C54" s="28" t="s">
        <v>238</v>
      </c>
      <c r="D54" s="21" t="s">
        <v>14</v>
      </c>
      <c r="E54" s="17" t="s">
        <v>239</v>
      </c>
      <c r="F54" s="18"/>
      <c r="G54" s="16">
        <v>1111</v>
      </c>
      <c r="H54" s="17" t="s">
        <v>691</v>
      </c>
      <c r="I54" s="16"/>
      <c r="J54" s="16"/>
    </row>
    <row r="55" spans="1:10" ht="19.5" customHeight="1">
      <c r="A55" s="15" t="s">
        <v>240</v>
      </c>
      <c r="B55" s="15" t="s">
        <v>241</v>
      </c>
      <c r="C55" s="28" t="s">
        <v>242</v>
      </c>
      <c r="D55" s="21" t="s">
        <v>14</v>
      </c>
      <c r="E55" s="17" t="s">
        <v>243</v>
      </c>
      <c r="F55" s="18"/>
      <c r="G55" s="16">
        <v>1111</v>
      </c>
      <c r="H55" s="17" t="s">
        <v>690</v>
      </c>
      <c r="I55" s="16"/>
      <c r="J55" s="16"/>
    </row>
    <row r="56" spans="1:10" ht="19.5" customHeight="1">
      <c r="A56" s="15" t="s">
        <v>244</v>
      </c>
      <c r="B56" s="15" t="s">
        <v>245</v>
      </c>
      <c r="C56" s="28" t="s">
        <v>246</v>
      </c>
      <c r="D56" s="21" t="s">
        <v>14</v>
      </c>
      <c r="E56" s="17" t="s">
        <v>247</v>
      </c>
      <c r="F56" s="18"/>
      <c r="G56" s="16">
        <v>1111</v>
      </c>
      <c r="H56" s="17" t="s">
        <v>696</v>
      </c>
      <c r="I56" s="16"/>
      <c r="J56" s="16"/>
    </row>
    <row r="57" spans="1:10" ht="19.5" customHeight="1">
      <c r="A57" s="15" t="s">
        <v>248</v>
      </c>
      <c r="B57" s="15" t="s">
        <v>249</v>
      </c>
      <c r="C57" s="28" t="s">
        <v>250</v>
      </c>
      <c r="D57" s="21" t="s">
        <v>14</v>
      </c>
      <c r="E57" s="17" t="s">
        <v>251</v>
      </c>
      <c r="F57" s="18"/>
      <c r="G57" s="16">
        <v>1111</v>
      </c>
      <c r="H57" s="17" t="s">
        <v>691</v>
      </c>
      <c r="I57" s="16"/>
      <c r="J57" s="16"/>
    </row>
    <row r="58" spans="1:10" ht="19.5" customHeight="1">
      <c r="A58" s="15" t="s">
        <v>252</v>
      </c>
      <c r="B58" s="15" t="s">
        <v>253</v>
      </c>
      <c r="C58" s="28" t="s">
        <v>254</v>
      </c>
      <c r="D58" s="21" t="s">
        <v>81</v>
      </c>
      <c r="E58" s="17" t="s">
        <v>255</v>
      </c>
      <c r="F58" s="18"/>
      <c r="G58" s="16">
        <v>1111</v>
      </c>
      <c r="H58" s="17" t="s">
        <v>696</v>
      </c>
      <c r="I58" s="16"/>
      <c r="J58" s="16"/>
    </row>
    <row r="59" spans="1:10" ht="19.5" customHeight="1">
      <c r="A59" s="15" t="s">
        <v>256</v>
      </c>
      <c r="B59" s="15" t="s">
        <v>257</v>
      </c>
      <c r="C59" s="28" t="s">
        <v>258</v>
      </c>
      <c r="D59" s="21" t="s">
        <v>14</v>
      </c>
      <c r="E59" s="17" t="s">
        <v>259</v>
      </c>
      <c r="F59" s="18"/>
      <c r="G59" s="16">
        <v>1111</v>
      </c>
      <c r="H59" s="17" t="s">
        <v>696</v>
      </c>
      <c r="I59" s="16"/>
      <c r="J59" s="16"/>
    </row>
    <row r="60" spans="1:10" ht="19.5" customHeight="1">
      <c r="A60" s="15" t="s">
        <v>260</v>
      </c>
      <c r="B60" s="15" t="s">
        <v>261</v>
      </c>
      <c r="C60" s="28" t="s">
        <v>262</v>
      </c>
      <c r="D60" s="21" t="s">
        <v>14</v>
      </c>
      <c r="E60" s="17" t="s">
        <v>263</v>
      </c>
      <c r="F60" s="18"/>
      <c r="G60" s="16">
        <v>1111</v>
      </c>
      <c r="H60" s="17" t="s">
        <v>691</v>
      </c>
      <c r="I60" s="16"/>
      <c r="J60" s="16"/>
    </row>
    <row r="61" spans="1:10" ht="19.5" customHeight="1">
      <c r="A61" s="15" t="s">
        <v>264</v>
      </c>
      <c r="B61" s="15" t="s">
        <v>265</v>
      </c>
      <c r="C61" s="28" t="s">
        <v>266</v>
      </c>
      <c r="D61" s="21" t="s">
        <v>14</v>
      </c>
      <c r="E61" s="17" t="s">
        <v>267</v>
      </c>
      <c r="F61" s="18"/>
      <c r="G61" s="16">
        <v>1111</v>
      </c>
      <c r="H61" s="17" t="s">
        <v>709</v>
      </c>
      <c r="I61" s="16"/>
      <c r="J61" s="16"/>
    </row>
    <row r="62" spans="1:10" ht="19.5" customHeight="1">
      <c r="A62" s="15" t="s">
        <v>269</v>
      </c>
      <c r="B62" s="15" t="s">
        <v>270</v>
      </c>
      <c r="C62" s="27" t="s">
        <v>271</v>
      </c>
      <c r="D62" s="21" t="s">
        <v>14</v>
      </c>
      <c r="E62" s="17" t="s">
        <v>272</v>
      </c>
      <c r="F62" s="18"/>
      <c r="G62" s="16">
        <v>1111</v>
      </c>
      <c r="H62" s="17" t="s">
        <v>691</v>
      </c>
      <c r="I62" s="16"/>
      <c r="J62" s="16"/>
    </row>
    <row r="63" spans="1:10" ht="19.5" customHeight="1">
      <c r="A63" s="15" t="s">
        <v>273</v>
      </c>
      <c r="B63" s="15" t="s">
        <v>274</v>
      </c>
      <c r="C63" s="27" t="s">
        <v>275</v>
      </c>
      <c r="D63" s="21" t="s">
        <v>14</v>
      </c>
      <c r="E63" s="17" t="s">
        <v>276</v>
      </c>
      <c r="F63" s="18"/>
      <c r="G63" s="16">
        <v>1111</v>
      </c>
      <c r="H63" s="17" t="s">
        <v>690</v>
      </c>
      <c r="I63" s="16"/>
      <c r="J63" s="16"/>
    </row>
    <row r="64" spans="1:10" ht="19.5" customHeight="1">
      <c r="A64" s="15" t="s">
        <v>277</v>
      </c>
      <c r="B64" s="15" t="s">
        <v>278</v>
      </c>
      <c r="C64" s="27" t="s">
        <v>279</v>
      </c>
      <c r="D64" s="21" t="s">
        <v>14</v>
      </c>
      <c r="E64" s="17" t="s">
        <v>280</v>
      </c>
      <c r="F64" s="18"/>
      <c r="G64" s="16">
        <v>1111</v>
      </c>
      <c r="H64" s="17" t="s">
        <v>710</v>
      </c>
      <c r="I64" s="16"/>
      <c r="J64" s="16"/>
    </row>
    <row r="65" spans="1:10" ht="19.5" customHeight="1">
      <c r="A65" s="15" t="s">
        <v>282</v>
      </c>
      <c r="B65" s="15" t="s">
        <v>283</v>
      </c>
      <c r="C65" s="27" t="s">
        <v>284</v>
      </c>
      <c r="D65" s="21" t="s">
        <v>14</v>
      </c>
      <c r="E65" s="17" t="s">
        <v>285</v>
      </c>
      <c r="F65" s="18"/>
      <c r="G65" s="16">
        <v>1111</v>
      </c>
      <c r="H65" s="17" t="s">
        <v>696</v>
      </c>
      <c r="I65" s="16"/>
      <c r="J65" s="16"/>
    </row>
    <row r="66" spans="1:10" ht="19.5" customHeight="1">
      <c r="A66" s="15" t="s">
        <v>286</v>
      </c>
      <c r="B66" s="15" t="s">
        <v>287</v>
      </c>
      <c r="C66" s="27" t="s">
        <v>288</v>
      </c>
      <c r="D66" s="21" t="s">
        <v>14</v>
      </c>
      <c r="E66" s="17" t="s">
        <v>289</v>
      </c>
      <c r="F66" s="18"/>
      <c r="G66" s="16">
        <v>1111</v>
      </c>
      <c r="H66" s="17" t="s">
        <v>706</v>
      </c>
      <c r="I66" s="16"/>
      <c r="J66" s="16"/>
    </row>
    <row r="67" spans="1:10" ht="19.5" customHeight="1">
      <c r="A67" s="15" t="s">
        <v>290</v>
      </c>
      <c r="B67" s="15" t="s">
        <v>291</v>
      </c>
      <c r="C67" s="28" t="s">
        <v>292</v>
      </c>
      <c r="D67" s="21" t="s">
        <v>14</v>
      </c>
      <c r="E67" s="17" t="s">
        <v>293</v>
      </c>
      <c r="F67" s="18"/>
      <c r="G67" s="16">
        <v>1111</v>
      </c>
      <c r="H67" s="17" t="s">
        <v>690</v>
      </c>
      <c r="I67" s="16"/>
      <c r="J67" s="16"/>
    </row>
    <row r="68" spans="1:10" ht="19.5" customHeight="1">
      <c r="A68" s="15" t="s">
        <v>294</v>
      </c>
      <c r="B68" s="15" t="s">
        <v>295</v>
      </c>
      <c r="C68" s="53" t="s">
        <v>296</v>
      </c>
      <c r="D68" s="21" t="s">
        <v>14</v>
      </c>
      <c r="E68" s="17" t="s">
        <v>297</v>
      </c>
      <c r="F68" s="18"/>
      <c r="G68" s="16">
        <v>1111</v>
      </c>
      <c r="H68" s="17" t="s">
        <v>711</v>
      </c>
      <c r="I68" s="16"/>
      <c r="J68" s="16"/>
    </row>
    <row r="69" spans="1:10" ht="19.5" customHeight="1">
      <c r="A69" s="15" t="s">
        <v>299</v>
      </c>
      <c r="B69" s="15" t="s">
        <v>300</v>
      </c>
      <c r="C69" s="28" t="s">
        <v>301</v>
      </c>
      <c r="D69" s="21" t="s">
        <v>14</v>
      </c>
      <c r="E69" s="17" t="s">
        <v>302</v>
      </c>
      <c r="F69" s="18"/>
      <c r="G69" s="16">
        <v>1111</v>
      </c>
      <c r="H69" s="17" t="s">
        <v>690</v>
      </c>
      <c r="I69" s="16"/>
      <c r="J69" s="16"/>
    </row>
    <row r="70" spans="1:10" ht="19.5" customHeight="1">
      <c r="A70" s="15" t="s">
        <v>303</v>
      </c>
      <c r="B70" s="15" t="s">
        <v>304</v>
      </c>
      <c r="C70" s="28" t="s">
        <v>305</v>
      </c>
      <c r="D70" s="21" t="s">
        <v>14</v>
      </c>
      <c r="E70" s="17" t="s">
        <v>306</v>
      </c>
      <c r="F70" s="18"/>
      <c r="G70" s="16">
        <v>1111</v>
      </c>
      <c r="H70" s="17" t="s">
        <v>690</v>
      </c>
      <c r="I70" s="16"/>
      <c r="J70" s="16"/>
    </row>
    <row r="71" spans="1:10" ht="19.5" customHeight="1">
      <c r="A71" s="15" t="s">
        <v>307</v>
      </c>
      <c r="B71" s="15" t="s">
        <v>308</v>
      </c>
      <c r="C71" s="28" t="s">
        <v>309</v>
      </c>
      <c r="D71" s="21" t="s">
        <v>14</v>
      </c>
      <c r="E71" s="17" t="s">
        <v>310</v>
      </c>
      <c r="F71" s="18"/>
      <c r="G71" s="16">
        <v>1111</v>
      </c>
      <c r="H71" s="17" t="s">
        <v>690</v>
      </c>
      <c r="I71" s="16"/>
      <c r="J71" s="16"/>
    </row>
    <row r="72" spans="1:10" ht="19.5" customHeight="1">
      <c r="A72" s="15" t="s">
        <v>311</v>
      </c>
      <c r="B72" s="15" t="s">
        <v>312</v>
      </c>
      <c r="C72" s="28" t="s">
        <v>313</v>
      </c>
      <c r="D72" s="21" t="s">
        <v>14</v>
      </c>
      <c r="E72" s="17" t="s">
        <v>314</v>
      </c>
      <c r="F72" s="18"/>
      <c r="G72" s="16">
        <v>1111</v>
      </c>
      <c r="H72" s="17" t="s">
        <v>691</v>
      </c>
      <c r="I72" s="16"/>
      <c r="J72" s="16"/>
    </row>
    <row r="73" spans="1:10" ht="19.5" customHeight="1">
      <c r="A73" s="15" t="s">
        <v>315</v>
      </c>
      <c r="B73" s="15" t="s">
        <v>316</v>
      </c>
      <c r="C73" s="28" t="s">
        <v>317</v>
      </c>
      <c r="D73" s="21" t="s">
        <v>14</v>
      </c>
      <c r="E73" s="17" t="s">
        <v>318</v>
      </c>
      <c r="F73" s="18"/>
      <c r="G73" s="16">
        <v>1111</v>
      </c>
      <c r="H73" s="17" t="s">
        <v>696</v>
      </c>
      <c r="I73" s="16"/>
      <c r="J73" s="16"/>
    </row>
    <row r="74" spans="1:10" ht="19.5" customHeight="1">
      <c r="A74" s="15" t="s">
        <v>319</v>
      </c>
      <c r="B74" s="15" t="s">
        <v>320</v>
      </c>
      <c r="C74" s="28" t="s">
        <v>321</v>
      </c>
      <c r="D74" s="21" t="s">
        <v>14</v>
      </c>
      <c r="E74" s="17" t="s">
        <v>322</v>
      </c>
      <c r="F74" s="18"/>
      <c r="G74" s="16">
        <v>1111</v>
      </c>
      <c r="H74" s="17" t="s">
        <v>691</v>
      </c>
      <c r="I74" s="16"/>
      <c r="J74" s="16"/>
    </row>
    <row r="75" spans="1:10" ht="19.5" customHeight="1">
      <c r="A75" s="15" t="s">
        <v>323</v>
      </c>
      <c r="B75" s="15" t="s">
        <v>324</v>
      </c>
      <c r="C75" s="28" t="s">
        <v>325</v>
      </c>
      <c r="D75" s="21" t="s">
        <v>14</v>
      </c>
      <c r="E75" s="17" t="s">
        <v>326</v>
      </c>
      <c r="F75" s="18"/>
      <c r="G75" s="16">
        <v>1111</v>
      </c>
      <c r="H75" s="17" t="s">
        <v>690</v>
      </c>
      <c r="I75" s="16"/>
      <c r="J75" s="16"/>
    </row>
    <row r="76" spans="1:10" ht="19.5" customHeight="1">
      <c r="A76" s="15" t="s">
        <v>327</v>
      </c>
      <c r="B76" s="15" t="s">
        <v>328</v>
      </c>
      <c r="C76" s="28" t="s">
        <v>329</v>
      </c>
      <c r="D76" s="21" t="s">
        <v>14</v>
      </c>
      <c r="E76" s="17" t="s">
        <v>330</v>
      </c>
      <c r="F76" s="18"/>
      <c r="G76" s="16">
        <v>1111</v>
      </c>
      <c r="H76" s="17" t="s">
        <v>712</v>
      </c>
      <c r="I76" s="16"/>
      <c r="J76" s="16"/>
    </row>
    <row r="77" spans="1:10" ht="19.5" customHeight="1">
      <c r="A77" s="15" t="s">
        <v>332</v>
      </c>
      <c r="B77" s="15" t="s">
        <v>333</v>
      </c>
      <c r="C77" s="28" t="s">
        <v>334</v>
      </c>
      <c r="D77" s="21" t="s">
        <v>14</v>
      </c>
      <c r="E77" s="17" t="s">
        <v>335</v>
      </c>
      <c r="F77" s="18"/>
      <c r="G77" s="16">
        <v>1111</v>
      </c>
      <c r="H77" s="17" t="s">
        <v>696</v>
      </c>
      <c r="I77" s="16"/>
      <c r="J77" s="16"/>
    </row>
    <row r="78" spans="1:10" ht="19.5" customHeight="1">
      <c r="A78" s="15" t="s">
        <v>336</v>
      </c>
      <c r="B78" s="15" t="s">
        <v>337</v>
      </c>
      <c r="C78" s="28" t="s">
        <v>338</v>
      </c>
      <c r="D78" s="21" t="s">
        <v>14</v>
      </c>
      <c r="E78" s="17" t="s">
        <v>339</v>
      </c>
      <c r="F78" s="18"/>
      <c r="G78" s="16">
        <v>1111</v>
      </c>
      <c r="H78" s="17" t="s">
        <v>691</v>
      </c>
      <c r="I78" s="16"/>
      <c r="J78" s="16"/>
    </row>
    <row r="79" spans="1:10" ht="19.5" customHeight="1">
      <c r="A79" s="15" t="s">
        <v>340</v>
      </c>
      <c r="B79" s="15" t="s">
        <v>341</v>
      </c>
      <c r="C79" s="28" t="s">
        <v>342</v>
      </c>
      <c r="D79" s="21" t="s">
        <v>14</v>
      </c>
      <c r="E79" s="17" t="s">
        <v>343</v>
      </c>
      <c r="F79" s="18"/>
      <c r="G79" s="16">
        <v>1111</v>
      </c>
      <c r="H79" s="17" t="s">
        <v>713</v>
      </c>
      <c r="I79" s="16"/>
      <c r="J79" s="16"/>
    </row>
    <row r="80" spans="1:10" ht="19.5" customHeight="1">
      <c r="A80" s="15" t="s">
        <v>345</v>
      </c>
      <c r="B80" s="15" t="s">
        <v>346</v>
      </c>
      <c r="C80" s="27" t="s">
        <v>347</v>
      </c>
      <c r="D80" s="21" t="s">
        <v>14</v>
      </c>
      <c r="E80" s="17" t="s">
        <v>348</v>
      </c>
      <c r="F80" s="18"/>
      <c r="G80" s="16">
        <v>1111</v>
      </c>
      <c r="H80" s="17" t="s">
        <v>690</v>
      </c>
      <c r="I80" s="16"/>
      <c r="J80" s="16"/>
    </row>
    <row r="81" spans="1:10" ht="19.5" customHeight="1">
      <c r="A81" s="15" t="s">
        <v>349</v>
      </c>
      <c r="B81" s="15" t="s">
        <v>350</v>
      </c>
      <c r="C81" s="27" t="s">
        <v>351</v>
      </c>
      <c r="D81" s="21" t="s">
        <v>14</v>
      </c>
      <c r="E81" s="17" t="s">
        <v>352</v>
      </c>
      <c r="F81" s="18"/>
      <c r="G81" s="16">
        <v>1111</v>
      </c>
      <c r="H81" s="17" t="s">
        <v>690</v>
      </c>
      <c r="I81" s="16"/>
      <c r="J81" s="16"/>
    </row>
    <row r="82" spans="1:10" ht="19.5" customHeight="1">
      <c r="A82" s="15" t="s">
        <v>353</v>
      </c>
      <c r="B82" s="15" t="s">
        <v>354</v>
      </c>
      <c r="C82" s="27" t="s">
        <v>355</v>
      </c>
      <c r="D82" s="21" t="s">
        <v>14</v>
      </c>
      <c r="E82" s="17" t="s">
        <v>356</v>
      </c>
      <c r="F82" s="18"/>
      <c r="G82" s="16">
        <v>1111</v>
      </c>
      <c r="H82" s="17" t="s">
        <v>696</v>
      </c>
      <c r="I82" s="16"/>
      <c r="J82" s="16"/>
    </row>
    <row r="83" spans="1:10" ht="19.5" customHeight="1">
      <c r="A83" s="15" t="s">
        <v>357</v>
      </c>
      <c r="B83" s="15" t="s">
        <v>358</v>
      </c>
      <c r="C83" s="27" t="s">
        <v>359</v>
      </c>
      <c r="D83" s="21" t="s">
        <v>14</v>
      </c>
      <c r="E83" s="17" t="s">
        <v>360</v>
      </c>
      <c r="F83" s="18"/>
      <c r="G83" s="16">
        <v>1111</v>
      </c>
      <c r="H83" s="17" t="s">
        <v>691</v>
      </c>
      <c r="I83" s="16"/>
      <c r="J83" s="16"/>
    </row>
    <row r="84" spans="1:10" ht="19.5" customHeight="1">
      <c r="A84" s="15" t="s">
        <v>361</v>
      </c>
      <c r="B84" s="15" t="s">
        <v>362</v>
      </c>
      <c r="C84" s="27" t="s">
        <v>363</v>
      </c>
      <c r="D84" s="21" t="s">
        <v>14</v>
      </c>
      <c r="E84" s="17" t="s">
        <v>364</v>
      </c>
      <c r="F84" s="18"/>
      <c r="G84" s="16">
        <v>1111</v>
      </c>
      <c r="H84" s="17" t="s">
        <v>691</v>
      </c>
      <c r="I84" s="16"/>
      <c r="J84" s="16"/>
    </row>
    <row r="85" spans="1:10" ht="19.5" customHeight="1">
      <c r="A85" s="15" t="s">
        <v>365</v>
      </c>
      <c r="B85" s="15" t="s">
        <v>366</v>
      </c>
      <c r="C85" s="27" t="s">
        <v>367</v>
      </c>
      <c r="D85" s="21" t="s">
        <v>14</v>
      </c>
      <c r="E85" s="17" t="s">
        <v>368</v>
      </c>
      <c r="F85" s="18"/>
      <c r="G85" s="16">
        <v>1111</v>
      </c>
      <c r="H85" s="17" t="s">
        <v>691</v>
      </c>
      <c r="I85" s="16"/>
      <c r="J85" s="16"/>
    </row>
    <row r="86" spans="1:10" ht="19.5" customHeight="1">
      <c r="A86" s="15" t="s">
        <v>369</v>
      </c>
      <c r="B86" s="15" t="s">
        <v>370</v>
      </c>
      <c r="C86" s="27" t="s">
        <v>371</v>
      </c>
      <c r="D86" s="21" t="s">
        <v>14</v>
      </c>
      <c r="E86" s="17" t="s">
        <v>372</v>
      </c>
      <c r="F86" s="18"/>
      <c r="G86" s="16">
        <v>1111</v>
      </c>
      <c r="H86" s="17" t="s">
        <v>691</v>
      </c>
      <c r="I86" s="16"/>
      <c r="J86" s="16"/>
    </row>
    <row r="87" spans="1:10" ht="19.5" customHeight="1">
      <c r="A87" s="15" t="s">
        <v>373</v>
      </c>
      <c r="B87" s="15" t="s">
        <v>374</v>
      </c>
      <c r="C87" s="27" t="s">
        <v>375</v>
      </c>
      <c r="D87" s="21" t="s">
        <v>14</v>
      </c>
      <c r="E87" s="17" t="s">
        <v>376</v>
      </c>
      <c r="F87" s="18"/>
      <c r="G87" s="16">
        <v>1111</v>
      </c>
      <c r="H87" s="17" t="s">
        <v>691</v>
      </c>
      <c r="I87" s="16"/>
      <c r="J87" s="16"/>
    </row>
    <row r="88" spans="1:10" ht="19.5" customHeight="1">
      <c r="A88" s="15" t="s">
        <v>377</v>
      </c>
      <c r="B88" s="15" t="s">
        <v>378</v>
      </c>
      <c r="C88" s="27" t="s">
        <v>379</v>
      </c>
      <c r="D88" s="21" t="s">
        <v>14</v>
      </c>
      <c r="E88" s="17" t="s">
        <v>380</v>
      </c>
      <c r="F88" s="18"/>
      <c r="G88" s="16">
        <v>1111</v>
      </c>
      <c r="H88" s="17" t="s">
        <v>690</v>
      </c>
      <c r="I88" s="16"/>
      <c r="J88" s="16"/>
    </row>
    <row r="89" spans="1:10" s="9" customFormat="1" ht="19.5" customHeight="1">
      <c r="A89" s="15" t="s">
        <v>381</v>
      </c>
      <c r="B89" s="15" t="s">
        <v>382</v>
      </c>
      <c r="C89" s="28" t="s">
        <v>383</v>
      </c>
      <c r="D89" s="21" t="s">
        <v>14</v>
      </c>
      <c r="E89" s="17" t="s">
        <v>384</v>
      </c>
      <c r="F89" s="18"/>
      <c r="G89" s="16">
        <v>1111</v>
      </c>
      <c r="H89" s="17" t="s">
        <v>690</v>
      </c>
      <c r="I89" s="34"/>
      <c r="J89" s="34"/>
    </row>
    <row r="90" spans="1:10" s="9" customFormat="1" ht="19.5" customHeight="1">
      <c r="A90" s="15" t="s">
        <v>385</v>
      </c>
      <c r="B90" s="15" t="s">
        <v>386</v>
      </c>
      <c r="C90" s="28" t="s">
        <v>387</v>
      </c>
      <c r="D90" s="21" t="s">
        <v>14</v>
      </c>
      <c r="E90" s="17" t="s">
        <v>388</v>
      </c>
      <c r="F90" s="18"/>
      <c r="G90" s="16">
        <v>1111</v>
      </c>
      <c r="H90" s="17" t="s">
        <v>690</v>
      </c>
      <c r="I90" s="34"/>
      <c r="J90" s="34"/>
    </row>
    <row r="91" spans="1:10" s="9" customFormat="1" ht="19.5" customHeight="1">
      <c r="A91" s="15" t="s">
        <v>389</v>
      </c>
      <c r="B91" s="15" t="s">
        <v>390</v>
      </c>
      <c r="C91" s="28" t="s">
        <v>391</v>
      </c>
      <c r="D91" s="21" t="s">
        <v>14</v>
      </c>
      <c r="E91" s="17" t="s">
        <v>392</v>
      </c>
      <c r="F91" s="18"/>
      <c r="G91" s="16">
        <v>1111</v>
      </c>
      <c r="H91" s="17" t="s">
        <v>691</v>
      </c>
      <c r="I91" s="34"/>
      <c r="J91" s="34"/>
    </row>
    <row r="92" spans="1:10" s="9" customFormat="1" ht="19.5" customHeight="1">
      <c r="A92" s="15" t="s">
        <v>393</v>
      </c>
      <c r="B92" s="15" t="s">
        <v>394</v>
      </c>
      <c r="C92" s="28" t="s">
        <v>395</v>
      </c>
      <c r="D92" s="21" t="s">
        <v>14</v>
      </c>
      <c r="E92" s="17" t="s">
        <v>396</v>
      </c>
      <c r="F92" s="18"/>
      <c r="G92" s="16">
        <v>1111</v>
      </c>
      <c r="H92" s="17" t="s">
        <v>690</v>
      </c>
      <c r="I92" s="34"/>
      <c r="J92" s="34"/>
    </row>
    <row r="93" spans="1:10" s="9" customFormat="1" ht="19.5" customHeight="1">
      <c r="A93" s="15" t="s">
        <v>397</v>
      </c>
      <c r="B93" s="15" t="s">
        <v>398</v>
      </c>
      <c r="C93" s="28" t="s">
        <v>399</v>
      </c>
      <c r="D93" s="21" t="s">
        <v>14</v>
      </c>
      <c r="E93" s="17" t="s">
        <v>400</v>
      </c>
      <c r="F93" s="18"/>
      <c r="G93" s="16">
        <v>1111</v>
      </c>
      <c r="H93" s="17" t="s">
        <v>696</v>
      </c>
      <c r="I93" s="34"/>
      <c r="J93" s="34"/>
    </row>
    <row r="94" spans="1:10" s="9" customFormat="1" ht="19.5" customHeight="1">
      <c r="A94" s="15" t="s">
        <v>401</v>
      </c>
      <c r="B94" s="15" t="s">
        <v>402</v>
      </c>
      <c r="C94" s="28" t="s">
        <v>403</v>
      </c>
      <c r="D94" s="21" t="s">
        <v>14</v>
      </c>
      <c r="E94" s="17" t="s">
        <v>404</v>
      </c>
      <c r="F94" s="18"/>
      <c r="G94" s="16">
        <v>1111</v>
      </c>
      <c r="H94" s="17" t="s">
        <v>690</v>
      </c>
      <c r="I94" s="34"/>
      <c r="J94" s="34"/>
    </row>
    <row r="95" spans="1:10" s="9" customFormat="1" ht="19.5" customHeight="1">
      <c r="A95" s="15" t="s">
        <v>405</v>
      </c>
      <c r="B95" s="15" t="s">
        <v>406</v>
      </c>
      <c r="C95" s="28" t="s">
        <v>407</v>
      </c>
      <c r="D95" s="21" t="s">
        <v>14</v>
      </c>
      <c r="E95" s="17" t="s">
        <v>408</v>
      </c>
      <c r="F95" s="18"/>
      <c r="G95" s="16">
        <v>1111</v>
      </c>
      <c r="H95" s="17" t="s">
        <v>714</v>
      </c>
      <c r="I95" s="34"/>
      <c r="J95" s="34"/>
    </row>
    <row r="96" spans="1:10" ht="19.5" customHeight="1">
      <c r="A96" s="15" t="s">
        <v>410</v>
      </c>
      <c r="B96" s="15" t="s">
        <v>411</v>
      </c>
      <c r="C96" s="28" t="s">
        <v>412</v>
      </c>
      <c r="D96" s="21" t="s">
        <v>14</v>
      </c>
      <c r="E96" s="17" t="s">
        <v>413</v>
      </c>
      <c r="F96" s="18"/>
      <c r="G96" s="16">
        <v>1111</v>
      </c>
      <c r="H96" s="17" t="s">
        <v>691</v>
      </c>
      <c r="I96" s="16"/>
      <c r="J96" s="16"/>
    </row>
    <row r="97" spans="1:10" ht="19.5" customHeight="1">
      <c r="A97" s="15" t="s">
        <v>414</v>
      </c>
      <c r="B97" s="15" t="s">
        <v>415</v>
      </c>
      <c r="C97" s="27" t="s">
        <v>416</v>
      </c>
      <c r="D97" s="21" t="s">
        <v>14</v>
      </c>
      <c r="E97" s="17" t="s">
        <v>417</v>
      </c>
      <c r="F97" s="18"/>
      <c r="G97" s="16">
        <v>1111</v>
      </c>
      <c r="H97" s="17" t="s">
        <v>715</v>
      </c>
      <c r="I97" s="16"/>
      <c r="J97" s="16"/>
    </row>
    <row r="98" spans="1:10" ht="19.5" customHeight="1">
      <c r="A98" s="15" t="s">
        <v>419</v>
      </c>
      <c r="B98" s="15" t="s">
        <v>420</v>
      </c>
      <c r="C98" s="27" t="s">
        <v>421</v>
      </c>
      <c r="D98" s="21" t="s">
        <v>14</v>
      </c>
      <c r="E98" s="17" t="s">
        <v>422</v>
      </c>
      <c r="F98" s="18"/>
      <c r="G98" s="16">
        <v>1111</v>
      </c>
      <c r="H98" s="17" t="s">
        <v>691</v>
      </c>
      <c r="I98" s="16"/>
      <c r="J98" s="16"/>
    </row>
    <row r="99" spans="1:10" ht="19.5" customHeight="1">
      <c r="A99" s="15" t="s">
        <v>423</v>
      </c>
      <c r="B99" s="15" t="s">
        <v>424</v>
      </c>
      <c r="C99" s="27" t="s">
        <v>425</v>
      </c>
      <c r="D99" s="21" t="s">
        <v>14</v>
      </c>
      <c r="E99" s="17" t="s">
        <v>426</v>
      </c>
      <c r="F99" s="18"/>
      <c r="G99" s="16">
        <v>1111</v>
      </c>
      <c r="H99" s="17" t="s">
        <v>691</v>
      </c>
      <c r="I99" s="16"/>
      <c r="J99" s="16"/>
    </row>
    <row r="100" spans="1:10" ht="19.5" customHeight="1">
      <c r="A100" s="15" t="s">
        <v>427</v>
      </c>
      <c r="B100" s="15" t="s">
        <v>428</v>
      </c>
      <c r="C100" s="27" t="s">
        <v>429</v>
      </c>
      <c r="D100" s="21" t="s">
        <v>14</v>
      </c>
      <c r="E100" s="17" t="s">
        <v>430</v>
      </c>
      <c r="F100" s="18"/>
      <c r="G100" s="16">
        <v>1111</v>
      </c>
      <c r="H100" s="17" t="s">
        <v>691</v>
      </c>
      <c r="I100" s="16"/>
      <c r="J100" s="16"/>
    </row>
    <row r="101" spans="1:10" ht="19.5" customHeight="1">
      <c r="A101" s="15" t="s">
        <v>431</v>
      </c>
      <c r="B101" s="15" t="s">
        <v>432</v>
      </c>
      <c r="C101" s="27" t="s">
        <v>433</v>
      </c>
      <c r="D101" s="21" t="s">
        <v>14</v>
      </c>
      <c r="E101" s="17" t="s">
        <v>434</v>
      </c>
      <c r="F101" s="18"/>
      <c r="G101" s="16">
        <v>1111</v>
      </c>
      <c r="H101" s="17" t="s">
        <v>691</v>
      </c>
      <c r="I101" s="16"/>
      <c r="J101" s="16"/>
    </row>
    <row r="102" spans="1:10" ht="19.5" customHeight="1">
      <c r="A102" s="15" t="s">
        <v>435</v>
      </c>
      <c r="B102" s="15" t="s">
        <v>436</v>
      </c>
      <c r="C102" s="27" t="s">
        <v>437</v>
      </c>
      <c r="D102" s="21" t="s">
        <v>14</v>
      </c>
      <c r="E102" s="17" t="s">
        <v>438</v>
      </c>
      <c r="F102" s="18"/>
      <c r="G102" s="16">
        <v>1111</v>
      </c>
      <c r="H102" s="17" t="s">
        <v>691</v>
      </c>
      <c r="I102" s="16"/>
      <c r="J102" s="16"/>
    </row>
    <row r="103" spans="1:10" ht="19.5" customHeight="1">
      <c r="A103" s="15" t="s">
        <v>439</v>
      </c>
      <c r="B103" s="15" t="s">
        <v>440</v>
      </c>
      <c r="C103" s="27" t="s">
        <v>441</v>
      </c>
      <c r="D103" s="21" t="s">
        <v>14</v>
      </c>
      <c r="E103" s="17" t="s">
        <v>442</v>
      </c>
      <c r="F103" s="18"/>
      <c r="G103" s="16">
        <v>1111</v>
      </c>
      <c r="H103" s="17" t="s">
        <v>696</v>
      </c>
      <c r="I103" s="16"/>
      <c r="J103" s="16"/>
    </row>
    <row r="104" spans="1:10" ht="19.5" customHeight="1">
      <c r="A104" s="15" t="s">
        <v>443</v>
      </c>
      <c r="B104" s="15" t="s">
        <v>444</v>
      </c>
      <c r="C104" s="27" t="s">
        <v>445</v>
      </c>
      <c r="D104" s="21" t="s">
        <v>14</v>
      </c>
      <c r="E104" s="17" t="s">
        <v>446</v>
      </c>
      <c r="F104" s="18"/>
      <c r="G104" s="16">
        <v>1111</v>
      </c>
      <c r="H104" s="17" t="s">
        <v>716</v>
      </c>
      <c r="I104" s="16"/>
      <c r="J104" s="16"/>
    </row>
    <row r="105" spans="1:10" ht="19.5" customHeight="1">
      <c r="A105" s="15" t="s">
        <v>448</v>
      </c>
      <c r="B105" s="15" t="s">
        <v>449</v>
      </c>
      <c r="C105" s="27" t="s">
        <v>450</v>
      </c>
      <c r="D105" s="21" t="s">
        <v>14</v>
      </c>
      <c r="E105" s="17" t="s">
        <v>451</v>
      </c>
      <c r="F105" s="18"/>
      <c r="G105" s="16">
        <v>1111</v>
      </c>
      <c r="H105" s="17" t="s">
        <v>691</v>
      </c>
      <c r="I105" s="16"/>
      <c r="J105" s="16"/>
    </row>
    <row r="106" spans="1:10" ht="19.5" customHeight="1">
      <c r="A106" s="15" t="s">
        <v>452</v>
      </c>
      <c r="B106" s="15" t="s">
        <v>453</v>
      </c>
      <c r="C106" s="28" t="s">
        <v>454</v>
      </c>
      <c r="D106" s="21" t="s">
        <v>81</v>
      </c>
      <c r="E106" s="17" t="s">
        <v>455</v>
      </c>
      <c r="F106" s="18"/>
      <c r="G106" s="16">
        <v>1111</v>
      </c>
      <c r="H106" s="17" t="s">
        <v>691</v>
      </c>
      <c r="I106" s="16"/>
      <c r="J106" s="16"/>
    </row>
    <row r="107" spans="1:10" ht="19.5" customHeight="1">
      <c r="A107" s="15" t="s">
        <v>456</v>
      </c>
      <c r="B107" s="15" t="s">
        <v>457</v>
      </c>
      <c r="C107" s="28" t="s">
        <v>458</v>
      </c>
      <c r="D107" s="21" t="s">
        <v>14</v>
      </c>
      <c r="E107" s="17" t="s">
        <v>459</v>
      </c>
      <c r="F107" s="18"/>
      <c r="G107" s="16">
        <v>1111</v>
      </c>
      <c r="H107" s="17" t="s">
        <v>691</v>
      </c>
      <c r="I107" s="16"/>
      <c r="J107" s="16"/>
    </row>
    <row r="108" spans="1:10" ht="19.5" customHeight="1">
      <c r="A108" s="15" t="s">
        <v>460</v>
      </c>
      <c r="B108" s="15" t="s">
        <v>461</v>
      </c>
      <c r="C108" s="28" t="s">
        <v>462</v>
      </c>
      <c r="D108" s="21" t="s">
        <v>81</v>
      </c>
      <c r="E108" s="17" t="s">
        <v>463</v>
      </c>
      <c r="F108" s="18"/>
      <c r="G108" s="16">
        <v>1111</v>
      </c>
      <c r="H108" s="17" t="s">
        <v>696</v>
      </c>
      <c r="I108" s="16"/>
      <c r="J108" s="16"/>
    </row>
    <row r="109" spans="1:10" ht="19.5" customHeight="1">
      <c r="A109" s="15" t="s">
        <v>464</v>
      </c>
      <c r="B109" s="15" t="s">
        <v>465</v>
      </c>
      <c r="C109" s="28" t="s">
        <v>466</v>
      </c>
      <c r="D109" s="21" t="s">
        <v>14</v>
      </c>
      <c r="E109" s="17" t="s">
        <v>467</v>
      </c>
      <c r="F109" s="18"/>
      <c r="G109" s="16">
        <v>1111</v>
      </c>
      <c r="H109" s="17" t="s">
        <v>717</v>
      </c>
      <c r="I109" s="16"/>
      <c r="J109" s="16"/>
    </row>
    <row r="110" spans="1:10" ht="19.5" customHeight="1">
      <c r="A110" s="15" t="s">
        <v>469</v>
      </c>
      <c r="B110" s="15" t="s">
        <v>470</v>
      </c>
      <c r="C110" s="27" t="s">
        <v>471</v>
      </c>
      <c r="D110" s="21" t="s">
        <v>14</v>
      </c>
      <c r="E110" s="17" t="s">
        <v>472</v>
      </c>
      <c r="F110" s="18"/>
      <c r="G110" s="16">
        <v>1111</v>
      </c>
      <c r="H110" s="17" t="s">
        <v>690</v>
      </c>
      <c r="I110" s="16"/>
      <c r="J110" s="16"/>
    </row>
    <row r="111" spans="1:10" ht="19.5" customHeight="1">
      <c r="A111" s="15" t="s">
        <v>473</v>
      </c>
      <c r="B111" s="15" t="s">
        <v>474</v>
      </c>
      <c r="C111" s="27" t="s">
        <v>475</v>
      </c>
      <c r="D111" s="21" t="s">
        <v>14</v>
      </c>
      <c r="E111" s="17" t="s">
        <v>476</v>
      </c>
      <c r="F111" s="18"/>
      <c r="G111" s="16">
        <v>1111</v>
      </c>
      <c r="H111" s="17" t="s">
        <v>696</v>
      </c>
      <c r="I111" s="16"/>
      <c r="J111" s="16"/>
    </row>
    <row r="112" spans="1:10" ht="19.5" customHeight="1">
      <c r="A112" s="15" t="s">
        <v>477</v>
      </c>
      <c r="B112" s="15" t="s">
        <v>478</v>
      </c>
      <c r="C112" s="27" t="s">
        <v>479</v>
      </c>
      <c r="D112" s="21" t="s">
        <v>14</v>
      </c>
      <c r="E112" s="17" t="s">
        <v>480</v>
      </c>
      <c r="F112" s="18"/>
      <c r="G112" s="16">
        <v>1111</v>
      </c>
      <c r="H112" s="17" t="s">
        <v>696</v>
      </c>
      <c r="I112" s="16"/>
      <c r="J112" s="16"/>
    </row>
    <row r="113" spans="1:10" ht="19.5" customHeight="1">
      <c r="A113" s="15" t="s">
        <v>481</v>
      </c>
      <c r="B113" s="15" t="s">
        <v>482</v>
      </c>
      <c r="C113" s="27" t="s">
        <v>483</v>
      </c>
      <c r="D113" s="21" t="s">
        <v>14</v>
      </c>
      <c r="E113" s="17" t="s">
        <v>484</v>
      </c>
      <c r="F113" s="18"/>
      <c r="G113" s="16">
        <v>1111</v>
      </c>
      <c r="H113" s="17" t="s">
        <v>706</v>
      </c>
      <c r="I113" s="16"/>
      <c r="J113" s="16"/>
    </row>
    <row r="114" spans="1:10" ht="19.5" customHeight="1">
      <c r="A114" s="15" t="s">
        <v>485</v>
      </c>
      <c r="B114" s="15" t="s">
        <v>486</v>
      </c>
      <c r="C114" s="27" t="s">
        <v>487</v>
      </c>
      <c r="D114" s="21" t="s">
        <v>14</v>
      </c>
      <c r="E114" s="17" t="s">
        <v>488</v>
      </c>
      <c r="F114" s="18"/>
      <c r="G114" s="16">
        <v>1111</v>
      </c>
      <c r="H114" s="17" t="s">
        <v>691</v>
      </c>
      <c r="I114" s="16"/>
      <c r="J114" s="16"/>
    </row>
    <row r="115" spans="1:10" ht="19.5" customHeight="1">
      <c r="A115" s="15" t="s">
        <v>489</v>
      </c>
      <c r="B115" s="15" t="s">
        <v>490</v>
      </c>
      <c r="C115" s="28" t="s">
        <v>491</v>
      </c>
      <c r="D115" s="21" t="s">
        <v>14</v>
      </c>
      <c r="E115" s="17" t="s">
        <v>492</v>
      </c>
      <c r="F115" s="18"/>
      <c r="G115" s="16">
        <v>1111</v>
      </c>
      <c r="H115" s="17" t="s">
        <v>691</v>
      </c>
      <c r="I115" s="16"/>
      <c r="J115" s="16"/>
    </row>
    <row r="116" spans="1:10" ht="19.5" customHeight="1">
      <c r="A116" s="15" t="s">
        <v>493</v>
      </c>
      <c r="B116" s="15" t="s">
        <v>494</v>
      </c>
      <c r="C116" s="28" t="s">
        <v>495</v>
      </c>
      <c r="D116" s="21" t="s">
        <v>14</v>
      </c>
      <c r="E116" s="17" t="s">
        <v>496</v>
      </c>
      <c r="F116" s="18"/>
      <c r="G116" s="16">
        <v>1111</v>
      </c>
      <c r="H116" s="17" t="s">
        <v>690</v>
      </c>
      <c r="I116" s="16"/>
      <c r="J116" s="16"/>
    </row>
    <row r="117" spans="1:10" ht="19.5" customHeight="1">
      <c r="A117" s="15" t="s">
        <v>497</v>
      </c>
      <c r="B117" s="15" t="s">
        <v>498</v>
      </c>
      <c r="C117" s="28" t="s">
        <v>499</v>
      </c>
      <c r="D117" s="21" t="s">
        <v>14</v>
      </c>
      <c r="E117" s="17" t="s">
        <v>500</v>
      </c>
      <c r="F117" s="18"/>
      <c r="G117" s="16">
        <v>1111</v>
      </c>
      <c r="H117" s="17" t="s">
        <v>696</v>
      </c>
      <c r="I117" s="16"/>
      <c r="J117" s="16"/>
    </row>
    <row r="118" spans="1:10" ht="19.5" customHeight="1">
      <c r="A118" s="15" t="s">
        <v>501</v>
      </c>
      <c r="B118" s="15" t="s">
        <v>502</v>
      </c>
      <c r="C118" s="28" t="s">
        <v>503</v>
      </c>
      <c r="D118" s="21" t="s">
        <v>14</v>
      </c>
      <c r="E118" s="17" t="s">
        <v>504</v>
      </c>
      <c r="F118" s="18"/>
      <c r="G118" s="16">
        <v>1111</v>
      </c>
      <c r="H118" s="17" t="s">
        <v>691</v>
      </c>
      <c r="I118" s="16"/>
      <c r="J118" s="16"/>
    </row>
    <row r="119" spans="1:10" ht="19.5" customHeight="1">
      <c r="A119" s="15" t="s">
        <v>505</v>
      </c>
      <c r="B119" s="15" t="s">
        <v>506</v>
      </c>
      <c r="C119" s="27" t="s">
        <v>507</v>
      </c>
      <c r="D119" s="21" t="s">
        <v>14</v>
      </c>
      <c r="E119" s="17" t="s">
        <v>508</v>
      </c>
      <c r="F119" s="18"/>
      <c r="G119" s="16">
        <v>1111</v>
      </c>
      <c r="H119" s="17" t="s">
        <v>691</v>
      </c>
      <c r="I119" s="16"/>
      <c r="J119" s="16"/>
    </row>
    <row r="120" spans="1:10" ht="19.5" customHeight="1">
      <c r="A120" s="15" t="s">
        <v>509</v>
      </c>
      <c r="B120" s="15" t="s">
        <v>510</v>
      </c>
      <c r="C120" s="27" t="s">
        <v>511</v>
      </c>
      <c r="D120" s="21" t="s">
        <v>14</v>
      </c>
      <c r="E120" s="17" t="s">
        <v>512</v>
      </c>
      <c r="F120" s="18"/>
      <c r="G120" s="16">
        <v>1111</v>
      </c>
      <c r="H120" s="17" t="s">
        <v>691</v>
      </c>
      <c r="I120" s="16"/>
      <c r="J120" s="16"/>
    </row>
    <row r="121" spans="1:10" ht="19.5" customHeight="1">
      <c r="A121" s="15" t="s">
        <v>513</v>
      </c>
      <c r="B121" s="15" t="s">
        <v>514</v>
      </c>
      <c r="C121" s="28" t="s">
        <v>515</v>
      </c>
      <c r="D121" s="21" t="s">
        <v>14</v>
      </c>
      <c r="E121" s="17" t="s">
        <v>516</v>
      </c>
      <c r="F121" s="18"/>
      <c r="G121" s="16">
        <v>1111</v>
      </c>
      <c r="H121" s="17" t="s">
        <v>690</v>
      </c>
      <c r="I121" s="16"/>
      <c r="J121" s="16"/>
    </row>
    <row r="122" spans="1:10" ht="19.5" customHeight="1">
      <c r="A122" s="15" t="s">
        <v>517</v>
      </c>
      <c r="B122" s="15" t="s">
        <v>518</v>
      </c>
      <c r="C122" s="28" t="s">
        <v>519</v>
      </c>
      <c r="D122" s="21" t="s">
        <v>14</v>
      </c>
      <c r="E122" s="17" t="s">
        <v>520</v>
      </c>
      <c r="F122" s="18"/>
      <c r="G122" s="16">
        <v>1111</v>
      </c>
      <c r="H122" s="17" t="s">
        <v>706</v>
      </c>
      <c r="I122" s="16"/>
      <c r="J122" s="16"/>
    </row>
    <row r="123" spans="1:10" s="8" customFormat="1" ht="19.5" customHeight="1">
      <c r="A123" s="15" t="s">
        <v>521</v>
      </c>
      <c r="B123" s="23" t="s">
        <v>522</v>
      </c>
      <c r="C123" s="54" t="s">
        <v>523</v>
      </c>
      <c r="D123" s="25" t="s">
        <v>14</v>
      </c>
      <c r="E123" s="17" t="s">
        <v>404</v>
      </c>
      <c r="F123" s="26"/>
      <c r="G123" s="16">
        <v>1111</v>
      </c>
      <c r="H123" s="17" t="s">
        <v>691</v>
      </c>
      <c r="I123" s="24"/>
      <c r="J123" s="24"/>
    </row>
    <row r="124" spans="1:10" ht="19.5" customHeight="1">
      <c r="A124" s="15" t="s">
        <v>524</v>
      </c>
      <c r="B124" s="15" t="s">
        <v>525</v>
      </c>
      <c r="C124" s="28" t="s">
        <v>526</v>
      </c>
      <c r="D124" s="21" t="s">
        <v>14</v>
      </c>
      <c r="E124" s="17" t="s">
        <v>527</v>
      </c>
      <c r="F124" s="18"/>
      <c r="G124" s="16">
        <v>1111</v>
      </c>
      <c r="H124" s="17" t="s">
        <v>718</v>
      </c>
      <c r="I124" s="16"/>
      <c r="J124" s="16"/>
    </row>
    <row r="125" spans="1:10" ht="19.5" customHeight="1">
      <c r="A125" s="15" t="s">
        <v>529</v>
      </c>
      <c r="B125" s="15" t="s">
        <v>530</v>
      </c>
      <c r="C125" s="28" t="s">
        <v>531</v>
      </c>
      <c r="D125" s="21" t="s">
        <v>14</v>
      </c>
      <c r="E125" s="17" t="s">
        <v>532</v>
      </c>
      <c r="F125" s="18"/>
      <c r="G125" s="16">
        <v>1111</v>
      </c>
      <c r="H125" s="17" t="s">
        <v>690</v>
      </c>
      <c r="I125" s="16"/>
      <c r="J125" s="16"/>
    </row>
    <row r="126" spans="1:10" ht="19.5" customHeight="1">
      <c r="A126" s="15" t="s">
        <v>533</v>
      </c>
      <c r="B126" s="15" t="s">
        <v>534</v>
      </c>
      <c r="C126" s="28" t="s">
        <v>535</v>
      </c>
      <c r="D126" s="21" t="s">
        <v>14</v>
      </c>
      <c r="E126" s="17" t="s">
        <v>536</v>
      </c>
      <c r="F126" s="18"/>
      <c r="G126" s="16">
        <v>1111</v>
      </c>
      <c r="H126" s="17" t="s">
        <v>691</v>
      </c>
      <c r="I126" s="16"/>
      <c r="J126" s="16"/>
    </row>
    <row r="127" spans="1:10" ht="19.5" customHeight="1">
      <c r="A127" s="15" t="s">
        <v>537</v>
      </c>
      <c r="B127" s="15" t="s">
        <v>538</v>
      </c>
      <c r="C127" s="27" t="s">
        <v>539</v>
      </c>
      <c r="D127" s="21" t="s">
        <v>14</v>
      </c>
      <c r="E127" s="17" t="s">
        <v>540</v>
      </c>
      <c r="F127" s="18"/>
      <c r="G127" s="16">
        <v>1111</v>
      </c>
      <c r="H127" s="17" t="s">
        <v>691</v>
      </c>
      <c r="I127" s="16"/>
      <c r="J127" s="16"/>
    </row>
    <row r="128" spans="1:10" ht="19.5" customHeight="1">
      <c r="A128" s="15" t="s">
        <v>541</v>
      </c>
      <c r="B128" s="15" t="s">
        <v>542</v>
      </c>
      <c r="C128" s="27" t="s">
        <v>543</v>
      </c>
      <c r="D128" s="21" t="s">
        <v>14</v>
      </c>
      <c r="E128" s="17" t="s">
        <v>544</v>
      </c>
      <c r="F128" s="18"/>
      <c r="G128" s="16">
        <v>1111</v>
      </c>
      <c r="H128" s="17" t="s">
        <v>691</v>
      </c>
      <c r="I128" s="16"/>
      <c r="J128" s="16"/>
    </row>
    <row r="129" spans="1:10" ht="19.5" customHeight="1">
      <c r="A129" s="15" t="s">
        <v>545</v>
      </c>
      <c r="B129" s="15" t="s">
        <v>546</v>
      </c>
      <c r="C129" s="27" t="s">
        <v>547</v>
      </c>
      <c r="D129" s="21" t="s">
        <v>14</v>
      </c>
      <c r="E129" s="17" t="s">
        <v>548</v>
      </c>
      <c r="F129" s="18"/>
      <c r="G129" s="16">
        <v>1111</v>
      </c>
      <c r="H129" s="17" t="s">
        <v>690</v>
      </c>
      <c r="I129" s="16"/>
      <c r="J129" s="16"/>
    </row>
    <row r="130" spans="1:10" ht="19.5" customHeight="1">
      <c r="A130" s="15" t="s">
        <v>549</v>
      </c>
      <c r="B130" s="15" t="s">
        <v>550</v>
      </c>
      <c r="C130" s="27" t="s">
        <v>551</v>
      </c>
      <c r="D130" s="21" t="s">
        <v>81</v>
      </c>
      <c r="E130" s="17" t="s">
        <v>552</v>
      </c>
      <c r="F130" s="18"/>
      <c r="G130" s="16">
        <v>1111</v>
      </c>
      <c r="H130" s="17" t="s">
        <v>696</v>
      </c>
      <c r="I130" s="16"/>
      <c r="J130" s="16"/>
    </row>
    <row r="131" spans="1:10" ht="19.5" customHeight="1">
      <c r="A131" s="15" t="s">
        <v>553</v>
      </c>
      <c r="B131" s="15" t="s">
        <v>554</v>
      </c>
      <c r="C131" s="27" t="s">
        <v>555</v>
      </c>
      <c r="D131" s="21" t="s">
        <v>14</v>
      </c>
      <c r="E131" s="17" t="s">
        <v>556</v>
      </c>
      <c r="F131" s="18"/>
      <c r="G131" s="16">
        <v>1111</v>
      </c>
      <c r="H131" s="17" t="s">
        <v>691</v>
      </c>
      <c r="I131" s="16"/>
      <c r="J131" s="16"/>
    </row>
    <row r="132" spans="1:10" ht="19.5" customHeight="1">
      <c r="A132" s="15" t="s">
        <v>557</v>
      </c>
      <c r="B132" s="15" t="s">
        <v>558</v>
      </c>
      <c r="C132" s="28" t="s">
        <v>559</v>
      </c>
      <c r="D132" s="21" t="s">
        <v>81</v>
      </c>
      <c r="E132" s="17" t="s">
        <v>560</v>
      </c>
      <c r="F132" s="18"/>
      <c r="G132" s="16">
        <v>1111</v>
      </c>
      <c r="H132" s="17" t="s">
        <v>690</v>
      </c>
      <c r="I132" s="16"/>
      <c r="J132" s="16"/>
    </row>
    <row r="133" spans="1:10" ht="19.5" customHeight="1">
      <c r="A133" s="15" t="s">
        <v>561</v>
      </c>
      <c r="B133" s="15" t="s">
        <v>562</v>
      </c>
      <c r="C133" s="28" t="s">
        <v>563</v>
      </c>
      <c r="D133" s="21" t="s">
        <v>14</v>
      </c>
      <c r="E133" s="17" t="s">
        <v>564</v>
      </c>
      <c r="F133" s="18"/>
      <c r="G133" s="16">
        <v>1111</v>
      </c>
      <c r="H133" s="17" t="s">
        <v>690</v>
      </c>
      <c r="I133" s="16"/>
      <c r="J133" s="16"/>
    </row>
    <row r="134" spans="1:10" ht="19.5" customHeight="1">
      <c r="A134" s="15" t="s">
        <v>565</v>
      </c>
      <c r="B134" s="15" t="s">
        <v>566</v>
      </c>
      <c r="C134" s="28" t="s">
        <v>567</v>
      </c>
      <c r="D134" s="21" t="s">
        <v>14</v>
      </c>
      <c r="E134" s="17" t="s">
        <v>568</v>
      </c>
      <c r="F134" s="18"/>
      <c r="G134" s="16">
        <v>1111</v>
      </c>
      <c r="H134" s="17" t="s">
        <v>690</v>
      </c>
      <c r="I134" s="16"/>
      <c r="J134" s="16"/>
    </row>
    <row r="135" spans="1:10" ht="19.5" customHeight="1">
      <c r="A135" s="15" t="s">
        <v>569</v>
      </c>
      <c r="B135" s="15" t="s">
        <v>570</v>
      </c>
      <c r="C135" s="28" t="s">
        <v>571</v>
      </c>
      <c r="D135" s="21" t="s">
        <v>14</v>
      </c>
      <c r="E135" s="17" t="s">
        <v>572</v>
      </c>
      <c r="F135" s="18"/>
      <c r="G135" s="16">
        <v>1111</v>
      </c>
      <c r="H135" s="17" t="s">
        <v>691</v>
      </c>
      <c r="I135" s="16"/>
      <c r="J135" s="16"/>
    </row>
    <row r="136" spans="1:10" ht="19.5" customHeight="1">
      <c r="A136" s="15" t="s">
        <v>573</v>
      </c>
      <c r="B136" s="15" t="s">
        <v>574</v>
      </c>
      <c r="C136" s="28" t="s">
        <v>575</v>
      </c>
      <c r="D136" s="21" t="s">
        <v>14</v>
      </c>
      <c r="E136" s="17" t="s">
        <v>576</v>
      </c>
      <c r="F136" s="18"/>
      <c r="G136" s="16">
        <v>1111</v>
      </c>
      <c r="H136" s="17" t="s">
        <v>719</v>
      </c>
      <c r="I136" s="16"/>
      <c r="J136" s="16"/>
    </row>
    <row r="137" spans="1:10" ht="19.5" customHeight="1">
      <c r="A137" s="15" t="s">
        <v>578</v>
      </c>
      <c r="B137" s="15" t="s">
        <v>579</v>
      </c>
      <c r="C137" s="28" t="s">
        <v>580</v>
      </c>
      <c r="D137" s="21" t="s">
        <v>14</v>
      </c>
      <c r="E137" s="17" t="s">
        <v>581</v>
      </c>
      <c r="F137" s="18"/>
      <c r="G137" s="16">
        <v>1111</v>
      </c>
      <c r="H137" s="17" t="s">
        <v>691</v>
      </c>
      <c r="I137" s="16"/>
      <c r="J137" s="16"/>
    </row>
    <row r="138" spans="1:10" s="45" customFormat="1" ht="21" customHeight="1">
      <c r="A138" s="15" t="s">
        <v>582</v>
      </c>
      <c r="B138" s="15" t="s">
        <v>583</v>
      </c>
      <c r="C138" s="28" t="s">
        <v>584</v>
      </c>
      <c r="D138" s="21" t="s">
        <v>14</v>
      </c>
      <c r="E138" s="17" t="s">
        <v>585</v>
      </c>
      <c r="F138" s="18"/>
      <c r="G138" s="16">
        <v>1111</v>
      </c>
      <c r="H138" s="17" t="s">
        <v>706</v>
      </c>
      <c r="I138" s="57"/>
      <c r="J138" s="57"/>
    </row>
    <row r="139" spans="1:10" ht="19.5" customHeight="1">
      <c r="A139" s="15" t="s">
        <v>586</v>
      </c>
      <c r="B139" s="15" t="s">
        <v>587</v>
      </c>
      <c r="C139" s="55" t="s">
        <v>588</v>
      </c>
      <c r="D139" s="21" t="s">
        <v>14</v>
      </c>
      <c r="E139" s="17" t="s">
        <v>589</v>
      </c>
      <c r="F139" s="22"/>
      <c r="G139" s="16">
        <v>1111</v>
      </c>
      <c r="H139" s="17" t="s">
        <v>720</v>
      </c>
      <c r="I139" s="19"/>
      <c r="J139" s="19"/>
    </row>
    <row r="140" spans="1:10" ht="19.5" customHeight="1">
      <c r="A140" s="15" t="s">
        <v>591</v>
      </c>
      <c r="B140" s="15" t="s">
        <v>592</v>
      </c>
      <c r="C140" s="55" t="s">
        <v>593</v>
      </c>
      <c r="D140" s="21" t="s">
        <v>14</v>
      </c>
      <c r="E140" s="17" t="s">
        <v>594</v>
      </c>
      <c r="F140" s="22"/>
      <c r="G140" s="16">
        <v>1111</v>
      </c>
      <c r="H140" s="17" t="s">
        <v>721</v>
      </c>
      <c r="I140" s="19"/>
      <c r="J140" s="19"/>
    </row>
    <row r="141" spans="1:10" ht="19.5" customHeight="1">
      <c r="A141" s="15" t="s">
        <v>596</v>
      </c>
      <c r="B141" s="15" t="s">
        <v>597</v>
      </c>
      <c r="C141" s="55" t="s">
        <v>598</v>
      </c>
      <c r="D141" s="21" t="s">
        <v>14</v>
      </c>
      <c r="E141" s="17" t="s">
        <v>599</v>
      </c>
      <c r="F141" s="22"/>
      <c r="G141" s="16">
        <v>1111</v>
      </c>
      <c r="H141" s="17" t="s">
        <v>722</v>
      </c>
      <c r="I141" s="19"/>
      <c r="J141" s="19"/>
    </row>
    <row r="142" spans="1:10" ht="19.5" customHeight="1">
      <c r="A142" s="15" t="s">
        <v>601</v>
      </c>
      <c r="B142" s="15" t="s">
        <v>602</v>
      </c>
      <c r="C142" s="55" t="s">
        <v>603</v>
      </c>
      <c r="D142" s="21" t="s">
        <v>14</v>
      </c>
      <c r="E142" s="17" t="s">
        <v>604</v>
      </c>
      <c r="F142" s="22"/>
      <c r="G142" s="16">
        <v>1111</v>
      </c>
      <c r="H142" s="17" t="s">
        <v>723</v>
      </c>
      <c r="I142" s="19"/>
      <c r="J142" s="19"/>
    </row>
    <row r="143" spans="1:10" ht="19.5" customHeight="1">
      <c r="A143" s="15" t="s">
        <v>606</v>
      </c>
      <c r="B143" s="15" t="s">
        <v>607</v>
      </c>
      <c r="C143" s="55" t="s">
        <v>608</v>
      </c>
      <c r="D143" s="21" t="s">
        <v>14</v>
      </c>
      <c r="E143" s="17" t="s">
        <v>609</v>
      </c>
      <c r="F143" s="22"/>
      <c r="G143" s="16">
        <v>1111</v>
      </c>
      <c r="H143" s="17" t="s">
        <v>724</v>
      </c>
      <c r="I143" s="19"/>
      <c r="J143" s="19"/>
    </row>
    <row r="144" spans="1:10" ht="19.5" customHeight="1">
      <c r="A144" s="15" t="s">
        <v>611</v>
      </c>
      <c r="B144" s="15" t="s">
        <v>612</v>
      </c>
      <c r="C144" s="55" t="s">
        <v>613</v>
      </c>
      <c r="D144" s="21" t="s">
        <v>14</v>
      </c>
      <c r="E144" s="17" t="s">
        <v>614</v>
      </c>
      <c r="F144" s="22"/>
      <c r="G144" s="16">
        <v>1111</v>
      </c>
      <c r="H144" s="17" t="s">
        <v>725</v>
      </c>
      <c r="I144" s="19"/>
      <c r="J144" s="19"/>
    </row>
    <row r="145" spans="1:10" ht="19.5" customHeight="1">
      <c r="A145" s="15" t="s">
        <v>616</v>
      </c>
      <c r="B145" s="15" t="s">
        <v>617</v>
      </c>
      <c r="C145" s="55" t="s">
        <v>618</v>
      </c>
      <c r="D145" s="21" t="s">
        <v>14</v>
      </c>
      <c r="E145" s="17" t="s">
        <v>619</v>
      </c>
      <c r="F145" s="22"/>
      <c r="G145" s="16">
        <v>1111</v>
      </c>
      <c r="H145" s="17" t="s">
        <v>726</v>
      </c>
      <c r="I145" s="52"/>
      <c r="J145" s="19"/>
    </row>
    <row r="146" spans="1:10" ht="19.5" customHeight="1">
      <c r="A146" s="15" t="s">
        <v>621</v>
      </c>
      <c r="B146" s="15" t="s">
        <v>622</v>
      </c>
      <c r="C146" s="27" t="s">
        <v>623</v>
      </c>
      <c r="D146" s="21" t="s">
        <v>14</v>
      </c>
      <c r="E146" s="17" t="s">
        <v>624</v>
      </c>
      <c r="F146" s="20"/>
      <c r="G146" s="16">
        <v>1111</v>
      </c>
      <c r="H146" s="17" t="s">
        <v>720</v>
      </c>
      <c r="I146" s="19"/>
      <c r="J146" s="19"/>
    </row>
    <row r="147" spans="1:10" ht="19.5" customHeight="1">
      <c r="A147" s="15" t="s">
        <v>625</v>
      </c>
      <c r="B147" s="15" t="s">
        <v>626</v>
      </c>
      <c r="C147" s="55" t="s">
        <v>627</v>
      </c>
      <c r="D147" s="21" t="s">
        <v>14</v>
      </c>
      <c r="E147" s="17" t="s">
        <v>628</v>
      </c>
      <c r="F147" s="22"/>
      <c r="G147" s="16">
        <v>1111</v>
      </c>
      <c r="H147" s="17" t="s">
        <v>727</v>
      </c>
      <c r="I147" s="52"/>
      <c r="J147" s="19"/>
    </row>
    <row r="148" spans="1:10" ht="19.5" customHeight="1">
      <c r="A148" s="15" t="s">
        <v>630</v>
      </c>
      <c r="B148" s="15" t="s">
        <v>631</v>
      </c>
      <c r="C148" s="55" t="s">
        <v>632</v>
      </c>
      <c r="D148" s="21" t="s">
        <v>14</v>
      </c>
      <c r="E148" s="17" t="s">
        <v>633</v>
      </c>
      <c r="F148" s="22"/>
      <c r="G148" s="16">
        <v>1111</v>
      </c>
      <c r="H148" s="17" t="s">
        <v>728</v>
      </c>
      <c r="I148" s="52"/>
      <c r="J148" s="19"/>
    </row>
    <row r="149" spans="1:10" ht="19.5" customHeight="1">
      <c r="A149" s="15" t="s">
        <v>635</v>
      </c>
      <c r="B149" s="15" t="s">
        <v>636</v>
      </c>
      <c r="C149" s="16" t="s">
        <v>637</v>
      </c>
      <c r="D149" s="15" t="s">
        <v>14</v>
      </c>
      <c r="E149" s="17" t="s">
        <v>638</v>
      </c>
      <c r="F149" s="16"/>
      <c r="G149" s="16">
        <v>1111</v>
      </c>
      <c r="H149" s="17" t="s">
        <v>727</v>
      </c>
      <c r="I149" s="16"/>
      <c r="J149" s="19"/>
    </row>
    <row r="150" spans="1:10" ht="19.5" customHeight="1">
      <c r="A150" s="15" t="s">
        <v>639</v>
      </c>
      <c r="B150" s="15" t="s">
        <v>640</v>
      </c>
      <c r="C150" s="16" t="s">
        <v>641</v>
      </c>
      <c r="D150" s="15" t="s">
        <v>14</v>
      </c>
      <c r="E150" s="17" t="s">
        <v>642</v>
      </c>
      <c r="F150" s="16"/>
      <c r="G150" s="16">
        <v>1111</v>
      </c>
      <c r="H150" s="17" t="s">
        <v>729</v>
      </c>
      <c r="I150" s="16"/>
      <c r="J150" s="19"/>
    </row>
    <row r="151" spans="1:10" ht="19.5" customHeight="1">
      <c r="A151" s="15" t="s">
        <v>644</v>
      </c>
      <c r="B151" s="15" t="s">
        <v>645</v>
      </c>
      <c r="C151" s="16" t="s">
        <v>646</v>
      </c>
      <c r="D151" s="15" t="s">
        <v>14</v>
      </c>
      <c r="E151" s="17" t="s">
        <v>647</v>
      </c>
      <c r="F151" s="16"/>
      <c r="G151" s="16">
        <v>1111</v>
      </c>
      <c r="H151" s="17" t="s">
        <v>730</v>
      </c>
      <c r="I151" s="16"/>
      <c r="J151" s="19"/>
    </row>
    <row r="152" spans="1:10" ht="19.5" customHeight="1">
      <c r="A152" s="15" t="s">
        <v>649</v>
      </c>
      <c r="B152" s="15" t="s">
        <v>650</v>
      </c>
      <c r="C152" s="16" t="s">
        <v>651</v>
      </c>
      <c r="D152" s="15" t="s">
        <v>81</v>
      </c>
      <c r="E152" s="17" t="s">
        <v>652</v>
      </c>
      <c r="F152" s="16"/>
      <c r="G152" s="16">
        <v>1111</v>
      </c>
      <c r="H152" s="17"/>
      <c r="I152" s="16"/>
      <c r="J152" s="19"/>
    </row>
    <row r="153" spans="1:10" ht="19.5" customHeight="1">
      <c r="A153" s="15" t="s">
        <v>653</v>
      </c>
      <c r="B153" s="15" t="s">
        <v>654</v>
      </c>
      <c r="C153" s="16" t="s">
        <v>655</v>
      </c>
      <c r="D153" s="15" t="s">
        <v>14</v>
      </c>
      <c r="E153" s="17" t="s">
        <v>656</v>
      </c>
      <c r="F153" s="16"/>
      <c r="G153" s="16">
        <v>1111</v>
      </c>
      <c r="H153" s="17" t="s">
        <v>724</v>
      </c>
      <c r="I153" s="16"/>
      <c r="J153" s="19"/>
    </row>
    <row r="154" spans="1:10" ht="19.5" customHeight="1">
      <c r="A154" s="15" t="s">
        <v>657</v>
      </c>
      <c r="B154" s="56" t="s">
        <v>650</v>
      </c>
      <c r="C154" s="16" t="s">
        <v>658</v>
      </c>
      <c r="D154" s="15" t="s">
        <v>81</v>
      </c>
      <c r="E154" s="17" t="s">
        <v>659</v>
      </c>
      <c r="F154" s="16"/>
      <c r="G154" s="16">
        <v>1111</v>
      </c>
      <c r="H154" s="17"/>
      <c r="I154" s="16"/>
      <c r="J154" s="19"/>
    </row>
    <row r="155" spans="1:10" ht="19.5" customHeight="1">
      <c r="A155" s="15" t="s">
        <v>660</v>
      </c>
      <c r="B155" s="56" t="s">
        <v>654</v>
      </c>
      <c r="C155" s="16" t="s">
        <v>661</v>
      </c>
      <c r="D155" s="15" t="s">
        <v>14</v>
      </c>
      <c r="E155" s="17" t="s">
        <v>662</v>
      </c>
      <c r="F155" s="16"/>
      <c r="G155" s="16">
        <v>1111</v>
      </c>
      <c r="H155" s="17"/>
      <c r="I155" s="16"/>
      <c r="J155" s="19"/>
    </row>
    <row r="156" spans="1:10" ht="19.5" customHeight="1">
      <c r="A156" s="15" t="s">
        <v>663</v>
      </c>
      <c r="B156" s="56" t="s">
        <v>664</v>
      </c>
      <c r="C156" s="16" t="s">
        <v>665</v>
      </c>
      <c r="D156" s="15" t="s">
        <v>14</v>
      </c>
      <c r="E156" s="17" t="s">
        <v>666</v>
      </c>
      <c r="F156" s="16"/>
      <c r="G156" s="16">
        <v>1111</v>
      </c>
      <c r="H156" s="17"/>
      <c r="I156" s="16"/>
      <c r="J156" s="19" t="s">
        <v>667</v>
      </c>
    </row>
    <row r="157" spans="1:10" ht="19.5" customHeight="1">
      <c r="A157" s="15" t="s">
        <v>668</v>
      </c>
      <c r="B157" s="56" t="s">
        <v>669</v>
      </c>
      <c r="C157" s="16" t="s">
        <v>670</v>
      </c>
      <c r="D157" s="15" t="s">
        <v>14</v>
      </c>
      <c r="E157" s="17" t="s">
        <v>671</v>
      </c>
      <c r="F157" s="16"/>
      <c r="G157" s="16">
        <v>1111</v>
      </c>
      <c r="H157" s="17"/>
      <c r="I157" s="16"/>
      <c r="J157" s="19" t="s">
        <v>667</v>
      </c>
    </row>
    <row r="158" spans="1:10" ht="19.5" customHeight="1">
      <c r="A158" s="15"/>
      <c r="B158" s="56"/>
      <c r="C158" s="16" t="s">
        <v>731</v>
      </c>
      <c r="D158" s="15"/>
      <c r="E158" s="17"/>
      <c r="F158" s="16">
        <v>155</v>
      </c>
      <c r="G158" s="16">
        <f>SUM(G3:G157)</f>
        <v>172205</v>
      </c>
      <c r="H158" s="17"/>
      <c r="I158" s="16"/>
      <c r="J158" s="19"/>
    </row>
    <row r="159" spans="1:10" ht="19.5" customHeight="1">
      <c r="A159" s="15"/>
      <c r="B159" s="56"/>
      <c r="C159" s="16"/>
      <c r="D159" s="15"/>
      <c r="E159" s="17"/>
      <c r="F159" s="16"/>
      <c r="G159" s="16"/>
      <c r="H159" s="17"/>
      <c r="I159" s="16"/>
      <c r="J159" s="19"/>
    </row>
    <row r="160" ht="19.5" customHeight="1">
      <c r="C160" s="7"/>
    </row>
    <row r="161" ht="19.5" customHeight="1">
      <c r="C161" s="7"/>
    </row>
    <row r="162" ht="19.5" customHeight="1">
      <c r="C162" s="7"/>
    </row>
    <row r="163" ht="19.5" customHeight="1">
      <c r="C163" s="7"/>
    </row>
    <row r="164" ht="19.5" customHeight="1">
      <c r="C164" s="7"/>
    </row>
    <row r="165" ht="19.5" customHeight="1">
      <c r="C165" s="7"/>
    </row>
    <row r="166" ht="19.5" customHeight="1">
      <c r="C166" s="7"/>
    </row>
    <row r="167" ht="19.5" customHeight="1">
      <c r="C167" s="7"/>
    </row>
    <row r="168" ht="19.5" customHeight="1">
      <c r="C168" s="7"/>
    </row>
    <row r="169" ht="19.5" customHeight="1">
      <c r="C169" s="7"/>
    </row>
    <row r="170" ht="19.5" customHeight="1">
      <c r="C170" s="7"/>
    </row>
    <row r="171" ht="19.5" customHeight="1">
      <c r="C171" s="7"/>
    </row>
    <row r="172" ht="19.5" customHeight="1">
      <c r="C172" s="7"/>
    </row>
    <row r="173" ht="19.5" customHeight="1">
      <c r="C173" s="7"/>
    </row>
    <row r="174" ht="19.5" customHeight="1">
      <c r="C174" s="7"/>
    </row>
    <row r="175" ht="19.5" customHeight="1">
      <c r="C175" s="7"/>
    </row>
    <row r="176" ht="19.5" customHeight="1">
      <c r="C176" s="7"/>
    </row>
    <row r="177" ht="19.5" customHeight="1">
      <c r="C177" s="7"/>
    </row>
    <row r="178" ht="19.5" customHeight="1">
      <c r="C178" s="7"/>
    </row>
    <row r="179" ht="19.5" customHeight="1">
      <c r="C179" s="7"/>
    </row>
    <row r="180" ht="19.5" customHeight="1">
      <c r="C180" s="7"/>
    </row>
    <row r="181" ht="19.5" customHeight="1">
      <c r="C181" s="7"/>
    </row>
    <row r="182" ht="19.5" customHeight="1">
      <c r="C182" s="7"/>
    </row>
    <row r="183" ht="19.5" customHeight="1">
      <c r="C183" s="7"/>
    </row>
    <row r="184" ht="19.5" customHeight="1">
      <c r="C184" s="7"/>
    </row>
    <row r="185" ht="19.5" customHeight="1">
      <c r="C185" s="7"/>
    </row>
    <row r="186" ht="19.5" customHeight="1">
      <c r="C186" s="7"/>
    </row>
    <row r="187" ht="19.5" customHeight="1">
      <c r="C187" s="7"/>
    </row>
    <row r="188" ht="19.5" customHeight="1">
      <c r="C188" s="7"/>
    </row>
    <row r="189" ht="19.5" customHeight="1">
      <c r="C189" s="7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H5" sqref="H5"/>
    </sheetView>
  </sheetViews>
  <sheetFormatPr defaultColWidth="8.75390625" defaultRowHeight="14.25"/>
  <cols>
    <col min="2" max="2" width="22.75390625" style="0" customWidth="1"/>
    <col min="5" max="5" width="21.625" style="0" bestFit="1" customWidth="1"/>
    <col min="6" max="6" width="8.625" style="0" customWidth="1"/>
    <col min="7" max="7" width="7.375" style="0" customWidth="1"/>
    <col min="8" max="8" width="21.625" style="0" bestFit="1" customWidth="1"/>
    <col min="9" max="9" width="12.00390625" style="0" customWidth="1"/>
  </cols>
  <sheetData>
    <row r="2" spans="1:10" s="35" customFormat="1" ht="36" customHeight="1">
      <c r="A2" s="37" t="s">
        <v>1</v>
      </c>
      <c r="B2" s="37" t="s">
        <v>2</v>
      </c>
      <c r="C2" s="22" t="s">
        <v>3</v>
      </c>
      <c r="D2" s="22" t="s">
        <v>4</v>
      </c>
      <c r="E2" s="22" t="s">
        <v>5</v>
      </c>
      <c r="F2" s="38" t="s">
        <v>6</v>
      </c>
      <c r="G2" s="38" t="s">
        <v>7</v>
      </c>
      <c r="H2" s="22" t="s">
        <v>8</v>
      </c>
      <c r="I2" s="37" t="s">
        <v>9</v>
      </c>
      <c r="J2" s="22" t="s">
        <v>10</v>
      </c>
    </row>
    <row r="3" spans="1:10" s="10" customFormat="1" ht="19.5" customHeight="1">
      <c r="A3" s="15" t="s">
        <v>11</v>
      </c>
      <c r="B3" s="15" t="s">
        <v>673</v>
      </c>
      <c r="C3" s="29" t="s">
        <v>674</v>
      </c>
      <c r="D3" s="21" t="s">
        <v>14</v>
      </c>
      <c r="E3" s="39" t="s">
        <v>675</v>
      </c>
      <c r="F3" s="30"/>
      <c r="G3" s="29">
        <v>1872</v>
      </c>
      <c r="H3" s="59" t="s">
        <v>732</v>
      </c>
      <c r="I3" s="29"/>
      <c r="J3" s="29"/>
    </row>
    <row r="4" spans="1:10" s="10" customFormat="1" ht="19.5" customHeight="1">
      <c r="A4" s="15" t="s">
        <v>17</v>
      </c>
      <c r="B4" s="15" t="s">
        <v>677</v>
      </c>
      <c r="C4" s="29" t="s">
        <v>678</v>
      </c>
      <c r="D4" s="40" t="s">
        <v>81</v>
      </c>
      <c r="E4" s="39" t="s">
        <v>679</v>
      </c>
      <c r="F4" s="30"/>
      <c r="G4" s="29">
        <v>1872</v>
      </c>
      <c r="H4" s="59" t="s">
        <v>733</v>
      </c>
      <c r="I4" s="29"/>
      <c r="J4" s="29"/>
    </row>
    <row r="5" spans="1:10" s="10" customFormat="1" ht="19.5" customHeight="1">
      <c r="A5" s="15" t="s">
        <v>22</v>
      </c>
      <c r="B5" s="15" t="s">
        <v>682</v>
      </c>
      <c r="C5" s="29" t="s">
        <v>683</v>
      </c>
      <c r="D5" s="21" t="s">
        <v>14</v>
      </c>
      <c r="E5" s="39" t="s">
        <v>684</v>
      </c>
      <c r="F5" s="29"/>
      <c r="G5" s="29">
        <v>1872</v>
      </c>
      <c r="H5" s="29" t="s">
        <v>734</v>
      </c>
      <c r="I5" s="29"/>
      <c r="J5" s="29"/>
    </row>
    <row r="6" spans="1:10" s="36" customFormat="1" ht="19.5" customHeight="1">
      <c r="A6" s="41" t="s">
        <v>27</v>
      </c>
      <c r="B6" s="41" t="s">
        <v>687</v>
      </c>
      <c r="C6" s="30" t="s">
        <v>688</v>
      </c>
      <c r="D6" s="42" t="s">
        <v>14</v>
      </c>
      <c r="E6" s="43" t="s">
        <v>689</v>
      </c>
      <c r="F6" s="30"/>
      <c r="G6" s="29">
        <v>1872</v>
      </c>
      <c r="H6" s="30"/>
      <c r="I6" s="30"/>
      <c r="J6" s="30" t="s">
        <v>667</v>
      </c>
    </row>
    <row r="7" spans="1:10" ht="19.5" customHeight="1">
      <c r="A7" s="44"/>
      <c r="B7" s="44" t="s">
        <v>731</v>
      </c>
      <c r="C7" s="44"/>
      <c r="D7" s="44"/>
      <c r="E7" s="44"/>
      <c r="F7" s="44">
        <v>4</v>
      </c>
      <c r="G7" s="44">
        <f>SUM(G3:G6)</f>
        <v>7488</v>
      </c>
      <c r="H7" s="44"/>
      <c r="I7" s="44"/>
      <c r="J7" s="4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2"/>
  <sheetViews>
    <sheetView workbookViewId="0" topLeftCell="A1">
      <selection activeCell="I5" sqref="I5"/>
    </sheetView>
  </sheetViews>
  <sheetFormatPr defaultColWidth="8.75390625" defaultRowHeight="19.5" customHeight="1"/>
  <cols>
    <col min="1" max="1" width="9.00390625" style="11" bestFit="1" customWidth="1"/>
    <col min="2" max="2" width="15.00390625" style="11" bestFit="1" customWidth="1"/>
    <col min="3" max="3" width="22.25390625" style="11" customWidth="1"/>
    <col min="4" max="4" width="21.50390625" style="12" customWidth="1"/>
    <col min="5" max="5" width="20.50390625" style="13" bestFit="1" customWidth="1"/>
    <col min="6" max="6" width="18.625" style="12" bestFit="1" customWidth="1"/>
    <col min="7" max="7" width="20.50390625" style="12" bestFit="1" customWidth="1"/>
    <col min="8" max="8" width="6.375" style="14" customWidth="1"/>
    <col min="9" max="9" width="22.25390625" style="13" customWidth="1"/>
    <col min="10" max="10" width="19.125" style="12" customWidth="1"/>
    <col min="11" max="32" width="9.00390625" style="12" bestFit="1" customWidth="1"/>
    <col min="33" max="16384" width="8.75390625" style="12" customWidth="1"/>
  </cols>
  <sheetData>
    <row r="2" spans="1:10" s="7" customFormat="1" ht="19.5" customHeight="1">
      <c r="A2" s="15" t="s">
        <v>735</v>
      </c>
      <c r="B2" s="16" t="s">
        <v>736</v>
      </c>
      <c r="D2" s="16">
        <v>1</v>
      </c>
      <c r="E2" s="17" t="s">
        <v>737</v>
      </c>
      <c r="F2" s="18"/>
      <c r="G2" s="16">
        <v>800</v>
      </c>
      <c r="H2" s="19"/>
      <c r="I2" s="31"/>
      <c r="J2" s="32" t="s">
        <v>738</v>
      </c>
    </row>
    <row r="3" spans="1:10" s="7" customFormat="1" ht="19.5" customHeight="1">
      <c r="A3" s="15" t="s">
        <v>625</v>
      </c>
      <c r="B3" s="20" t="s">
        <v>739</v>
      </c>
      <c r="C3" s="21" t="s">
        <v>14</v>
      </c>
      <c r="E3" s="17" t="s">
        <v>740</v>
      </c>
      <c r="F3" s="16">
        <v>800</v>
      </c>
      <c r="H3" s="16"/>
      <c r="I3" s="33" t="s">
        <v>610</v>
      </c>
      <c r="J3" s="32" t="s">
        <v>741</v>
      </c>
    </row>
    <row r="4" spans="1:10" s="7" customFormat="1" ht="19.5" customHeight="1">
      <c r="A4" s="15" t="s">
        <v>61</v>
      </c>
      <c r="B4" s="15" t="s">
        <v>742</v>
      </c>
      <c r="C4" s="21" t="s">
        <v>81</v>
      </c>
      <c r="E4" s="17" t="s">
        <v>743</v>
      </c>
      <c r="F4" s="16">
        <v>800</v>
      </c>
      <c r="G4" s="19"/>
      <c r="H4" s="16"/>
      <c r="I4" s="33"/>
      <c r="J4" s="7" t="s">
        <v>744</v>
      </c>
    </row>
    <row r="5" spans="1:10" s="7" customFormat="1" ht="19.5" customHeight="1">
      <c r="A5" s="15" t="s">
        <v>681</v>
      </c>
      <c r="B5" s="15" t="s">
        <v>745</v>
      </c>
      <c r="C5" s="22" t="s">
        <v>746</v>
      </c>
      <c r="D5" s="21" t="s">
        <v>14</v>
      </c>
      <c r="E5" s="17" t="s">
        <v>747</v>
      </c>
      <c r="F5" s="22"/>
      <c r="G5" s="22"/>
      <c r="H5" s="16">
        <v>1014</v>
      </c>
      <c r="I5" s="33" t="s">
        <v>610</v>
      </c>
      <c r="J5" s="16" t="s">
        <v>748</v>
      </c>
    </row>
    <row r="6" spans="1:11" s="8" customFormat="1" ht="19.5" customHeight="1">
      <c r="A6" s="23" t="s">
        <v>336</v>
      </c>
      <c r="B6" s="23" t="s">
        <v>749</v>
      </c>
      <c r="C6" s="24" t="s">
        <v>750</v>
      </c>
      <c r="D6" s="25" t="s">
        <v>14</v>
      </c>
      <c r="E6" s="17" t="s">
        <v>751</v>
      </c>
      <c r="F6" s="26"/>
      <c r="G6" s="26"/>
      <c r="H6" s="24">
        <v>1014</v>
      </c>
      <c r="I6" s="33" t="s">
        <v>83</v>
      </c>
      <c r="J6" s="24" t="s">
        <v>752</v>
      </c>
      <c r="K6" s="24"/>
    </row>
    <row r="7" spans="1:11" s="7" customFormat="1" ht="19.5" customHeight="1">
      <c r="A7" s="15" t="s">
        <v>132</v>
      </c>
      <c r="B7" s="15" t="s">
        <v>753</v>
      </c>
      <c r="C7" s="27" t="s">
        <v>754</v>
      </c>
      <c r="D7" s="21" t="s">
        <v>14</v>
      </c>
      <c r="E7" s="17" t="s">
        <v>755</v>
      </c>
      <c r="F7" s="18"/>
      <c r="G7" s="18"/>
      <c r="H7" s="16">
        <v>1014</v>
      </c>
      <c r="I7" s="33" t="s">
        <v>21</v>
      </c>
      <c r="J7" s="16" t="s">
        <v>756</v>
      </c>
      <c r="K7" s="16"/>
    </row>
    <row r="8" spans="1:11" s="7" customFormat="1" ht="19.5" customHeight="1">
      <c r="A8" s="15" t="s">
        <v>464</v>
      </c>
      <c r="B8" s="15" t="s">
        <v>757</v>
      </c>
      <c r="C8" s="27" t="s">
        <v>758</v>
      </c>
      <c r="D8" s="21" t="s">
        <v>14</v>
      </c>
      <c r="E8" s="17" t="s">
        <v>759</v>
      </c>
      <c r="F8" s="18"/>
      <c r="G8" s="18"/>
      <c r="H8" s="16">
        <v>1014</v>
      </c>
      <c r="I8" s="33" t="s">
        <v>21</v>
      </c>
      <c r="J8" s="16" t="s">
        <v>756</v>
      </c>
      <c r="K8" s="16"/>
    </row>
    <row r="9" spans="1:11" s="7" customFormat="1" ht="19.5" customHeight="1">
      <c r="A9" s="15" t="s">
        <v>180</v>
      </c>
      <c r="B9" s="15" t="s">
        <v>760</v>
      </c>
      <c r="C9" s="28" t="s">
        <v>761</v>
      </c>
      <c r="D9" s="21" t="s">
        <v>14</v>
      </c>
      <c r="E9" s="17" t="s">
        <v>762</v>
      </c>
      <c r="F9" s="18"/>
      <c r="G9" s="18"/>
      <c r="H9" s="16">
        <v>1014</v>
      </c>
      <c r="I9" s="33" t="s">
        <v>763</v>
      </c>
      <c r="J9" s="16" t="s">
        <v>756</v>
      </c>
      <c r="K9" s="16"/>
    </row>
    <row r="10" spans="1:11" s="7" customFormat="1" ht="19.5" customHeight="1">
      <c r="A10" s="15" t="s">
        <v>443</v>
      </c>
      <c r="B10" s="15" t="s">
        <v>764</v>
      </c>
      <c r="C10" s="28" t="s">
        <v>765</v>
      </c>
      <c r="D10" s="21" t="s">
        <v>14</v>
      </c>
      <c r="E10" s="17" t="s">
        <v>766</v>
      </c>
      <c r="F10" s="18"/>
      <c r="G10" s="18"/>
      <c r="H10" s="16">
        <v>1014</v>
      </c>
      <c r="I10" s="33" t="s">
        <v>21</v>
      </c>
      <c r="J10" s="16" t="s">
        <v>756</v>
      </c>
      <c r="K10" s="16"/>
    </row>
    <row r="11" spans="1:11" s="7" customFormat="1" ht="19.5" customHeight="1">
      <c r="A11" s="15" t="s">
        <v>141</v>
      </c>
      <c r="B11" s="15" t="s">
        <v>767</v>
      </c>
      <c r="C11" s="27" t="s">
        <v>768</v>
      </c>
      <c r="D11" s="21" t="s">
        <v>14</v>
      </c>
      <c r="E11" s="17" t="s">
        <v>769</v>
      </c>
      <c r="F11" s="18"/>
      <c r="G11" s="18"/>
      <c r="H11" s="16">
        <v>1014</v>
      </c>
      <c r="I11" s="33" t="s">
        <v>21</v>
      </c>
      <c r="J11" s="16" t="s">
        <v>756</v>
      </c>
      <c r="K11" s="16"/>
    </row>
    <row r="12" spans="1:11" s="9" customFormat="1" ht="19.5" customHeight="1">
      <c r="A12" s="15" t="s">
        <v>431</v>
      </c>
      <c r="B12" s="15" t="s">
        <v>770</v>
      </c>
      <c r="C12" s="28" t="s">
        <v>771</v>
      </c>
      <c r="D12" s="21" t="s">
        <v>81</v>
      </c>
      <c r="E12" s="17" t="s">
        <v>772</v>
      </c>
      <c r="F12" s="18"/>
      <c r="G12" s="18"/>
      <c r="H12" s="16">
        <v>1014</v>
      </c>
      <c r="I12" s="33" t="s">
        <v>773</v>
      </c>
      <c r="J12" s="16" t="s">
        <v>756</v>
      </c>
      <c r="K12" s="34"/>
    </row>
    <row r="13" spans="1:11" s="7" customFormat="1" ht="19.5" customHeight="1">
      <c r="A13" s="15" t="s">
        <v>315</v>
      </c>
      <c r="B13" s="15" t="s">
        <v>774</v>
      </c>
      <c r="C13" s="28" t="s">
        <v>775</v>
      </c>
      <c r="D13" s="21" t="s">
        <v>14</v>
      </c>
      <c r="E13" s="17" t="s">
        <v>776</v>
      </c>
      <c r="F13" s="18"/>
      <c r="G13" s="18"/>
      <c r="H13" s="16">
        <v>1014</v>
      </c>
      <c r="I13" s="33" t="s">
        <v>16</v>
      </c>
      <c r="J13" s="16" t="s">
        <v>756</v>
      </c>
      <c r="K13" s="16"/>
    </row>
    <row r="14" spans="1:11" s="7" customFormat="1" ht="19.5" customHeight="1">
      <c r="A14" s="15" t="s">
        <v>66</v>
      </c>
      <c r="B14" s="15" t="s">
        <v>777</v>
      </c>
      <c r="C14" s="27" t="s">
        <v>778</v>
      </c>
      <c r="D14" s="21" t="s">
        <v>14</v>
      </c>
      <c r="E14" s="17" t="s">
        <v>779</v>
      </c>
      <c r="F14" s="18"/>
      <c r="G14" s="18"/>
      <c r="H14" s="16">
        <v>1111</v>
      </c>
      <c r="I14" s="33" t="s">
        <v>21</v>
      </c>
      <c r="J14" s="16" t="s">
        <v>780</v>
      </c>
      <c r="K14" s="16"/>
    </row>
    <row r="15" spans="1:11" s="7" customFormat="1" ht="19.5" customHeight="1">
      <c r="A15" s="15" t="s">
        <v>493</v>
      </c>
      <c r="B15" s="15" t="s">
        <v>781</v>
      </c>
      <c r="C15" s="27" t="s">
        <v>782</v>
      </c>
      <c r="D15" s="21" t="s">
        <v>14</v>
      </c>
      <c r="E15" s="17" t="s">
        <v>783</v>
      </c>
      <c r="F15" s="18"/>
      <c r="G15" s="18"/>
      <c r="H15" s="16">
        <v>1111</v>
      </c>
      <c r="I15" s="33" t="s">
        <v>21</v>
      </c>
      <c r="J15" s="16" t="s">
        <v>780</v>
      </c>
      <c r="K15" s="16"/>
    </row>
    <row r="16" spans="1:11" s="10" customFormat="1" ht="19.5" customHeight="1">
      <c r="A16" s="15" t="s">
        <v>22</v>
      </c>
      <c r="B16" s="15" t="s">
        <v>784</v>
      </c>
      <c r="C16" s="29" t="s">
        <v>785</v>
      </c>
      <c r="D16" s="21" t="s">
        <v>14</v>
      </c>
      <c r="E16" s="17" t="s">
        <v>786</v>
      </c>
      <c r="F16" s="30"/>
      <c r="G16" s="30"/>
      <c r="H16" s="29">
        <v>1716</v>
      </c>
      <c r="I16" s="33" t="s">
        <v>16</v>
      </c>
      <c r="J16" s="16" t="s">
        <v>780</v>
      </c>
      <c r="K16" s="29"/>
    </row>
    <row r="17" spans="1:11" s="7" customFormat="1" ht="19.5" customHeight="1">
      <c r="A17" s="15" t="s">
        <v>529</v>
      </c>
      <c r="B17" s="15" t="s">
        <v>787</v>
      </c>
      <c r="C17" s="28" t="s">
        <v>788</v>
      </c>
      <c r="D17" s="21" t="s">
        <v>14</v>
      </c>
      <c r="E17" s="17" t="s">
        <v>789</v>
      </c>
      <c r="F17" s="18"/>
      <c r="G17" s="18"/>
      <c r="H17" s="16">
        <v>1111</v>
      </c>
      <c r="I17" s="33" t="s">
        <v>21</v>
      </c>
      <c r="J17" s="16" t="s">
        <v>780</v>
      </c>
      <c r="K17" s="16"/>
    </row>
    <row r="18" spans="1:11" s="7" customFormat="1" ht="19.5" customHeight="1">
      <c r="A18" s="15" t="s">
        <v>557</v>
      </c>
      <c r="B18" s="15" t="s">
        <v>790</v>
      </c>
      <c r="C18" s="28" t="s">
        <v>791</v>
      </c>
      <c r="D18" s="21" t="s">
        <v>14</v>
      </c>
      <c r="E18" s="17" t="s">
        <v>792</v>
      </c>
      <c r="F18" s="18"/>
      <c r="G18" s="18"/>
      <c r="H18" s="16">
        <v>1111</v>
      </c>
      <c r="I18" s="33" t="s">
        <v>793</v>
      </c>
      <c r="J18" s="16" t="s">
        <v>780</v>
      </c>
      <c r="K18" s="16"/>
    </row>
    <row r="19" spans="1:11" s="7" customFormat="1" ht="19.5" customHeight="1">
      <c r="A19" s="15" t="s">
        <v>167</v>
      </c>
      <c r="B19" s="15" t="s">
        <v>794</v>
      </c>
      <c r="C19" s="28" t="s">
        <v>795</v>
      </c>
      <c r="D19" s="21" t="s">
        <v>14</v>
      </c>
      <c r="E19" s="17" t="s">
        <v>796</v>
      </c>
      <c r="F19" s="18"/>
      <c r="G19" s="18"/>
      <c r="H19" s="16">
        <v>1111</v>
      </c>
      <c r="I19" s="33" t="s">
        <v>797</v>
      </c>
      <c r="J19" s="16" t="s">
        <v>780</v>
      </c>
      <c r="K19" s="16"/>
    </row>
    <row r="20" spans="1:11" s="7" customFormat="1" ht="19.5" customHeight="1">
      <c r="A20" s="15" t="s">
        <v>172</v>
      </c>
      <c r="B20" s="15" t="s">
        <v>798</v>
      </c>
      <c r="C20" s="28" t="s">
        <v>799</v>
      </c>
      <c r="D20" s="21" t="s">
        <v>14</v>
      </c>
      <c r="E20" s="17" t="s">
        <v>800</v>
      </c>
      <c r="F20" s="18"/>
      <c r="G20" s="18"/>
      <c r="H20" s="16">
        <v>1111</v>
      </c>
      <c r="I20" s="33" t="s">
        <v>21</v>
      </c>
      <c r="J20" s="16" t="s">
        <v>780</v>
      </c>
      <c r="K20" s="16"/>
    </row>
    <row r="21" spans="1:11" s="7" customFormat="1" ht="19.5" customHeight="1">
      <c r="A21" s="15" t="s">
        <v>469</v>
      </c>
      <c r="B21" s="15" t="s">
        <v>801</v>
      </c>
      <c r="C21" s="28" t="s">
        <v>802</v>
      </c>
      <c r="D21" s="21" t="s">
        <v>14</v>
      </c>
      <c r="E21" s="17" t="s">
        <v>803</v>
      </c>
      <c r="F21" s="18"/>
      <c r="G21" s="18"/>
      <c r="H21" s="16">
        <v>1111</v>
      </c>
      <c r="I21" s="33" t="s">
        <v>83</v>
      </c>
      <c r="J21" s="16" t="s">
        <v>804</v>
      </c>
      <c r="K21" s="16"/>
    </row>
    <row r="22" spans="1:11" s="7" customFormat="1" ht="19.5" customHeight="1">
      <c r="A22" s="15" t="s">
        <v>505</v>
      </c>
      <c r="B22" s="15" t="s">
        <v>805</v>
      </c>
      <c r="C22" s="28" t="s">
        <v>806</v>
      </c>
      <c r="D22" s="21" t="s">
        <v>14</v>
      </c>
      <c r="E22" s="17" t="s">
        <v>807</v>
      </c>
      <c r="F22" s="18"/>
      <c r="G22" s="18"/>
      <c r="H22" s="16">
        <v>1111</v>
      </c>
      <c r="I22" s="33" t="s">
        <v>21</v>
      </c>
      <c r="J22" s="16" t="s">
        <v>804</v>
      </c>
      <c r="K22" s="16"/>
    </row>
  </sheetData>
  <sheetProtection/>
  <printOptions/>
  <pageMargins left="0.7874015748031497" right="0.4330708661417323" top="0.3937007874015748" bottom="0.3937007874015748" header="0.7086614173228347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B3" sqref="B3"/>
    </sheetView>
  </sheetViews>
  <sheetFormatPr defaultColWidth="8.75390625" defaultRowHeight="19.5" customHeight="1"/>
  <cols>
    <col min="1" max="1" width="10.50390625" style="2" customWidth="1"/>
    <col min="2" max="2" width="22.25390625" style="2" customWidth="1"/>
    <col min="3" max="3" width="23.625" style="2" customWidth="1"/>
    <col min="4" max="4" width="8.50390625" style="3" customWidth="1"/>
    <col min="5" max="6" width="9.00390625" style="4" bestFit="1" customWidth="1"/>
    <col min="7" max="7" width="9.00390625" style="2" bestFit="1" customWidth="1"/>
    <col min="8" max="32" width="9.00390625" style="4" bestFit="1" customWidth="1"/>
    <col min="33" max="16384" width="8.75390625" style="4" customWidth="1"/>
  </cols>
  <sheetData>
    <row r="1" spans="1:7" s="1" customFormat="1" ht="12">
      <c r="A1" s="5" t="s">
        <v>808</v>
      </c>
      <c r="B1" s="5"/>
      <c r="C1" s="5"/>
      <c r="D1" s="6"/>
      <c r="G1" s="5"/>
    </row>
    <row r="2" spans="1:7" s="1" customFormat="1" ht="12">
      <c r="A2" s="5" t="s">
        <v>809</v>
      </c>
      <c r="B2" s="5" t="s">
        <v>810</v>
      </c>
      <c r="C2" s="5" t="s">
        <v>8</v>
      </c>
      <c r="D2" s="6" t="s">
        <v>811</v>
      </c>
      <c r="E2" s="1" t="s">
        <v>812</v>
      </c>
      <c r="F2" s="1" t="s">
        <v>813</v>
      </c>
      <c r="G2" s="5" t="s">
        <v>814</v>
      </c>
    </row>
    <row r="3" ht="19.5" customHeight="1">
      <c r="G3" s="4"/>
    </row>
    <row r="4" ht="19.5" customHeight="1">
      <c r="G4" s="4"/>
    </row>
    <row r="5" ht="19.5" customHeight="1">
      <c r="G5" s="4"/>
    </row>
    <row r="6" ht="19.5" customHeight="1">
      <c r="G6" s="4"/>
    </row>
    <row r="7" ht="19.5" customHeight="1">
      <c r="G7" s="4"/>
    </row>
    <row r="8" ht="19.5" customHeight="1">
      <c r="G8" s="4"/>
    </row>
    <row r="9" ht="19.5" customHeight="1">
      <c r="G9" s="4"/>
    </row>
    <row r="10" ht="19.5" customHeight="1">
      <c r="G10" s="4"/>
    </row>
    <row r="11" ht="19.5" customHeight="1">
      <c r="G11" s="4"/>
    </row>
    <row r="12" ht="19.5" customHeight="1">
      <c r="G12" s="4"/>
    </row>
    <row r="13" ht="19.5" customHeight="1">
      <c r="G13" s="4"/>
    </row>
    <row r="14" ht="19.5" customHeight="1">
      <c r="G14" s="4"/>
    </row>
    <row r="15" ht="19.5" customHeight="1">
      <c r="G15" s="4"/>
    </row>
    <row r="16" ht="19.5" customHeight="1">
      <c r="G16" s="4"/>
    </row>
    <row r="17" ht="19.5" customHeight="1">
      <c r="G17" s="4"/>
    </row>
    <row r="18" ht="19.5" customHeight="1">
      <c r="G18" s="4"/>
    </row>
    <row r="19" ht="19.5" customHeight="1">
      <c r="G19" s="4"/>
    </row>
    <row r="20" ht="19.5" customHeight="1">
      <c r="G20" s="4"/>
    </row>
    <row r="21" ht="19.5" customHeight="1">
      <c r="G21" s="4"/>
    </row>
    <row r="22" ht="19.5" customHeight="1">
      <c r="G22" s="4"/>
    </row>
    <row r="23" ht="19.5" customHeight="1">
      <c r="G23" s="4"/>
    </row>
    <row r="24" ht="19.5" customHeight="1">
      <c r="G24" s="4"/>
    </row>
    <row r="25" ht="19.5" customHeight="1">
      <c r="G25" s="4"/>
    </row>
    <row r="26" ht="19.5" customHeight="1">
      <c r="G26" s="4"/>
    </row>
    <row r="27" ht="19.5" customHeight="1">
      <c r="G27" s="4"/>
    </row>
    <row r="28" ht="19.5" customHeight="1">
      <c r="G28" s="4"/>
    </row>
    <row r="29" ht="19.5" customHeight="1">
      <c r="G29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低保办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wjb</dc:creator>
  <cp:keywords/>
  <dc:description/>
  <cp:lastModifiedBy>MZ</cp:lastModifiedBy>
  <cp:lastPrinted>2016-12-22T03:23:40Z</cp:lastPrinted>
  <dcterms:created xsi:type="dcterms:W3CDTF">2005-04-20T00:48:11Z</dcterms:created>
  <dcterms:modified xsi:type="dcterms:W3CDTF">2021-04-19T01:14:12Z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DC8A039ED188412A8993681FA4378182</vt:lpwstr>
  </property>
  <property fmtid="{D5CDD505-2E9C-101B-9397-08002B2CF9AE}" pid="4" name="KSOProductBuildV">
    <vt:lpwstr>2052-11.1.0.10356</vt:lpwstr>
  </property>
</Properties>
</file>