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firstSheet="29" activeTab="31"/>
  </bookViews>
  <sheets>
    <sheet name="封面" sheetId="1" r:id="rId1"/>
    <sheet name="1收支总表" sheetId="3" r:id="rId2"/>
    <sheet name="2收入总表" sheetId="4" r:id="rId3"/>
    <sheet name="3支出总表" sheetId="5" r:id="rId4"/>
    <sheet name="4支出预算分类汇总表(政府预算)" sheetId="6" r:id="rId5"/>
    <sheet name="5支出预算分类汇总表（部门预算）" sheetId="7" r:id="rId6"/>
    <sheet name="6财政拨款收支总表" sheetId="8" r:id="rId7"/>
    <sheet name="7一般公共预算支出表" sheetId="9" r:id="rId8"/>
    <sheet name="8一般公共预算基本支出表" sheetId="25" r:id="rId9"/>
    <sheet name="9工资福利(政府预算)" sheetId="10" r:id="rId10"/>
    <sheet name="10工资福利" sheetId="11" r:id="rId11"/>
    <sheet name="11个人家庭(政府预算)" sheetId="12" r:id="rId12"/>
    <sheet name="12个人家庭" sheetId="13" r:id="rId13"/>
    <sheet name="13商品服务(政府预算)" sheetId="14" r:id="rId14"/>
    <sheet name="14商品服务" sheetId="15" r:id="rId15"/>
    <sheet name="15三公" sheetId="16" r:id="rId16"/>
    <sheet name="16政府性基金" sheetId="17" r:id="rId17"/>
    <sheet name="17政府性基金(政府预算)" sheetId="18" r:id="rId18"/>
    <sheet name="18政府性基金（部门预算）" sheetId="19" r:id="rId19"/>
    <sheet name="19国有资本经营预算" sheetId="20" r:id="rId20"/>
    <sheet name="20一般公共预算拨款-经费拨款预算表（政府预算）" sheetId="32" r:id="rId21"/>
    <sheet name="21一般公共预算拨款-经费拨款预算表" sheetId="33" r:id="rId22"/>
    <sheet name="22财政专户管理资金" sheetId="21" r:id="rId23"/>
    <sheet name="23专项清单" sheetId="22" r:id="rId24"/>
    <sheet name="24非税收入计划表" sheetId="26" r:id="rId25"/>
    <sheet name="25纳入专户管理的非税收入拨款支出预算表（政府预算）" sheetId="27" r:id="rId26"/>
    <sheet name="26纳入专户管理的非税收入拨款支出预算表（部门预算）" sheetId="28" r:id="rId27"/>
    <sheet name="27政府采购预算表" sheetId="29" r:id="rId28"/>
    <sheet name="28上年结转支出预算表（政府预算）" sheetId="30" r:id="rId29"/>
    <sheet name="29上年结转支出预算表" sheetId="31" r:id="rId30"/>
    <sheet name="30部门整体支出绩效目标表" sheetId="24" r:id="rId31"/>
    <sheet name="31项目支出绩效目标表" sheetId="23" r:id="rId32"/>
  </sheets>
  <calcPr calcId="144525"/>
</workbook>
</file>

<file path=xl/sharedStrings.xml><?xml version="1.0" encoding="utf-8"?>
<sst xmlns="http://schemas.openxmlformats.org/spreadsheetml/2006/main" count="1950" uniqueCount="589">
  <si>
    <t>2023年部门预算公开表</t>
  </si>
  <si>
    <t>单位编码：</t>
  </si>
  <si>
    <t>108001</t>
  </si>
  <si>
    <t>单位名称：</t>
  </si>
  <si>
    <t>中共汨罗市委统一战线工作部</t>
  </si>
  <si>
    <t>部门公开表01</t>
  </si>
  <si>
    <t>收支总表</t>
  </si>
  <si>
    <t>部门：108_中共汨罗市委统一战线工作部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</si>
  <si>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</si>
  <si>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</si>
  <si>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</si>
  <si>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</si>
  <si>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</si>
  <si>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</si>
  <si>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</si>
  <si>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</si>
  <si>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</si>
  <si>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</si>
  <si>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</si>
  <si>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</si>
  <si>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</si>
  <si>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</si>
  <si>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</si>
  <si>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</si>
  <si>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</si>
  <si>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</si>
  <si>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</si>
  <si>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</si>
  <si>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</si>
  <si>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</si>
  <si>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</si>
  <si>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</si>
  <si>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</si>
  <si>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</si>
  <si>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</si>
  <si>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</si>
  <si>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</si>
  <si>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</si>
  <si>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</si>
  <si>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</si>
  <si>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</si>
  <si>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</si>
  <si>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</si>
  <si>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</si>
  <si>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</si>
  <si>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</si>
  <si>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</si>
  <si>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</si>
  <si>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</si>
  <si>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</si>
  <si>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</si>
  <si>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</si>
  <si>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</si>
  <si>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</si>
  <si>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</si>
  <si>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</si>
  <si>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</si>
  <si>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</si>
  <si>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</si>
  <si>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</si>
  <si>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</si>
  <si>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</si>
  <si>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</si>
  <si>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</si>
  <si>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</si>
  <si>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</si>
  <si>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</si>
  <si>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</si>
  <si>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</si>
  <si>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</si>
  <si>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</si>
  <si>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</si>
  <si>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</si>
  <si>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</si>
  <si>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</si>
  <si>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</si>
  <si>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</si>
  <si>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</si>
  <si>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</si>
  <si>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</si>
  <si>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</si>
  <si>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</si>
  <si>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</si>
  <si>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</si>
  <si>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</si>
  <si>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</si>
  <si>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</si>
  <si>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</si>
  <si>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</si>
  <si>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</si>
  <si>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</si>
  <si>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</si>
  <si>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</si>
  <si>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</si>
  <si>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</si>
  <si>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</si>
  <si>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</si>
  <si>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</si>
  <si>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</si>
  <si>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</si>
  <si>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</si>
  <si>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</si>
  <si>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</si>
  <si>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</si>
  <si>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</si>
  <si>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</si>
  <si>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</si>
  <si>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</si>
  <si>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</si>
  <si>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</si>
  <si>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</si>
  <si>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</si>
  <si>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</si>
  <si>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</si>
  <si>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</si>
  <si>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</si>
  <si>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</si>
  <si>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</si>
  <si>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</si>
  <si>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</si>
  <si>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</si>
  <si>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</si>
  <si>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</si>
  <si>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</si>
  <si>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</si>
  <si>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</si>
  <si>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</si>
  <si>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</si>
  <si>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</si>
  <si>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</si>
  <si>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</si>
  <si>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108</t>
  </si>
  <si>
    <t xml:space="preserve">  108001</t>
  </si>
  <si>
    <t xml:space="preserve">  中共汨罗市委统一战线工作部本级</t>
  </si>
  <si>
    <t>部门公开表03</t>
  </si>
  <si>
    <t xml:space="preserve">支出总表 </t>
  </si>
  <si>
    <t>科目编码
（单位代码）</t>
  </si>
  <si>
    <t>科目名称
（单位名称）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</si>
  <si>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</si>
  <si>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</si>
  <si>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</si>
  <si>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</si>
  <si>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</si>
  <si>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2013401</t>
  </si>
  <si>
    <t xml:space="preserve">    行政运行</t>
  </si>
  <si>
    <t xml:space="preserve">    2013402</t>
  </si>
  <si>
    <t xml:space="preserve">    一般行政管理事务</t>
  </si>
  <si>
    <t xml:space="preserve">    2013404</t>
  </si>
  <si>
    <t xml:space="preserve">    宗教事务</t>
  </si>
  <si>
    <t xml:space="preserve">    2013499</t>
  </si>
  <si>
    <t xml:space="preserve">    其他统战事务支出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</si>
  <si>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</si>
  <si>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</si>
  <si>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</si>
  <si>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</si>
  <si>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2089999</t>
  </si>
  <si>
    <t xml:space="preserve">    其他社会保障和就业支出</t>
  </si>
  <si>
    <t xml:space="preserve">    2101101</t>
  </si>
  <si>
    <t xml:space="preserve">    行政单位医疗</t>
  </si>
  <si>
    <t xml:space="preserve">    2210201</t>
  </si>
  <si>
    <t xml:space="preserve">    住房公积金</t>
  </si>
  <si>
    <t>部门公开表04</t>
  </si>
  <si>
    <t>支出预算分类汇总表（按政府预算经济分类）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</si>
  <si>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</si>
  <si>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</si>
  <si>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</si>
  <si>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</si>
  <si>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</si>
  <si>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</si>
  <si>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</si>
  <si>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</si>
  <si>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</si>
  <si>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</si>
  <si>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</si>
  <si>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</si>
  <si>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</si>
  <si>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</si>
  <si>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</si>
  <si>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108001</t>
  </si>
  <si>
    <t>部门公开表05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</si>
  <si>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</si>
  <si>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</si>
  <si>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</si>
  <si>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</si>
  <si>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</si>
  <si>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</si>
  <si>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</si>
  <si>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</si>
  <si>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</si>
  <si>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</si>
  <si>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</si>
  <si>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</si>
  <si>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</si>
  <si>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</si>
  <si>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</si>
  <si>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</si>
  <si>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</si>
  <si>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</si>
  <si>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</si>
  <si>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</si>
  <si>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</si>
  <si>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</si>
  <si>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</si>
  <si>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</si>
  <si>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一般公共预算支出表</t>
  </si>
  <si>
    <t>人员经费</t>
  </si>
  <si>
    <t>公用经费</t>
  </si>
  <si>
    <t>商品和服务支出</t>
  </si>
  <si>
    <t xml:space="preserve">     2013401</t>
  </si>
  <si>
    <t xml:space="preserve">     2013402</t>
  </si>
  <si>
    <t xml:space="preserve">     2013404</t>
  </si>
  <si>
    <t xml:space="preserve">     2013499</t>
  </si>
  <si>
    <t xml:space="preserve">     2080505</t>
  </si>
  <si>
    <t xml:space="preserve">     2080506</t>
  </si>
  <si>
    <t xml:space="preserve">     2089999</t>
  </si>
  <si>
    <t xml:space="preserve">     2101101</t>
  </si>
  <si>
    <t xml:space="preserve">     2210201</t>
  </si>
  <si>
    <t>部门公开表08</t>
  </si>
  <si>
    <t>一般公共预算基本支出表</t>
  </si>
  <si>
    <t>部门公开表09</t>
  </si>
  <si>
    <t>一般公共预算基本支出表-人员经费（工资福利支出）（按政府预算经济分类）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</si>
  <si>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</si>
  <si>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</si>
  <si>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</si>
  <si>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</si>
  <si>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</si>
  <si>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</si>
  <si>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一般公共预算基本支出表-人员经费（工资福利支出）（按部门预算经济分类）</t>
  </si>
  <si>
    <t>工资津补贴</t>
  </si>
  <si>
    <r>
      <rPr>
        <b/>
        <sz val="9"/>
        <rFont val="SimSun"/>
        <charset val="134"/>
      </rPr>
      <t>社会保障缴费</t>
    </r>
    <r>
      <rPr>
        <b/>
        <sz val="9"/>
        <rFont val="Arial"/>
        <charset val="134"/>
      </rPr>
      <t xml:space="preserve">					</t>
    </r>
    <r>
      <rPr>
        <b/>
        <sz val="9"/>
        <rFont val="SimSun"/>
        <charset val="134"/>
      </rPr>
      <t xml:space="preserve"> </t>
    </r>
  </si>
  <si>
    <r>
      <rPr>
        <b/>
        <sz val="9"/>
        <rFont val="SimSun"/>
        <charset val="134"/>
      </rPr>
      <t>其他工资福利支出</t>
    </r>
    <r>
      <rPr>
        <b/>
        <sz val="9"/>
        <rFont val="Arial"/>
        <charset val="134"/>
      </rPr>
      <t xml:space="preserve">			</t>
    </r>
    <r>
      <rPr>
        <b/>
        <sz val="9"/>
        <rFont val="SimSun"/>
        <charset val="134"/>
      </rPr>
      <t xml:space="preserve"> </t>
    </r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</si>
  <si>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</si>
  <si>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</si>
  <si>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</si>
  <si>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</si>
  <si>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</si>
  <si>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</si>
  <si>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</si>
  <si>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</si>
  <si>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</si>
  <si>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</si>
  <si>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</si>
  <si>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</si>
  <si>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一般公共预算基本支出表--人员经费(对个人和家庭的补助)(按政府预算经济分类)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</si>
  <si>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</si>
  <si>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</si>
  <si>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</si>
  <si>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</si>
  <si>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</si>
  <si>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</si>
  <si>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</si>
  <si>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</si>
  <si>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</si>
  <si>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</si>
  <si>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</si>
  <si>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</si>
  <si>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</si>
  <si>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</si>
  <si>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</si>
  <si>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</si>
  <si>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</si>
  <si>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</si>
  <si>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</si>
  <si>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</si>
  <si>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</si>
  <si>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</si>
  <si>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</si>
  <si>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</si>
  <si>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</si>
  <si>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</si>
  <si>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</si>
  <si>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</si>
  <si>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</si>
  <si>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</si>
  <si>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</si>
  <si>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</si>
  <si>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</si>
  <si>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</si>
  <si>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</si>
  <si>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</si>
  <si>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</si>
  <si>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</si>
  <si>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</si>
  <si>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</si>
  <si>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</si>
  <si>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</si>
  <si>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</si>
  <si>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</si>
  <si>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</si>
  <si>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</si>
  <si>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</si>
  <si>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</si>
  <si>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</si>
  <si>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</si>
  <si>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</si>
  <si>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</si>
  <si>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</si>
  <si>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</si>
  <si>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</si>
  <si>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</si>
  <si>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</si>
  <si>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</si>
  <si>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</si>
  <si>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</si>
  <si>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</si>
  <si>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 中共汨罗市委统一战线工作部本级 </t>
  </si>
  <si>
    <t>部门公开表16</t>
  </si>
  <si>
    <t>政府性基金预算支出表</t>
  </si>
  <si>
    <t>科目编码</t>
  </si>
  <si>
    <t>科目名称</t>
  </si>
  <si>
    <t>本年政府性基金预算支出</t>
  </si>
  <si>
    <t>中共汨罗市委统一战线工作部本级</t>
  </si>
  <si>
    <t>部门公开表17</t>
  </si>
  <si>
    <t>政府性基金预算支出分类汇总表（按政府预算经济分类）</t>
  </si>
  <si>
    <t>部门公开表18</t>
  </si>
  <si>
    <t>政府性基金预算支出分类汇总表（按部门预算经济分类）</t>
  </si>
  <si>
    <t>部门公开表19</t>
  </si>
  <si>
    <t>国有资本经营预算支出表</t>
  </si>
  <si>
    <t>本年国有资本经营预算支出</t>
  </si>
  <si>
    <t>预算20表</t>
  </si>
  <si>
    <t>一般公共预算拨款--经费拨款预算表(按政府预算经济分类)</t>
  </si>
  <si>
    <t>单位：元</t>
  </si>
  <si>
    <t>预算21表</t>
  </si>
  <si>
    <t>一般公共预算拨款--经费拨款预算表（按部门预算经济分类）</t>
  </si>
  <si>
    <t>事业单位经营服务支出</t>
  </si>
  <si>
    <t>结转下年</t>
  </si>
  <si>
    <t>资本性支出(基本建设)</t>
  </si>
  <si>
    <t>对企业补助(基本建设)</t>
  </si>
  <si>
    <t>部门公开表22</t>
  </si>
  <si>
    <t>财政专户管理资金预算支出表</t>
  </si>
  <si>
    <t>本年财政专户管理资金预算支出</t>
  </si>
  <si>
    <t>部门公开表23</t>
  </si>
  <si>
    <t>专项资金预算汇总表</t>
  </si>
  <si>
    <t>单位代码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</si>
  <si>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</si>
  <si>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</si>
  <si>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</si>
  <si>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</si>
  <si>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</si>
  <si>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</si>
  <si>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</si>
  <si>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</si>
  <si>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</si>
  <si>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</si>
  <si>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</si>
  <si>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</si>
  <si>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</si>
  <si>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108001</t>
  </si>
  <si>
    <t xml:space="preserve">   “引老乡，建家乡，回故乡”工作专项</t>
  </si>
  <si>
    <t xml:space="preserve">   党外知识分子联谊会</t>
  </si>
  <si>
    <t xml:space="preserve">   调研培训专项工作</t>
  </si>
  <si>
    <t xml:space="preserve">   非公党组织建设及党外干部管理</t>
  </si>
  <si>
    <t xml:space="preserve">   光彩事业及同心工程</t>
  </si>
  <si>
    <t xml:space="preserve">   两岸交流及海外联络联谊工作</t>
  </si>
  <si>
    <t xml:space="preserve">   民宗及宗教处置工作</t>
  </si>
  <si>
    <t xml:space="preserve">   起义投诚人员生活补助</t>
  </si>
  <si>
    <t xml:space="preserve">   侨联工作专项</t>
  </si>
  <si>
    <t>预算24表</t>
  </si>
  <si>
    <t>非税收入计划表</t>
  </si>
  <si>
    <t>项目名称</t>
  </si>
  <si>
    <t>2022年完成数</t>
  </si>
  <si>
    <t>2023年预计完成数</t>
  </si>
  <si>
    <t>非税收入征收计划</t>
  </si>
  <si>
    <t>2023年非税收入申报计划</t>
  </si>
  <si>
    <t>执收成本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</si>
  <si>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</si>
  <si>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</si>
  <si>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</si>
  <si>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</si>
  <si>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</si>
  <si>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</si>
  <si>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</si>
  <si>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</si>
  <si>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</si>
  <si>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</si>
  <si>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</si>
  <si>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</si>
  <si>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</si>
  <si>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预算25表</t>
  </si>
  <si>
    <t>纳入专户管理的非税收入拨款支出预算表(按政府预算经济分类)</t>
  </si>
  <si>
    <t>功能科目</t>
  </si>
  <si>
    <t>单位名称(功能科目)</t>
  </si>
  <si>
    <t>预算26表</t>
  </si>
  <si>
    <t>纳入专户管理的非税收入拨款支出预算表(按部门预算经济分类)</t>
  </si>
  <si>
    <t>预算27表</t>
  </si>
  <si>
    <t>政府采购预算表</t>
  </si>
  <si>
    <t>单位;元</t>
  </si>
  <si>
    <t>采购品目</t>
  </si>
  <si>
    <t>需求时间</t>
  </si>
  <si>
    <t>采购数量</t>
  </si>
  <si>
    <t>计量单位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</si>
  <si>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</si>
  <si>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</si>
  <si>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</si>
  <si>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</si>
  <si>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</si>
  <si>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用事业基金弥补收支差额</t>
  </si>
  <si>
    <t>上年结转</t>
  </si>
  <si>
    <t>公共财政拨款合计</t>
  </si>
  <si>
    <t>纳入公共预算管理的非税收入拨款</t>
  </si>
  <si>
    <t>公共财政补助</t>
  </si>
  <si>
    <t>货物类-通用设备（计算机设备及软件）</t>
  </si>
  <si>
    <t>A0201</t>
  </si>
  <si>
    <t>货物类-通用设备（办公设备）</t>
  </si>
  <si>
    <t>A0202</t>
  </si>
  <si>
    <t>货物类-家具用具</t>
  </si>
  <si>
    <t>A06</t>
  </si>
  <si>
    <t>货物类-办公消耗用品及类似物品</t>
  </si>
  <si>
    <t>A09</t>
  </si>
  <si>
    <t>预算28表</t>
  </si>
  <si>
    <t>上年结转支出预算表(按政府预算经济分类)</t>
  </si>
  <si>
    <t>单位：万元</t>
  </si>
  <si>
    <t>0.00</t>
  </si>
  <si>
    <t>预算29表</t>
  </si>
  <si>
    <t>上年结转支出预算表(按部门预算经济分类)</t>
  </si>
  <si>
    <t>专项商品和服务支出</t>
  </si>
  <si>
    <t>专项对个人和家庭的补助</t>
  </si>
  <si>
    <t>附件1</t>
  </si>
  <si>
    <t>预算30表</t>
  </si>
  <si>
    <t>部门（单位）整体支出预算绩效目标申报表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</si>
  <si>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 3</t>
    </r>
    <r>
      <rPr>
        <b/>
        <sz val="16"/>
        <rFont val="仿宋_GB2312"/>
        <charset val="134"/>
      </rPr>
      <t>年度）</t>
    </r>
  </si>
  <si>
    <t xml:space="preserve">    填报单位（盖章）：中共汨罗市委统一战线工作部</t>
  </si>
  <si>
    <t>单位负责人：</t>
  </si>
  <si>
    <t>周琴</t>
  </si>
  <si>
    <t>部门基本信息</t>
  </si>
  <si>
    <t>预算单位</t>
  </si>
  <si>
    <t>绩效管理
联络员</t>
  </si>
  <si>
    <t>巢葵</t>
  </si>
  <si>
    <t xml:space="preserve"> 联系电话</t>
  </si>
  <si>
    <t>人员编制数</t>
  </si>
  <si>
    <t xml:space="preserve"> 实有人数</t>
  </si>
  <si>
    <t>部门职能
职责概述</t>
  </si>
  <si>
    <t>统战部是中央主管统一战线工作部门的职能部门，是党中央在统战工作方面的参谋和助手，主要职责是了解情况、掌握政策、协调关系、安排人事、增进共识、加强团结等。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</si>
  <si>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</si>
  <si>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</si>
  <si>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</si>
  <si>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</si>
  <si>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</si>
  <si>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</si>
  <si>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</si>
  <si>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</si>
  <si>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</si>
  <si>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</si>
  <si>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 xml:space="preserve">1.做好党外干部的培训、选拨、管理工作  
2.开展港澳台海外统一战线工作  
3、做好民族宗教工作 
4、开展统一战线宣传工作                                                                            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</si>
  <si>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</si>
  <si>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</si>
  <si>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</si>
  <si>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</si>
  <si>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</si>
  <si>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</si>
  <si>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</si>
  <si>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1.完成统战信息宣传
2.开展培训
3.开展会议</t>
  </si>
  <si>
    <t>1、80条
2、1次
3、5次</t>
  </si>
  <si>
    <t>质量指标</t>
  </si>
  <si>
    <t xml:space="preserve">1.加强统一战线联络
</t>
  </si>
  <si>
    <t>时效指标</t>
  </si>
  <si>
    <t xml:space="preserve">
2023年全面完成</t>
  </si>
  <si>
    <t>1年</t>
  </si>
  <si>
    <t>成本指标</t>
  </si>
  <si>
    <t>严格按照预算执行，将支出控制在预算范围内</t>
  </si>
  <si>
    <t>354.96万元</t>
  </si>
  <si>
    <t>效益指标
（预期可能实现的效益，包括经济效益、社会效益、环境效益、可持续影响以及服务对象满意度等）</t>
  </si>
  <si>
    <t>经济效益</t>
  </si>
  <si>
    <t>1、优化经济发展环境，助推非公经济发展；2、引导寓外乡友回乡创业，促进汩罗经济发展。</t>
  </si>
  <si>
    <t>社会效益</t>
  </si>
  <si>
    <t>1.培养、管理、使用好一批干部 2.引导非公企业代表人士积极参与爱心公益活动3.巩固发展壮大最广泛的爱国统一战线力量</t>
  </si>
  <si>
    <t>长期</t>
  </si>
  <si>
    <t>环境效益</t>
  </si>
  <si>
    <t>1.优化经济发展环境 2.促进各民族之间的统一和谐发展</t>
  </si>
  <si>
    <t>可持续影响</t>
  </si>
  <si>
    <t>做好民主党派和无党派人士思想政治工作</t>
  </si>
  <si>
    <t>服务对象满意度</t>
  </si>
  <si>
    <t>民主党派和无党派人士满意度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</si>
  <si>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</si>
  <si>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</si>
  <si>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</si>
  <si>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</si>
  <si>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预算公开表31表</t>
  </si>
  <si>
    <t xml:space="preserve">项目支出预算绩效目标申报表                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</si>
  <si>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3 </t>
    </r>
    <r>
      <rPr>
        <b/>
        <sz val="16"/>
        <rFont val="仿宋_GB2312"/>
        <charset val="134"/>
      </rPr>
      <t>年度）</t>
    </r>
  </si>
  <si>
    <t xml:space="preserve"> 填报单位（盖章）：统战部</t>
  </si>
  <si>
    <t>单位负责人：周琴</t>
  </si>
  <si>
    <t>项目基本情况</t>
  </si>
  <si>
    <t>民宗及宗教处置工作</t>
  </si>
  <si>
    <t>项目属性</t>
  </si>
  <si>
    <r>
      <rPr>
        <sz val="12"/>
        <rFont val="仿宋_GB2312"/>
        <charset val="134"/>
      </rPr>
      <t>新增项目□                       延续项目</t>
    </r>
    <r>
      <rPr>
        <sz val="12"/>
        <rFont val="Wingdings"/>
        <charset val="2"/>
      </rPr>
      <t>þ</t>
    </r>
    <r>
      <rPr>
        <sz val="12"/>
        <rFont val="仿宋_GB2312"/>
        <charset val="134"/>
      </rPr>
      <t xml:space="preserve"> </t>
    </r>
  </si>
  <si>
    <t xml:space="preserve"> 主管部门</t>
  </si>
  <si>
    <t>统战部</t>
  </si>
  <si>
    <t xml:space="preserve"> 项目起止时间</t>
  </si>
  <si>
    <t>2023年1月1日至2023年12月31日</t>
  </si>
  <si>
    <t>项目负责人</t>
  </si>
  <si>
    <t>0730-5228625</t>
  </si>
  <si>
    <t>0730-5256123</t>
  </si>
  <si>
    <t xml:space="preserve"> 项目类型</t>
  </si>
  <si>
    <r>
      <rPr>
        <sz val="12"/>
        <rFont val="仿宋_GB2312"/>
        <charset val="134"/>
      </rPr>
      <t>1.基本建设类 □    其中：新建  □    扩建  □    改建  □
2.行政事业类 □    其中: 采购类□    修缮类□    奖励类□ 
3.其他专项类</t>
    </r>
    <r>
      <rPr>
        <sz val="12"/>
        <rFont val="Wingdings"/>
        <charset val="2"/>
      </rPr>
      <t>þ</t>
    </r>
  </si>
  <si>
    <t>项目概况</t>
  </si>
  <si>
    <t>严格贯彻落实有关民族、宗教工作的方针政策，协助有关部门做好少数民族干部培养和举荐工作；维护社会稳定，促进各民族之间的统一和谐发展</t>
  </si>
  <si>
    <t>项目立项
依据</t>
  </si>
  <si>
    <t>2023年预算批复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</si>
  <si>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</si>
  <si>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</si>
  <si>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</si>
  <si>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</si>
  <si>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</si>
  <si>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</si>
  <si>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</si>
  <si>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</si>
  <si>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</si>
  <si>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</si>
  <si>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</si>
  <si>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</si>
  <si>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</si>
  <si>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</si>
  <si>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2023年批复文件</t>
  </si>
  <si>
    <t>1.公务接待费</t>
  </si>
  <si>
    <t>2.印刷费</t>
  </si>
  <si>
    <t>3.会议费</t>
  </si>
  <si>
    <t>4.培训费</t>
  </si>
  <si>
    <t>5.其他费用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</si>
  <si>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</si>
  <si>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</si>
  <si>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</si>
  <si>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</si>
  <si>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</si>
  <si>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1、保证各项工作严谨有序的开展好</t>
  </si>
  <si>
    <t>2、</t>
  </si>
  <si>
    <t>……</t>
  </si>
  <si>
    <t>项目年度绩效目标情况</t>
  </si>
  <si>
    <t>长期绩效目标</t>
  </si>
  <si>
    <t xml:space="preserve">
保证统战部严谨有序的开展好各项工作</t>
  </si>
  <si>
    <t>本年度绩效目标</t>
  </si>
  <si>
    <t>保证统战部严谨有序的开展好各项工作</t>
  </si>
  <si>
    <t>项目年度绩效指标</t>
  </si>
  <si>
    <t>产出
指标</t>
  </si>
  <si>
    <t>开展培训会议</t>
  </si>
  <si>
    <t>1次培训会议</t>
  </si>
  <si>
    <t>加强统一战线联络</t>
  </si>
  <si>
    <t>2023年全面完成</t>
  </si>
  <si>
    <t>一年</t>
  </si>
  <si>
    <t>33万元</t>
  </si>
  <si>
    <t>严格贯彻落实有关民族、宗教工作的方针政策，协助有关部门做好少数民族干部培养和举荐工作</t>
  </si>
  <si>
    <t>凝聚人心，汇聚力量</t>
  </si>
  <si>
    <t>维护社会稳定</t>
  </si>
  <si>
    <t>促进各民族之间的统一和谐发展</t>
  </si>
  <si>
    <t>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</si>
  <si>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</si>
  <si>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</si>
  <si>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</si>
  <si>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项目支出预算绩效目标申报表</t>
  </si>
  <si>
    <t>光彩事业及同心工程</t>
  </si>
  <si>
    <r>
      <rPr>
        <sz val="12"/>
        <rFont val="仿宋_GB2312"/>
        <charset val="134"/>
      </rPr>
      <t xml:space="preserve">1.基本建设类 □    其中：新建  □    扩建  □    改建  □
2.行政事业类 □    其中: 采购类□    修缮类□    奖励类□ 
3.其他专项类 </t>
    </r>
    <r>
      <rPr>
        <sz val="12"/>
        <rFont val="Wingdings"/>
        <charset val="2"/>
      </rPr>
      <t>þ</t>
    </r>
  </si>
  <si>
    <t>大力发展“同心工程”引领作用，为经济发展提供支撑</t>
  </si>
  <si>
    <t>其他费用</t>
  </si>
  <si>
    <t>1.同心乡村
2.同心社区</t>
  </si>
  <si>
    <t>各1个</t>
  </si>
  <si>
    <t>确保任务圆满完成</t>
  </si>
  <si>
    <t>2万元</t>
  </si>
  <si>
    <t>团结一切可团结的力量</t>
  </si>
  <si>
    <t>维护生态和平</t>
  </si>
  <si>
    <t>推动汨罗经济发展</t>
  </si>
  <si>
    <t>非公党组织建设及党外干部管理</t>
  </si>
  <si>
    <t xml:space="preserve">团结一切可团结的力量，做好党外干部的培训、选拨、管理工作  </t>
  </si>
  <si>
    <t>培养，使用，管理好一批干部</t>
  </si>
  <si>
    <t>3万元</t>
  </si>
  <si>
    <t>稳定干部队伍</t>
  </si>
  <si>
    <t>团结一切可团结的力量，推动汨罗经济发展</t>
  </si>
  <si>
    <t>起义投诚人员生活补助</t>
  </si>
  <si>
    <t>2022年1月1日至2022年12月31日</t>
  </si>
  <si>
    <t>团结一切可团结的力量，凝聚人心</t>
  </si>
  <si>
    <t>1万元</t>
  </si>
  <si>
    <t>维护社会稳定，生态和平</t>
  </si>
  <si>
    <t>侨联工作专项</t>
  </si>
  <si>
    <t>团结一切可团结的力量，开展好港澳台海外统一战线工作</t>
  </si>
  <si>
    <t>“引老乡，回故乡，建家乡”工作专项</t>
  </si>
  <si>
    <t>团结一切可团结的力量，维护社会稳定，助推汨罗经济发展</t>
  </si>
  <si>
    <t>1.其他费用</t>
  </si>
  <si>
    <t>2.公务接待费</t>
  </si>
  <si>
    <t>引导寓外乡友回乡创业，促进汩罗经济发展。</t>
  </si>
  <si>
    <t>8万元</t>
  </si>
  <si>
    <t>助推非公经济发展</t>
  </si>
  <si>
    <t>维护社会稳、优化经济发展环境</t>
  </si>
  <si>
    <t>两岸交流及海外联络联谊工作</t>
  </si>
  <si>
    <t>团结一切可团结的力量，维护社会稳定</t>
  </si>
  <si>
    <t>党外知识分子联谊会</t>
  </si>
  <si>
    <t>2.会议费</t>
  </si>
  <si>
    <t>3.培训费</t>
  </si>
  <si>
    <t>4.公务接待费</t>
  </si>
  <si>
    <t>15万元</t>
  </si>
  <si>
    <t>调研培训专项工作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</si>
</sst>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0_);[Red]\(0\)"/>
  </numFmts>
  <fonts count="60">
    <font>
      <sz val="11"/>
      <color indexed="8"/>
      <name val="宋体"/>
      <charset val="1"/>
      <scheme val="minor"/>
    </font>
    <font>
      <sz val="12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6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name val="SimSun"/>
      <charset val="134"/>
    </font>
    <font>
      <sz val="9"/>
      <color indexed="8"/>
      <name val="宋体"/>
      <charset val="1"/>
      <scheme val="minor"/>
    </font>
    <font>
      <sz val="7"/>
      <name val="SimSun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7"/>
      <name val="SimSun"/>
      <charset val="134"/>
    </font>
    <font>
      <b/>
      <sz val="8"/>
      <name val="SimSun"/>
      <charset val="134"/>
    </font>
    <font>
      <b/>
      <sz val="9"/>
      <name val="SimSun"/>
      <charset val="134"/>
    </font>
    <font>
      <b/>
      <sz val="7"/>
      <name val="SimSun"/>
      <charset val="134"/>
    </font>
    <font>
      <sz val="10"/>
      <name val="Times New Roman"/>
      <charset val="134"/>
    </font>
    <font>
      <b/>
      <sz val="16"/>
      <name val="宋体"/>
      <charset val="134"/>
    </font>
    <font>
      <sz val="7"/>
      <color indexed="8"/>
      <name val="宋体"/>
      <charset val="1"/>
      <scheme val="minor"/>
    </font>
    <font>
      <b/>
      <sz val="19"/>
      <name val="SimSun"/>
      <charset val="134"/>
    </font>
    <font>
      <sz val="10"/>
      <color indexed="8"/>
      <name val="宋体"/>
      <charset val="1"/>
      <scheme val="minor"/>
    </font>
    <font>
      <sz val="8"/>
      <name val="SimSun"/>
      <charset val="134"/>
    </font>
    <font>
      <b/>
      <sz val="15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  <font>
      <sz val="12"/>
      <name val="Wingdings"/>
      <charset val="2"/>
    </font>
    <font>
      <b/>
      <sz val="9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5" borderId="27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9" borderId="28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0" fillId="13" borderId="31" applyNumberFormat="0" applyAlignment="0" applyProtection="0">
      <alignment vertical="center"/>
    </xf>
    <xf numFmtId="0" fontId="51" fillId="13" borderId="27" applyNumberFormat="0" applyAlignment="0" applyProtection="0">
      <alignment vertical="center"/>
    </xf>
    <xf numFmtId="0" fontId="52" fillId="14" borderId="32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3" fillId="0" borderId="33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" fillId="0" borderId="0"/>
  </cellStyleXfs>
  <cellXfs count="26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4" fillId="0" borderId="5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31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6" fillId="0" borderId="0" xfId="0" applyFont="1" applyFill="1" applyAlignment="1"/>
    <xf numFmtId="0" fontId="17" fillId="0" borderId="0" xfId="5" applyNumberFormat="1" applyFont="1" applyFill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49" fontId="17" fillId="0" borderId="2" xfId="5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6" fillId="0" borderId="2" xfId="5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9" fillId="2" borderId="2" xfId="0" applyFont="1" applyFill="1" applyBorder="1" applyAlignment="1">
      <alignment vertical="center" wrapText="1"/>
    </xf>
    <xf numFmtId="0" fontId="20" fillId="0" borderId="2" xfId="0" applyFont="1" applyBorder="1">
      <alignment vertical="center"/>
    </xf>
    <xf numFmtId="49" fontId="21" fillId="0" borderId="2" xfId="0" applyNumberFormat="1" applyFont="1" applyBorder="1" applyAlignment="1">
      <alignment horizontal="left" vertical="center" wrapText="1"/>
    </xf>
    <xf numFmtId="176" fontId="17" fillId="0" borderId="0" xfId="5" applyNumberFormat="1" applyFont="1" applyFill="1" applyAlignment="1">
      <alignment horizontal="center" vertical="center"/>
    </xf>
    <xf numFmtId="176" fontId="17" fillId="0" borderId="0" xfId="5" applyNumberFormat="1" applyFont="1" applyFill="1" applyAlignment="1">
      <alignment vertical="center"/>
    </xf>
    <xf numFmtId="176" fontId="17" fillId="0" borderId="2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>
      <alignment vertical="center"/>
    </xf>
    <xf numFmtId="0" fontId="16" fillId="0" borderId="0" xfId="5" applyNumberFormat="1" applyFont="1" applyFill="1" applyAlignment="1">
      <alignment horizontal="right" vertical="center"/>
    </xf>
    <xf numFmtId="0" fontId="17" fillId="0" borderId="0" xfId="5" applyNumberFormat="1" applyFont="1" applyFill="1" applyAlignment="1">
      <alignment vertical="center"/>
    </xf>
    <xf numFmtId="0" fontId="17" fillId="0" borderId="1" xfId="5" applyNumberFormat="1" applyFont="1" applyFill="1" applyBorder="1" applyAlignment="1" applyProtection="1">
      <alignment horizontal="right" vertical="center"/>
    </xf>
    <xf numFmtId="0" fontId="16" fillId="0" borderId="2" xfId="5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 wrapText="1"/>
    </xf>
    <xf numFmtId="0" fontId="23" fillId="0" borderId="0" xfId="0" applyNumberFormat="1" applyFont="1" applyFill="1" applyAlignment="1" applyProtection="1">
      <alignment horizontal="centerContinuous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176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22" fillId="0" borderId="0" xfId="0" applyNumberFormat="1" applyFont="1" applyFill="1" applyAlignment="1" applyProtection="1">
      <alignment horizontal="right" vertical="center"/>
    </xf>
    <xf numFmtId="0" fontId="24" fillId="0" borderId="0" xfId="0" applyNumberFormat="1" applyFont="1" applyFill="1" applyAlignment="1" applyProtection="1"/>
    <xf numFmtId="0" fontId="22" fillId="0" borderId="0" xfId="0" applyNumberFormat="1" applyFont="1" applyFill="1" applyAlignment="1" applyProtection="1">
      <alignment horizontal="right"/>
    </xf>
    <xf numFmtId="0" fontId="24" fillId="0" borderId="0" xfId="0" applyNumberFormat="1" applyFont="1" applyFill="1" applyAlignment="1" applyProtection="1">
      <alignment horizontal="center" vertical="center" wrapText="1"/>
    </xf>
    <xf numFmtId="49" fontId="24" fillId="0" borderId="0" xfId="0" applyNumberFormat="1" applyFont="1" applyFill="1" applyAlignment="1" applyProtection="1"/>
    <xf numFmtId="0" fontId="1" fillId="0" borderId="0" xfId="5" applyNumberFormat="1" applyFont="1" applyFill="1" applyAlignment="1">
      <alignment horizontal="left" vertical="top" wrapText="1"/>
    </xf>
    <xf numFmtId="0" fontId="17" fillId="0" borderId="0" xfId="5" applyNumberFormat="1" applyFont="1" applyFill="1" applyAlignment="1">
      <alignment horizontal="right" vertical="center" wrapText="1"/>
    </xf>
    <xf numFmtId="0" fontId="1" fillId="0" borderId="0" xfId="5" applyNumberFormat="1" applyFont="1" applyFill="1" applyAlignment="1">
      <alignment horizontal="left" vertical="center" wrapText="1"/>
    </xf>
    <xf numFmtId="0" fontId="18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left" vertical="center" wrapText="1"/>
    </xf>
    <xf numFmtId="0" fontId="16" fillId="0" borderId="2" xfId="5" applyNumberFormat="1" applyFont="1" applyFill="1" applyBorder="1" applyAlignment="1">
      <alignment horizontal="center" vertical="center"/>
    </xf>
    <xf numFmtId="0" fontId="17" fillId="0" borderId="3" xfId="5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49" fontId="17" fillId="3" borderId="2" xfId="0" applyNumberFormat="1" applyFont="1" applyFill="1" applyBorder="1" applyAlignment="1" applyProtection="1">
      <alignment horizontal="center" vertical="center" wrapText="1"/>
    </xf>
    <xf numFmtId="3" fontId="17" fillId="3" borderId="2" xfId="0" applyNumberFormat="1" applyFont="1" applyFill="1" applyBorder="1" applyAlignment="1" applyProtection="1">
      <alignment horizontal="center" vertical="center" wrapText="1"/>
    </xf>
    <xf numFmtId="3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/>
    <xf numFmtId="3" fontId="17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 applyProtection="1">
      <alignment vertical="center" wrapText="1"/>
    </xf>
    <xf numFmtId="0" fontId="17" fillId="0" borderId="0" xfId="5" applyNumberFormat="1" applyFont="1" applyFill="1" applyAlignment="1">
      <alignment horizontal="centerContinuous" vertical="center"/>
    </xf>
    <xf numFmtId="0" fontId="17" fillId="0" borderId="0" xfId="5" applyNumberFormat="1" applyFont="1" applyFill="1" applyAlignment="1" applyProtection="1">
      <alignment horizontal="right" wrapText="1"/>
    </xf>
    <xf numFmtId="0" fontId="17" fillId="0" borderId="1" xfId="5" applyNumberFormat="1" applyFont="1" applyFill="1" applyBorder="1" applyAlignment="1" applyProtection="1">
      <alignment horizontal="right" wrapText="1"/>
    </xf>
    <xf numFmtId="0" fontId="17" fillId="0" borderId="0" xfId="5" applyNumberFormat="1" applyFont="1" applyFill="1" applyAlignment="1" applyProtection="1">
      <alignment horizontal="center" wrapText="1"/>
    </xf>
    <xf numFmtId="0" fontId="16" fillId="0" borderId="2" xfId="5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14" xfId="5" applyNumberFormat="1" applyFont="1" applyFill="1" applyBorder="1" applyAlignment="1" applyProtection="1">
      <alignment horizontal="center" vertical="center" wrapText="1"/>
    </xf>
    <xf numFmtId="0" fontId="17" fillId="0" borderId="10" xfId="5" applyNumberFormat="1" applyFont="1" applyFill="1" applyBorder="1" applyAlignment="1" applyProtection="1">
      <alignment horizontal="center" vertical="center" wrapText="1"/>
    </xf>
    <xf numFmtId="0" fontId="17" fillId="0" borderId="14" xfId="5" applyNumberFormat="1" applyFont="1" applyFill="1" applyBorder="1" applyAlignment="1" applyProtection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0" fontId="17" fillId="0" borderId="0" xfId="5" applyNumberFormat="1" applyFont="1" applyFill="1" applyAlignment="1" applyProtection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left" vertical="center"/>
    </xf>
    <xf numFmtId="0" fontId="26" fillId="0" borderId="25" xfId="0" applyFont="1" applyBorder="1" applyAlignment="1">
      <alignment horizontal="center" vertical="center" wrapText="1"/>
    </xf>
    <xf numFmtId="0" fontId="16" fillId="0" borderId="0" xfId="5" applyNumberFormat="1" applyFont="1" applyFill="1" applyAlignment="1">
      <alignment horizontal="centerContinuous" vertical="center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3" fontId="29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" vertical="center" wrapText="1"/>
    </xf>
    <xf numFmtId="49" fontId="29" fillId="0" borderId="2" xfId="5" applyNumberFormat="1" applyFont="1" applyFill="1" applyBorder="1" applyAlignment="1" applyProtection="1">
      <alignment horizontal="centerContinuous" vertical="center" wrapText="1"/>
    </xf>
    <xf numFmtId="0" fontId="17" fillId="0" borderId="5" xfId="5" applyNumberFormat="1" applyFont="1" applyFill="1" applyBorder="1" applyAlignment="1" applyProtection="1">
      <alignment horizontal="center" vertical="center" wrapText="1"/>
    </xf>
    <xf numFmtId="0" fontId="17" fillId="0" borderId="4" xfId="5" applyNumberFormat="1" applyFont="1" applyFill="1" applyBorder="1" applyAlignment="1" applyProtection="1">
      <alignment horizontal="center" vertical="center" wrapText="1"/>
    </xf>
    <xf numFmtId="0" fontId="17" fillId="0" borderId="12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/>
    </xf>
    <xf numFmtId="0" fontId="27" fillId="0" borderId="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1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vertical="center" wrapText="1"/>
    </xf>
    <xf numFmtId="0" fontId="19" fillId="2" borderId="21" xfId="0" applyFont="1" applyFill="1" applyBorder="1" applyAlignment="1">
      <alignment horizontal="left" vertical="center" wrapText="1"/>
    </xf>
    <xf numFmtId="4" fontId="19" fillId="0" borderId="21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4" fontId="28" fillId="0" borderId="21" xfId="0" applyNumberFormat="1" applyFont="1" applyBorder="1" applyAlignment="1">
      <alignment vertical="center" wrapText="1"/>
    </xf>
    <xf numFmtId="0" fontId="27" fillId="2" borderId="21" xfId="0" applyFont="1" applyFill="1" applyBorder="1" applyAlignment="1">
      <alignment horizontal="left" vertical="center" wrapText="1"/>
    </xf>
    <xf numFmtId="0" fontId="28" fillId="2" borderId="21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4" fontId="21" fillId="0" borderId="21" xfId="0" applyNumberFormat="1" applyFont="1" applyBorder="1" applyAlignment="1">
      <alignment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/>
    </xf>
    <xf numFmtId="4" fontId="19" fillId="2" borderId="21" xfId="0" applyNumberFormat="1" applyFont="1" applyFill="1" applyBorder="1" applyAlignment="1">
      <alignment vertical="center" wrapText="1"/>
    </xf>
    <xf numFmtId="4" fontId="19" fillId="2" borderId="17" xfId="0" applyNumberFormat="1" applyFont="1" applyFill="1" applyBorder="1" applyAlignment="1">
      <alignment vertical="center" wrapText="1"/>
    </xf>
    <xf numFmtId="4" fontId="19" fillId="2" borderId="26" xfId="0" applyNumberFormat="1" applyFont="1" applyFill="1" applyBorder="1" applyAlignment="1">
      <alignment vertical="center" wrapText="1"/>
    </xf>
    <xf numFmtId="4" fontId="27" fillId="2" borderId="21" xfId="0" applyNumberFormat="1" applyFont="1" applyFill="1" applyBorder="1" applyAlignment="1">
      <alignment vertical="center" wrapText="1"/>
    </xf>
    <xf numFmtId="0" fontId="19" fillId="2" borderId="21" xfId="0" applyFont="1" applyFill="1" applyBorder="1" applyAlignment="1">
      <alignment vertical="center" wrapText="1"/>
    </xf>
    <xf numFmtId="4" fontId="19" fillId="2" borderId="16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176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176" fontId="22" fillId="0" borderId="3" xfId="0" applyNumberFormat="1" applyFont="1" applyFill="1" applyBorder="1" applyAlignment="1" applyProtection="1">
      <alignment horizontal="center" vertical="center" wrapText="1"/>
    </xf>
    <xf numFmtId="177" fontId="17" fillId="0" borderId="2" xfId="0" applyNumberFormat="1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27" fillId="0" borderId="16" xfId="0" applyNumberFormat="1" applyFont="1" applyBorder="1" applyAlignment="1">
      <alignment vertical="center" wrapText="1"/>
    </xf>
    <xf numFmtId="4" fontId="28" fillId="0" borderId="16" xfId="0" applyNumberFormat="1" applyFont="1" applyBorder="1" applyAlignment="1">
      <alignment vertical="center" wrapText="1"/>
    </xf>
    <xf numFmtId="0" fontId="27" fillId="2" borderId="2" xfId="0" applyFont="1" applyFill="1" applyBorder="1" applyAlignment="1">
      <alignment horizontal="left" vertical="center" wrapText="1"/>
    </xf>
    <xf numFmtId="4" fontId="27" fillId="0" borderId="2" xfId="0" applyNumberFormat="1" applyFont="1" applyBorder="1" applyAlignment="1">
      <alignment vertical="center" wrapText="1"/>
    </xf>
    <xf numFmtId="4" fontId="28" fillId="0" borderId="2" xfId="0" applyNumberFormat="1" applyFont="1" applyBorder="1" applyAlignment="1">
      <alignment vertical="center" wrapText="1"/>
    </xf>
    <xf numFmtId="4" fontId="21" fillId="0" borderId="2" xfId="0" applyNumberFormat="1" applyFont="1" applyBorder="1" applyAlignment="1">
      <alignment horizontal="right" vertical="center" wrapText="1"/>
    </xf>
    <xf numFmtId="4" fontId="21" fillId="0" borderId="2" xfId="0" applyNumberFormat="1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4" fontId="21" fillId="2" borderId="2" xfId="0" applyNumberFormat="1" applyFont="1" applyFill="1" applyBorder="1" applyAlignment="1">
      <alignment vertical="center" wrapText="1"/>
    </xf>
    <xf numFmtId="4" fontId="19" fillId="0" borderId="21" xfId="0" applyNumberFormat="1" applyFont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4" fontId="27" fillId="0" borderId="21" xfId="0" applyNumberFormat="1" applyFont="1" applyBorder="1" applyAlignment="1">
      <alignment horizontal="righ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49" fontId="31" fillId="0" borderId="2" xfId="0" applyNumberFormat="1" applyFont="1" applyBorder="1">
      <alignment vertical="center"/>
    </xf>
    <xf numFmtId="0" fontId="31" fillId="0" borderId="2" xfId="0" applyFont="1" applyBorder="1">
      <alignment vertical="center"/>
    </xf>
    <xf numFmtId="0" fontId="32" fillId="0" borderId="0" xfId="0" applyFont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4" fontId="27" fillId="0" borderId="21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Border="1" applyAlignment="1">
      <alignment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4" fontId="19" fillId="0" borderId="2" xfId="0" applyNumberFormat="1" applyFont="1" applyBorder="1" applyAlignment="1">
      <alignment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6" xfId="0" applyNumberFormat="1" applyFont="1" applyBorder="1" applyAlignment="1">
      <alignment vertical="center" wrapText="1"/>
    </xf>
    <xf numFmtId="0" fontId="33" fillId="0" borderId="0" xfId="0" applyFont="1">
      <alignment vertical="center"/>
    </xf>
    <xf numFmtId="49" fontId="19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2" borderId="21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.775" defaultRowHeight="13.5" outlineLevelRow="7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1" width="9.775" customWidth="1"/>
  </cols>
  <sheetData>
    <row r="1" ht="73.35" customHeight="1" spans="1:9">
      <c r="A1" s="257" t="s">
        <v>0</v>
      </c>
      <c r="B1" s="257"/>
      <c r="C1" s="257"/>
      <c r="D1" s="257"/>
      <c r="E1" s="257"/>
      <c r="F1" s="257"/>
      <c r="G1" s="257"/>
      <c r="H1" s="257"/>
      <c r="I1" s="257"/>
    </row>
    <row r="2" ht="23.25" customHeight="1" spans="1:9">
      <c r="A2" s="159"/>
      <c r="B2" s="159"/>
      <c r="C2" s="159"/>
      <c r="D2" s="159"/>
      <c r="E2" s="159"/>
      <c r="F2" s="159"/>
      <c r="G2" s="159"/>
      <c r="H2" s="159"/>
      <c r="I2" s="159"/>
    </row>
    <row r="3" ht="21.6" customHeight="1" spans="1:9">
      <c r="A3" s="159"/>
      <c r="B3" s="159"/>
      <c r="C3" s="159"/>
      <c r="D3" s="159"/>
      <c r="E3" s="159"/>
      <c r="F3" s="159"/>
      <c r="G3" s="159"/>
      <c r="H3" s="159"/>
      <c r="I3" s="159"/>
    </row>
    <row r="4" ht="39.6" customHeight="1" spans="1:9">
      <c r="A4" s="258"/>
      <c r="B4" s="259"/>
      <c r="C4" s="139"/>
      <c r="D4" s="258" t="s">
        <v>1</v>
      </c>
      <c r="E4" s="259" t="s">
        <v>2</v>
      </c>
      <c r="F4" s="259"/>
      <c r="G4" s="259"/>
      <c r="H4" s="259"/>
      <c r="I4" s="139"/>
    </row>
    <row r="5" ht="54.3" customHeight="1" spans="1:9">
      <c r="A5" s="258"/>
      <c r="B5" s="259"/>
      <c r="C5" s="139"/>
      <c r="D5" s="258" t="s">
        <v>3</v>
      </c>
      <c r="E5" s="259" t="s">
        <v>4</v>
      </c>
      <c r="F5" s="259"/>
      <c r="G5" s="259"/>
      <c r="H5" s="259"/>
      <c r="I5" s="139"/>
    </row>
    <row r="6" ht="16.35" customHeight="1"/>
    <row r="7" ht="16.35" customHeight="1"/>
    <row r="8" ht="16.35" customHeight="1" spans="4:4">
      <c r="D8" s="13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C9" sqref="C9:H15"/>
    </sheetView>
  </sheetViews>
  <sheetFormatPr defaultColWidth="9.775" defaultRowHeight="13.5"/>
  <cols>
    <col min="1" max="1" width="9.66666666666667" customWidth="1"/>
    <col min="2" max="2" width="21.3333333333333" customWidth="1"/>
    <col min="3" max="3" width="13.4416666666667" customWidth="1"/>
    <col min="4" max="4" width="12.4416666666667" customWidth="1"/>
    <col min="5" max="5" width="13.375" customWidth="1"/>
    <col min="6" max="6" width="10.2166666666667" customWidth="1"/>
    <col min="7" max="7" width="12.375" customWidth="1"/>
    <col min="8" max="8" width="10.2166666666667" customWidth="1"/>
    <col min="9" max="9" width="12.4416666666667" customWidth="1"/>
    <col min="10" max="10" width="9.66666666666667" customWidth="1"/>
    <col min="11" max="11" width="9.88333333333333" customWidth="1"/>
    <col min="12" max="13" width="9.775" customWidth="1"/>
  </cols>
  <sheetData>
    <row r="1" ht="16.35" customHeight="1" spans="10:11">
      <c r="J1" s="138" t="s">
        <v>219</v>
      </c>
      <c r="K1" s="138"/>
    </row>
    <row r="2" ht="44.85" customHeight="1" spans="1:11">
      <c r="A2" s="145" t="s">
        <v>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ht="22.35" customHeight="1" spans="1:11">
      <c r="A3" s="159"/>
      <c r="B3" s="159"/>
      <c r="C3" s="159"/>
      <c r="D3" s="159"/>
      <c r="E3" s="159"/>
      <c r="F3" s="159"/>
      <c r="G3" s="159"/>
      <c r="H3" s="159"/>
      <c r="I3" s="159"/>
      <c r="J3" s="165" t="s">
        <v>8</v>
      </c>
      <c r="K3" s="165"/>
    </row>
    <row r="4" s="236" customFormat="1" ht="42.3" customHeight="1" spans="1:11">
      <c r="A4" s="232" t="s">
        <v>136</v>
      </c>
      <c r="B4" s="233" t="s">
        <v>137</v>
      </c>
      <c r="C4" s="161" t="s">
        <v>181</v>
      </c>
      <c r="D4" s="161" t="s">
        <v>164</v>
      </c>
      <c r="E4" s="161"/>
      <c r="F4" s="161"/>
      <c r="G4" s="161"/>
      <c r="H4" s="161"/>
      <c r="I4" s="161" t="s">
        <v>168</v>
      </c>
      <c r="J4" s="161"/>
      <c r="K4" s="161"/>
    </row>
    <row r="5" s="236" customFormat="1" ht="39.6" customHeight="1" spans="1:11">
      <c r="A5" s="232"/>
      <c r="B5" s="233"/>
      <c r="C5" s="161"/>
      <c r="D5" s="161" t="s">
        <v>113</v>
      </c>
      <c r="E5" s="161" t="s">
        <v>221</v>
      </c>
      <c r="F5" s="161" t="s">
        <v>222</v>
      </c>
      <c r="G5" s="161" t="s">
        <v>223</v>
      </c>
      <c r="H5" s="161" t="s">
        <v>224</v>
      </c>
      <c r="I5" s="161" t="s">
        <v>113</v>
      </c>
      <c r="J5" s="161" t="s">
        <v>182</v>
      </c>
      <c r="K5" s="161" t="s">
        <v>225</v>
      </c>
    </row>
    <row r="6" s="236" customFormat="1" ht="22.8" customHeight="1" spans="1:11">
      <c r="A6" s="234"/>
      <c r="B6" s="235"/>
      <c r="C6" s="237">
        <v>2289141</v>
      </c>
      <c r="D6" s="237">
        <v>2289141</v>
      </c>
      <c r="E6" s="237">
        <v>1562287</v>
      </c>
      <c r="F6" s="237">
        <v>507774</v>
      </c>
      <c r="G6" s="237">
        <v>177539</v>
      </c>
      <c r="H6" s="237">
        <v>41541</v>
      </c>
      <c r="I6" s="225"/>
      <c r="J6" s="225"/>
      <c r="K6" s="225"/>
    </row>
    <row r="7" s="236" customFormat="1" ht="22.8" customHeight="1" spans="1:11">
      <c r="A7" s="134" t="s">
        <v>131</v>
      </c>
      <c r="B7" s="134" t="s">
        <v>4</v>
      </c>
      <c r="C7" s="237">
        <v>2289141</v>
      </c>
      <c r="D7" s="237">
        <v>2289141</v>
      </c>
      <c r="E7" s="237">
        <v>1562287</v>
      </c>
      <c r="F7" s="237">
        <v>507774</v>
      </c>
      <c r="G7" s="237">
        <v>177539</v>
      </c>
      <c r="H7" s="237">
        <v>41541</v>
      </c>
      <c r="I7" s="225"/>
      <c r="J7" s="225"/>
      <c r="K7" s="225"/>
    </row>
    <row r="8" s="236" customFormat="1" ht="22.8" customHeight="1" spans="1:11">
      <c r="A8" s="169" t="s">
        <v>132</v>
      </c>
      <c r="B8" s="169" t="s">
        <v>133</v>
      </c>
      <c r="C8" s="237">
        <v>2289141</v>
      </c>
      <c r="D8" s="237">
        <v>2289141</v>
      </c>
      <c r="E8" s="225">
        <v>1562287</v>
      </c>
      <c r="F8" s="237">
        <v>507774</v>
      </c>
      <c r="G8" s="237">
        <v>177539</v>
      </c>
      <c r="H8" s="237">
        <v>41541</v>
      </c>
      <c r="I8" s="225"/>
      <c r="J8" s="225"/>
      <c r="K8" s="225"/>
    </row>
    <row r="9" s="236" customFormat="1" ht="22.8" customHeight="1" spans="1:11">
      <c r="A9" s="163" t="s">
        <v>178</v>
      </c>
      <c r="B9" s="224" t="s">
        <v>144</v>
      </c>
      <c r="C9" s="164">
        <v>1603828</v>
      </c>
      <c r="D9" s="164">
        <v>1603828</v>
      </c>
      <c r="E9" s="221">
        <v>1562287</v>
      </c>
      <c r="F9" s="221"/>
      <c r="G9" s="221"/>
      <c r="H9" s="221">
        <v>41541</v>
      </c>
      <c r="I9" s="164"/>
      <c r="J9" s="221"/>
      <c r="K9" s="221"/>
    </row>
    <row r="10" s="236" customFormat="1" ht="22.8" customHeight="1" spans="1:11">
      <c r="A10" s="163" t="s">
        <v>178</v>
      </c>
      <c r="B10" s="224" t="s">
        <v>152</v>
      </c>
      <c r="C10" s="164">
        <v>236719</v>
      </c>
      <c r="D10" s="164">
        <v>236719</v>
      </c>
      <c r="E10" s="221"/>
      <c r="F10" s="164">
        <v>236719</v>
      </c>
      <c r="G10" s="221"/>
      <c r="H10" s="221"/>
      <c r="I10" s="164"/>
      <c r="J10" s="221"/>
      <c r="K10" s="221"/>
    </row>
    <row r="11" s="236" customFormat="1" ht="22.8" customHeight="1" spans="1:11">
      <c r="A11" s="163" t="s">
        <v>178</v>
      </c>
      <c r="B11" s="224" t="s">
        <v>154</v>
      </c>
      <c r="C11" s="164">
        <v>118359</v>
      </c>
      <c r="D11" s="164">
        <v>118359</v>
      </c>
      <c r="E11" s="221"/>
      <c r="F11" s="238">
        <v>118359</v>
      </c>
      <c r="G11" s="221"/>
      <c r="H11" s="221"/>
      <c r="I11" s="164"/>
      <c r="J11" s="221"/>
      <c r="K11" s="221"/>
    </row>
    <row r="12" s="236" customFormat="1" ht="22.8" customHeight="1" spans="1:11">
      <c r="A12" s="163" t="s">
        <v>178</v>
      </c>
      <c r="B12" s="224" t="s">
        <v>156</v>
      </c>
      <c r="C12" s="164">
        <v>26939</v>
      </c>
      <c r="D12" s="164">
        <v>26939</v>
      </c>
      <c r="E12" s="239"/>
      <c r="F12" s="240">
        <v>26939</v>
      </c>
      <c r="G12" s="241"/>
      <c r="H12" s="221"/>
      <c r="I12" s="164"/>
      <c r="J12" s="221"/>
      <c r="K12" s="221"/>
    </row>
    <row r="13" s="236" customFormat="1" ht="22.8" customHeight="1" spans="1:11">
      <c r="A13" s="163" t="s">
        <v>178</v>
      </c>
      <c r="B13" s="224" t="s">
        <v>158</v>
      </c>
      <c r="C13" s="164">
        <v>125757</v>
      </c>
      <c r="D13" s="164">
        <v>125757</v>
      </c>
      <c r="E13" s="239"/>
      <c r="F13" s="240">
        <v>125757</v>
      </c>
      <c r="G13" s="241"/>
      <c r="H13" s="221"/>
      <c r="I13" s="164"/>
      <c r="J13" s="221"/>
      <c r="K13" s="221"/>
    </row>
    <row r="14" s="236" customFormat="1" ht="22.8" customHeight="1" spans="1:11">
      <c r="A14" s="163" t="s">
        <v>178</v>
      </c>
      <c r="B14" s="224" t="s">
        <v>160</v>
      </c>
      <c r="C14" s="164">
        <v>177539</v>
      </c>
      <c r="D14" s="164">
        <v>177539</v>
      </c>
      <c r="E14" s="239"/>
      <c r="F14" s="76"/>
      <c r="G14" s="242">
        <v>177539</v>
      </c>
      <c r="H14" s="221"/>
      <c r="I14" s="164"/>
      <c r="J14" s="221"/>
      <c r="K14" s="221"/>
    </row>
    <row r="15" spans="1:10">
      <c r="A15" s="243"/>
      <c r="B15" s="243"/>
      <c r="C15" s="243"/>
      <c r="D15" s="243"/>
      <c r="E15" s="243"/>
      <c r="F15" s="243"/>
      <c r="G15" s="243"/>
      <c r="H15" s="243"/>
      <c r="I15" s="243"/>
      <c r="J15" s="243"/>
    </row>
  </sheetData>
  <mergeCells count="9">
    <mergeCell ref="J1:K1"/>
    <mergeCell ref="A2:K2"/>
    <mergeCell ref="A3:I3"/>
    <mergeCell ref="J3:K3"/>
    <mergeCell ref="D4:H4"/>
    <mergeCell ref="I4:K4"/>
    <mergeCell ref="A4:A6"/>
    <mergeCell ref="B4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workbookViewId="0">
      <selection activeCell="J12" sqref="J12"/>
    </sheetView>
  </sheetViews>
  <sheetFormatPr defaultColWidth="9.775" defaultRowHeight="13.5"/>
  <cols>
    <col min="1" max="1" width="11.75" customWidth="1"/>
    <col min="2" max="2" width="20.1083333333333" customWidth="1"/>
    <col min="3" max="3" width="14" customWidth="1"/>
    <col min="4" max="4" width="11.75" customWidth="1"/>
    <col min="5" max="5" width="10" customWidth="1"/>
    <col min="6" max="6" width="10.875" customWidth="1"/>
    <col min="7" max="7" width="9.5" customWidth="1"/>
    <col min="8" max="8" width="7.66666666666667" customWidth="1"/>
    <col min="9" max="9" width="10.5" customWidth="1"/>
    <col min="10" max="10" width="9.875" customWidth="1"/>
    <col min="11" max="11" width="10" customWidth="1"/>
    <col min="12" max="12" width="9.25" customWidth="1"/>
    <col min="13" max="13" width="7.66666666666667" customWidth="1"/>
    <col min="14" max="14" width="9.375" customWidth="1"/>
    <col min="15" max="15" width="9.25" customWidth="1"/>
    <col min="16" max="16" width="10" customWidth="1"/>
    <col min="17" max="18" width="7.66666666666667" customWidth="1"/>
    <col min="19" max="19" width="8.75" customWidth="1"/>
    <col min="20" max="21" width="9.775" customWidth="1"/>
  </cols>
  <sheetData>
    <row r="1" ht="16.35" customHeight="1" spans="18:19">
      <c r="R1" s="138" t="s">
        <v>226</v>
      </c>
      <c r="S1" s="138"/>
    </row>
    <row r="2" ht="49.95" customHeight="1" spans="1:19">
      <c r="A2" s="231" t="s">
        <v>227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ht="24.15" customHeight="1" spans="1:19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5" t="s">
        <v>8</v>
      </c>
      <c r="S3" s="165"/>
    </row>
    <row r="4" ht="26.7" customHeight="1" spans="1:19">
      <c r="A4" s="232" t="s">
        <v>136</v>
      </c>
      <c r="B4" s="233" t="s">
        <v>137</v>
      </c>
      <c r="C4" s="161" t="s">
        <v>181</v>
      </c>
      <c r="D4" s="161" t="s">
        <v>228</v>
      </c>
      <c r="E4" s="161"/>
      <c r="F4" s="161"/>
      <c r="G4" s="161"/>
      <c r="H4" s="161"/>
      <c r="I4" s="161" t="s">
        <v>229</v>
      </c>
      <c r="J4" s="161"/>
      <c r="K4" s="161"/>
      <c r="L4" s="161"/>
      <c r="M4" s="161"/>
      <c r="N4" s="161"/>
      <c r="O4" s="161" t="s">
        <v>223</v>
      </c>
      <c r="P4" s="161" t="s">
        <v>230</v>
      </c>
      <c r="Q4" s="161"/>
      <c r="R4" s="161"/>
      <c r="S4" s="161"/>
    </row>
    <row r="5" ht="56.1" customHeight="1" spans="1:19">
      <c r="A5" s="232"/>
      <c r="B5" s="233"/>
      <c r="C5" s="161"/>
      <c r="D5" s="161" t="s">
        <v>113</v>
      </c>
      <c r="E5" s="161" t="s">
        <v>231</v>
      </c>
      <c r="F5" s="161" t="s">
        <v>232</v>
      </c>
      <c r="G5" s="161" t="s">
        <v>233</v>
      </c>
      <c r="H5" s="161" t="s">
        <v>234</v>
      </c>
      <c r="I5" s="161" t="s">
        <v>113</v>
      </c>
      <c r="J5" s="161" t="s">
        <v>235</v>
      </c>
      <c r="K5" s="161" t="s">
        <v>236</v>
      </c>
      <c r="L5" s="161" t="s">
        <v>237</v>
      </c>
      <c r="M5" s="161" t="s">
        <v>238</v>
      </c>
      <c r="N5" s="161" t="s">
        <v>239</v>
      </c>
      <c r="O5" s="161"/>
      <c r="P5" s="161" t="s">
        <v>113</v>
      </c>
      <c r="Q5" s="161" t="s">
        <v>240</v>
      </c>
      <c r="R5" s="161" t="s">
        <v>241</v>
      </c>
      <c r="S5" s="161" t="s">
        <v>224</v>
      </c>
    </row>
    <row r="6" ht="22.8" customHeight="1" spans="1:19">
      <c r="A6" s="234"/>
      <c r="B6" s="235"/>
      <c r="C6" s="162">
        <v>2289141</v>
      </c>
      <c r="D6" s="162">
        <v>1562287</v>
      </c>
      <c r="E6" s="162">
        <v>993540</v>
      </c>
      <c r="F6" s="162">
        <v>485952</v>
      </c>
      <c r="G6" s="162">
        <v>82795</v>
      </c>
      <c r="H6" s="162"/>
      <c r="I6" s="162">
        <v>507774</v>
      </c>
      <c r="J6" s="162">
        <v>236719</v>
      </c>
      <c r="K6" s="162">
        <v>118359</v>
      </c>
      <c r="L6" s="162">
        <v>125757</v>
      </c>
      <c r="M6" s="162"/>
      <c r="N6" s="162">
        <v>26939</v>
      </c>
      <c r="O6" s="162">
        <v>177539</v>
      </c>
      <c r="P6" s="162">
        <v>41541</v>
      </c>
      <c r="Q6" s="162"/>
      <c r="R6" s="162"/>
      <c r="S6" s="162">
        <v>41541</v>
      </c>
    </row>
    <row r="7" ht="22.8" customHeight="1" spans="1:19">
      <c r="A7" s="134" t="s">
        <v>131</v>
      </c>
      <c r="B7" s="134" t="s">
        <v>4</v>
      </c>
      <c r="C7" s="162">
        <v>2289141</v>
      </c>
      <c r="D7" s="162">
        <v>1562287</v>
      </c>
      <c r="E7" s="162">
        <v>993540</v>
      </c>
      <c r="F7" s="162">
        <v>485952</v>
      </c>
      <c r="G7" s="162">
        <v>82795</v>
      </c>
      <c r="H7" s="162"/>
      <c r="I7" s="162">
        <v>507774</v>
      </c>
      <c r="J7" s="162">
        <v>236719</v>
      </c>
      <c r="K7" s="162">
        <v>118359</v>
      </c>
      <c r="L7" s="162">
        <v>125757</v>
      </c>
      <c r="M7" s="162"/>
      <c r="N7" s="162">
        <v>26939</v>
      </c>
      <c r="O7" s="162">
        <v>177539</v>
      </c>
      <c r="P7" s="162">
        <v>41541</v>
      </c>
      <c r="Q7" s="162"/>
      <c r="R7" s="162"/>
      <c r="S7" s="162">
        <v>41541</v>
      </c>
    </row>
    <row r="8" ht="22.8" customHeight="1" spans="1:19">
      <c r="A8" s="169" t="s">
        <v>132</v>
      </c>
      <c r="B8" s="169" t="s">
        <v>133</v>
      </c>
      <c r="C8" s="162">
        <v>2289141</v>
      </c>
      <c r="D8" s="162">
        <v>1562287</v>
      </c>
      <c r="E8" s="162">
        <v>993540</v>
      </c>
      <c r="F8" s="162">
        <v>485952</v>
      </c>
      <c r="G8" s="162">
        <v>82795</v>
      </c>
      <c r="H8" s="162"/>
      <c r="I8" s="162">
        <v>507774</v>
      </c>
      <c r="J8" s="162">
        <v>236719</v>
      </c>
      <c r="K8" s="162">
        <v>118359</v>
      </c>
      <c r="L8" s="162">
        <v>125757</v>
      </c>
      <c r="M8" s="162"/>
      <c r="N8" s="162">
        <v>26939</v>
      </c>
      <c r="O8" s="162">
        <v>177539</v>
      </c>
      <c r="P8" s="162">
        <v>41541</v>
      </c>
      <c r="Q8" s="162"/>
      <c r="R8" s="162"/>
      <c r="S8" s="162">
        <v>41541</v>
      </c>
    </row>
    <row r="9" ht="22.8" customHeight="1" spans="1:19">
      <c r="A9" s="163" t="s">
        <v>178</v>
      </c>
      <c r="B9" s="224" t="s">
        <v>144</v>
      </c>
      <c r="C9" s="164">
        <v>1603828</v>
      </c>
      <c r="D9" s="221">
        <v>1562287</v>
      </c>
      <c r="E9" s="221">
        <v>993540</v>
      </c>
      <c r="F9" s="221">
        <v>485952</v>
      </c>
      <c r="G9" s="221">
        <v>82795</v>
      </c>
      <c r="H9" s="221"/>
      <c r="I9" s="164"/>
      <c r="J9" s="221"/>
      <c r="K9" s="221"/>
      <c r="L9" s="221"/>
      <c r="M9" s="221"/>
      <c r="N9" s="221"/>
      <c r="O9" s="221"/>
      <c r="P9" s="162">
        <v>41541</v>
      </c>
      <c r="Q9" s="221"/>
      <c r="R9" s="221"/>
      <c r="S9" s="162">
        <v>41541</v>
      </c>
    </row>
    <row r="10" ht="22.8" customHeight="1" spans="1:19">
      <c r="A10" s="163" t="s">
        <v>178</v>
      </c>
      <c r="B10" s="224" t="s">
        <v>152</v>
      </c>
      <c r="C10" s="164">
        <v>236719</v>
      </c>
      <c r="D10" s="221"/>
      <c r="E10" s="221"/>
      <c r="F10" s="221"/>
      <c r="G10" s="221"/>
      <c r="H10" s="221"/>
      <c r="I10" s="164">
        <v>236719</v>
      </c>
      <c r="J10" s="164">
        <v>236719</v>
      </c>
      <c r="K10" s="221"/>
      <c r="L10" s="221"/>
      <c r="M10" s="221"/>
      <c r="N10" s="221"/>
      <c r="O10" s="221"/>
      <c r="P10" s="164"/>
      <c r="Q10" s="221"/>
      <c r="R10" s="221"/>
      <c r="S10" s="221"/>
    </row>
    <row r="11" ht="22.8" customHeight="1" spans="1:19">
      <c r="A11" s="163" t="s">
        <v>178</v>
      </c>
      <c r="B11" s="224" t="s">
        <v>154</v>
      </c>
      <c r="C11" s="164">
        <v>118359</v>
      </c>
      <c r="D11" s="221"/>
      <c r="E11" s="221"/>
      <c r="F11" s="221"/>
      <c r="G11" s="221"/>
      <c r="H11" s="221"/>
      <c r="I11" s="164">
        <v>118359</v>
      </c>
      <c r="J11" s="221"/>
      <c r="K11" s="164">
        <v>118359</v>
      </c>
      <c r="L11" s="221"/>
      <c r="M11" s="221"/>
      <c r="N11" s="221"/>
      <c r="O11" s="221"/>
      <c r="P11" s="164"/>
      <c r="Q11" s="221"/>
      <c r="R11" s="221"/>
      <c r="S11" s="221"/>
    </row>
    <row r="12" ht="22.8" customHeight="1" spans="1:19">
      <c r="A12" s="163" t="s">
        <v>178</v>
      </c>
      <c r="B12" s="224" t="s">
        <v>156</v>
      </c>
      <c r="C12" s="164">
        <v>26939</v>
      </c>
      <c r="D12" s="221"/>
      <c r="E12" s="221"/>
      <c r="F12" s="221"/>
      <c r="G12" s="221"/>
      <c r="H12" s="221"/>
      <c r="I12" s="164">
        <v>26939</v>
      </c>
      <c r="J12" s="221"/>
      <c r="K12" s="221"/>
      <c r="L12" s="221"/>
      <c r="M12" s="221"/>
      <c r="N12" s="164">
        <v>26939</v>
      </c>
      <c r="O12" s="221"/>
      <c r="P12" s="164"/>
      <c r="Q12" s="221"/>
      <c r="R12" s="221"/>
      <c r="S12" s="221"/>
    </row>
    <row r="13" ht="22.8" customHeight="1" spans="1:19">
      <c r="A13" s="163" t="s">
        <v>178</v>
      </c>
      <c r="B13" s="224" t="s">
        <v>158</v>
      </c>
      <c r="C13" s="164">
        <v>125757</v>
      </c>
      <c r="D13" s="221"/>
      <c r="E13" s="221"/>
      <c r="F13" s="221"/>
      <c r="G13" s="221"/>
      <c r="H13" s="221"/>
      <c r="I13" s="164">
        <v>125757</v>
      </c>
      <c r="J13" s="221"/>
      <c r="K13" s="221"/>
      <c r="L13" s="164">
        <v>125757</v>
      </c>
      <c r="M13" s="221"/>
      <c r="N13" s="221"/>
      <c r="O13" s="221"/>
      <c r="P13" s="164"/>
      <c r="Q13" s="221"/>
      <c r="R13" s="221"/>
      <c r="S13" s="221"/>
    </row>
    <row r="14" ht="22.8" customHeight="1" spans="1:19">
      <c r="A14" s="163" t="s">
        <v>178</v>
      </c>
      <c r="B14" s="224" t="s">
        <v>160</v>
      </c>
      <c r="C14" s="164">
        <v>177539</v>
      </c>
      <c r="D14" s="221"/>
      <c r="E14" s="221"/>
      <c r="F14" s="221"/>
      <c r="G14" s="221"/>
      <c r="H14" s="221"/>
      <c r="I14" s="164"/>
      <c r="J14" s="221"/>
      <c r="K14" s="221"/>
      <c r="L14" s="221"/>
      <c r="M14" s="221"/>
      <c r="N14" s="221"/>
      <c r="O14" s="221">
        <v>177539</v>
      </c>
      <c r="P14" s="164"/>
      <c r="Q14" s="221"/>
      <c r="R14" s="221"/>
      <c r="S14" s="221"/>
    </row>
  </sheetData>
  <mergeCells count="11">
    <mergeCell ref="R1:S1"/>
    <mergeCell ref="A2:S2"/>
    <mergeCell ref="A3:Q3"/>
    <mergeCell ref="R3:S3"/>
    <mergeCell ref="D4:H4"/>
    <mergeCell ref="I4:N4"/>
    <mergeCell ref="P4:S4"/>
    <mergeCell ref="A4:A6"/>
    <mergeCell ref="B4:B6"/>
    <mergeCell ref="C4:C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D4" sqref="D4:D5"/>
    </sheetView>
  </sheetViews>
  <sheetFormatPr defaultColWidth="9.775" defaultRowHeight="13.5" outlineLevelCol="7"/>
  <cols>
    <col min="1" max="1" width="12.25" customWidth="1"/>
    <col min="2" max="2" width="22.75" customWidth="1"/>
    <col min="3" max="3" width="7.55833333333333" customWidth="1"/>
    <col min="4" max="4" width="12.4416666666667" customWidth="1"/>
    <col min="5" max="5" width="29.8833333333333" customWidth="1"/>
    <col min="6" max="6" width="16.4416666666667" customWidth="1"/>
    <col min="7" max="7" width="13.4416666666667" customWidth="1"/>
    <col min="8" max="8" width="11.1083333333333" customWidth="1"/>
    <col min="9" max="9" width="12.1083333333333" customWidth="1"/>
    <col min="10" max="10" width="11.8833333333333" customWidth="1"/>
    <col min="11" max="11" width="11.5583333333333" customWidth="1"/>
    <col min="12" max="13" width="9.775" customWidth="1"/>
  </cols>
  <sheetData>
    <row r="1" customFormat="1" ht="16.35" customHeight="1" spans="8:8">
      <c r="H1" s="138" t="s">
        <v>242</v>
      </c>
    </row>
    <row r="2" customFormat="1" ht="46.5" customHeight="1" spans="1:8">
      <c r="A2" s="145" t="s">
        <v>243</v>
      </c>
      <c r="B2" s="145"/>
      <c r="C2" s="145"/>
      <c r="D2" s="145"/>
      <c r="E2" s="145"/>
      <c r="F2" s="145"/>
      <c r="G2" s="145"/>
      <c r="H2" s="145"/>
    </row>
    <row r="3" customFormat="1" ht="18.2" customHeight="1" spans="1:8">
      <c r="A3" s="159"/>
      <c r="B3" s="159"/>
      <c r="C3" s="159"/>
      <c r="D3" s="159"/>
      <c r="E3" s="159"/>
      <c r="F3" s="159"/>
      <c r="G3" s="165" t="s">
        <v>8</v>
      </c>
      <c r="H3" s="165"/>
    </row>
    <row r="4" customFormat="1" ht="23.25" customHeight="1" spans="1:8">
      <c r="A4" s="133" t="s">
        <v>136</v>
      </c>
      <c r="B4" s="133" t="s">
        <v>137</v>
      </c>
      <c r="C4" s="133" t="s">
        <v>244</v>
      </c>
      <c r="D4" s="133" t="s">
        <v>245</v>
      </c>
      <c r="E4" s="133" t="s">
        <v>246</v>
      </c>
      <c r="F4" s="133" t="s">
        <v>247</v>
      </c>
      <c r="G4" s="133" t="s">
        <v>248</v>
      </c>
      <c r="H4" s="133" t="s">
        <v>249</v>
      </c>
    </row>
    <row r="5" customFormat="1" ht="23.25" customHeight="1" spans="1:8">
      <c r="A5" s="133"/>
      <c r="B5" s="133"/>
      <c r="C5" s="133"/>
      <c r="D5" s="133"/>
      <c r="E5" s="133"/>
      <c r="F5" s="133"/>
      <c r="G5" s="133"/>
      <c r="H5" s="133"/>
    </row>
    <row r="6" customFormat="1" ht="22.9" customHeight="1" spans="1:8">
      <c r="A6" s="218"/>
      <c r="B6" s="218" t="s">
        <v>113</v>
      </c>
      <c r="C6" s="211">
        <v>0</v>
      </c>
      <c r="D6" s="212"/>
      <c r="E6" s="212"/>
      <c r="F6" s="212"/>
      <c r="G6" s="212"/>
      <c r="H6" s="212"/>
    </row>
    <row r="7" customFormat="1" ht="23.25" customHeight="1" spans="1:8">
      <c r="A7" s="72" t="s">
        <v>131</v>
      </c>
      <c r="B7" s="134" t="s">
        <v>4</v>
      </c>
      <c r="C7" s="214">
        <v>0</v>
      </c>
      <c r="D7" s="215"/>
      <c r="E7" s="215"/>
      <c r="F7" s="215"/>
      <c r="G7" s="215"/>
      <c r="H7" s="215"/>
    </row>
    <row r="8" customFormat="1" ht="23.25" customHeight="1" spans="1:8">
      <c r="A8" s="226" t="s">
        <v>2</v>
      </c>
      <c r="B8" s="169" t="s">
        <v>133</v>
      </c>
      <c r="C8" s="214">
        <v>0</v>
      </c>
      <c r="D8" s="215"/>
      <c r="E8" s="215"/>
      <c r="F8" s="215"/>
      <c r="G8" s="215"/>
      <c r="H8" s="215"/>
    </row>
    <row r="9" customFormat="1" ht="23.25" customHeight="1" spans="1:8">
      <c r="A9" s="227"/>
      <c r="B9" s="228"/>
      <c r="C9" s="217"/>
      <c r="D9" s="216"/>
      <c r="E9" s="216"/>
      <c r="F9" s="216"/>
      <c r="G9" s="216"/>
      <c r="H9" s="216"/>
    </row>
    <row r="10" customFormat="1" ht="23.25" customHeight="1" spans="1:8">
      <c r="A10" s="229"/>
      <c r="B10" s="230"/>
      <c r="C10" s="74"/>
      <c r="D10" s="74"/>
      <c r="E10" s="74"/>
      <c r="F10" s="74"/>
      <c r="G10" s="74"/>
      <c r="H10" s="74"/>
    </row>
    <row r="11" customFormat="1" ht="23.25" customHeight="1" spans="1:8">
      <c r="A11" s="229"/>
      <c r="B11" s="230"/>
      <c r="C11" s="74"/>
      <c r="D11" s="74"/>
      <c r="E11" s="74"/>
      <c r="F11" s="74"/>
      <c r="G11" s="74"/>
      <c r="H11" s="74"/>
    </row>
  </sheetData>
  <mergeCells count="11"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D7" sqref="D7"/>
    </sheetView>
  </sheetViews>
  <sheetFormatPr defaultColWidth="9.775" defaultRowHeight="13.5"/>
  <cols>
    <col min="1" max="1" width="14" customWidth="1"/>
    <col min="2" max="2" width="13.125" customWidth="1"/>
    <col min="3" max="3" width="6" customWidth="1"/>
    <col min="4" max="4" width="9.775" customWidth="1"/>
    <col min="5" max="5" width="20.1083333333333" customWidth="1"/>
    <col min="6" max="18" width="7.66666666666667" customWidth="1"/>
    <col min="19" max="20" width="9.775" customWidth="1"/>
  </cols>
  <sheetData>
    <row r="1" customFormat="1" ht="16.35" customHeight="1" spans="14:15">
      <c r="N1" s="138" t="s">
        <v>250</v>
      </c>
      <c r="O1" s="138"/>
    </row>
    <row r="2" customFormat="1" ht="40.5" customHeight="1" spans="1:15">
      <c r="A2" s="145" t="s">
        <v>251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customFormat="1" ht="24.2" customHeight="1" spans="1:1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5" t="s">
        <v>8</v>
      </c>
      <c r="O3" s="165"/>
    </row>
    <row r="4" customFormat="1" ht="24.2" customHeight="1" spans="1:15">
      <c r="A4" s="133" t="s">
        <v>136</v>
      </c>
      <c r="B4" s="133" t="s">
        <v>137</v>
      </c>
      <c r="C4" s="133" t="s">
        <v>244</v>
      </c>
      <c r="D4" s="133" t="s">
        <v>252</v>
      </c>
      <c r="E4" s="133" t="s">
        <v>253</v>
      </c>
      <c r="F4" s="133" t="s">
        <v>254</v>
      </c>
      <c r="G4" s="133" t="s">
        <v>255</v>
      </c>
      <c r="H4" s="133" t="s">
        <v>256</v>
      </c>
      <c r="I4" s="133" t="s">
        <v>257</v>
      </c>
      <c r="J4" s="133" t="s">
        <v>258</v>
      </c>
      <c r="K4" s="133" t="s">
        <v>246</v>
      </c>
      <c r="L4" s="133" t="s">
        <v>259</v>
      </c>
      <c r="M4" s="133" t="s">
        <v>260</v>
      </c>
      <c r="N4" s="133" t="s">
        <v>247</v>
      </c>
      <c r="O4" s="133" t="s">
        <v>249</v>
      </c>
    </row>
    <row r="5" customFormat="1" ht="21.6" customHeight="1" spans="1: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customFormat="1" ht="22.9" customHeight="1" spans="1:15">
      <c r="A6" s="218"/>
      <c r="B6" s="218" t="s">
        <v>113</v>
      </c>
      <c r="C6" s="211">
        <v>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customFormat="1" ht="23.25" customHeight="1" spans="1:15">
      <c r="A7" s="72" t="s">
        <v>131</v>
      </c>
      <c r="B7" s="134" t="s">
        <v>4</v>
      </c>
      <c r="C7" s="214">
        <v>0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customFormat="1" ht="23.25" customHeight="1" spans="1:15">
      <c r="A8" s="226" t="s">
        <v>2</v>
      </c>
      <c r="B8" s="169" t="s">
        <v>133</v>
      </c>
      <c r="C8" s="214">
        <v>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customFormat="1" ht="23.25" customHeight="1" spans="1:15">
      <c r="A9" s="227"/>
      <c r="B9" s="228"/>
      <c r="C9" s="217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customFormat="1" ht="23.25" customHeight="1" spans="1:15">
      <c r="A10" s="229"/>
      <c r="B10" s="230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customFormat="1" ht="23.25" customHeight="1" spans="1:15">
      <c r="A11" s="229"/>
      <c r="B11" s="230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</sheetData>
  <mergeCells count="19">
    <mergeCell ref="N1:O1"/>
    <mergeCell ref="A2:O2"/>
    <mergeCell ref="A3:M3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D8" sqref="D8"/>
    </sheetView>
  </sheetViews>
  <sheetFormatPr defaultColWidth="9.775" defaultRowHeight="13.5"/>
  <cols>
    <col min="1" max="1" width="7" customWidth="1"/>
    <col min="2" max="2" width="15.8833333333333" customWidth="1"/>
    <col min="3" max="3" width="9.66666666666667" customWidth="1"/>
    <col min="4" max="5" width="9.44166666666667" customWidth="1"/>
    <col min="6" max="6" width="8.55833333333333" customWidth="1"/>
    <col min="7" max="9" width="7.21666666666667" customWidth="1"/>
    <col min="10" max="10" width="8.55833333333333" customWidth="1"/>
    <col min="11" max="12" width="7.21666666666667" customWidth="1"/>
    <col min="13" max="13" width="8.55833333333333" customWidth="1"/>
    <col min="14" max="14" width="9.44166666666667" customWidth="1"/>
    <col min="15" max="15" width="8.55833333333333" customWidth="1"/>
    <col min="16" max="17" width="7.21666666666667" customWidth="1"/>
    <col min="18" max="19" width="9.775" customWidth="1"/>
  </cols>
  <sheetData>
    <row r="1" ht="16.35" customHeight="1" spans="16:17">
      <c r="P1" s="138" t="s">
        <v>261</v>
      </c>
      <c r="Q1" s="138"/>
    </row>
    <row r="2" ht="36.15" customHeight="1" spans="1:17">
      <c r="A2" s="145" t="s">
        <v>262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ht="24.15" customHeight="1" spans="1:17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5" t="s">
        <v>8</v>
      </c>
      <c r="Q3" s="165"/>
    </row>
    <row r="4" ht="28.5" customHeight="1" spans="1:17">
      <c r="A4" s="161" t="s">
        <v>136</v>
      </c>
      <c r="B4" s="161" t="s">
        <v>137</v>
      </c>
      <c r="C4" s="161" t="s">
        <v>244</v>
      </c>
      <c r="D4" s="161" t="s">
        <v>165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 t="s">
        <v>168</v>
      </c>
      <c r="P4" s="161"/>
      <c r="Q4" s="161"/>
    </row>
    <row r="5" ht="36.15" customHeight="1" spans="1:17">
      <c r="A5" s="161"/>
      <c r="B5" s="161"/>
      <c r="C5" s="161"/>
      <c r="D5" s="161" t="s">
        <v>113</v>
      </c>
      <c r="E5" s="161" t="s">
        <v>263</v>
      </c>
      <c r="F5" s="161" t="s">
        <v>264</v>
      </c>
      <c r="G5" s="161" t="s">
        <v>265</v>
      </c>
      <c r="H5" s="161" t="s">
        <v>266</v>
      </c>
      <c r="I5" s="161" t="s">
        <v>267</v>
      </c>
      <c r="J5" s="161" t="s">
        <v>268</v>
      </c>
      <c r="K5" s="161" t="s">
        <v>269</v>
      </c>
      <c r="L5" s="161" t="s">
        <v>270</v>
      </c>
      <c r="M5" s="161" t="s">
        <v>271</v>
      </c>
      <c r="N5" s="161" t="s">
        <v>272</v>
      </c>
      <c r="O5" s="161" t="s">
        <v>113</v>
      </c>
      <c r="P5" s="161" t="s">
        <v>207</v>
      </c>
      <c r="Q5" s="161" t="s">
        <v>225</v>
      </c>
    </row>
    <row r="6" ht="22.8" customHeight="1" spans="1:17">
      <c r="A6" s="160"/>
      <c r="B6" s="160" t="s">
        <v>113</v>
      </c>
      <c r="C6" s="225">
        <v>560412</v>
      </c>
      <c r="D6" s="225">
        <v>560412</v>
      </c>
      <c r="E6" s="225">
        <v>337812</v>
      </c>
      <c r="F6" s="225">
        <v>42000</v>
      </c>
      <c r="G6" s="225"/>
      <c r="H6" s="225"/>
      <c r="I6" s="225"/>
      <c r="J6" s="225">
        <v>21000</v>
      </c>
      <c r="K6" s="225"/>
      <c r="L6" s="225"/>
      <c r="M6" s="225">
        <v>21000</v>
      </c>
      <c r="N6" s="225">
        <v>138600</v>
      </c>
      <c r="O6" s="225"/>
      <c r="P6" s="225"/>
      <c r="Q6" s="225"/>
    </row>
    <row r="7" ht="22.8" customHeight="1" spans="1:17">
      <c r="A7" s="134" t="s">
        <v>131</v>
      </c>
      <c r="B7" s="134" t="s">
        <v>4</v>
      </c>
      <c r="C7" s="225">
        <v>560412</v>
      </c>
      <c r="D7" s="225">
        <v>560412</v>
      </c>
      <c r="E7" s="225">
        <v>337812</v>
      </c>
      <c r="F7" s="225">
        <v>42000</v>
      </c>
      <c r="G7" s="225"/>
      <c r="H7" s="225"/>
      <c r="I7" s="225"/>
      <c r="J7" s="225">
        <v>21000</v>
      </c>
      <c r="K7" s="225"/>
      <c r="L7" s="225"/>
      <c r="M7" s="225">
        <v>21000</v>
      </c>
      <c r="N7" s="225">
        <v>138600</v>
      </c>
      <c r="O7" s="225"/>
      <c r="P7" s="225"/>
      <c r="Q7" s="225"/>
    </row>
    <row r="8" ht="22.8" customHeight="1" spans="1:17">
      <c r="A8" s="169" t="s">
        <v>132</v>
      </c>
      <c r="B8" s="169" t="s">
        <v>133</v>
      </c>
      <c r="C8" s="225">
        <v>560412</v>
      </c>
      <c r="D8" s="225">
        <v>560412</v>
      </c>
      <c r="E8" s="225">
        <v>337812</v>
      </c>
      <c r="F8" s="225">
        <v>42000</v>
      </c>
      <c r="G8" s="225"/>
      <c r="H8" s="225"/>
      <c r="I8" s="225"/>
      <c r="J8" s="225">
        <v>21000</v>
      </c>
      <c r="K8" s="225"/>
      <c r="L8" s="225"/>
      <c r="M8" s="225">
        <v>21000</v>
      </c>
      <c r="N8" s="225">
        <v>138600</v>
      </c>
      <c r="O8" s="225"/>
      <c r="P8" s="225"/>
      <c r="Q8" s="225"/>
    </row>
    <row r="9" ht="22.8" customHeight="1" spans="1:17">
      <c r="A9" s="163" t="s">
        <v>178</v>
      </c>
      <c r="B9" s="224" t="s">
        <v>144</v>
      </c>
      <c r="C9" s="164">
        <v>560412</v>
      </c>
      <c r="D9" s="221">
        <v>560412</v>
      </c>
      <c r="E9" s="221">
        <v>337812</v>
      </c>
      <c r="F9" s="221">
        <v>42000</v>
      </c>
      <c r="G9" s="221"/>
      <c r="H9" s="221"/>
      <c r="I9" s="221"/>
      <c r="J9" s="221">
        <v>21000</v>
      </c>
      <c r="K9" s="221"/>
      <c r="L9" s="221"/>
      <c r="M9" s="221">
        <v>21000</v>
      </c>
      <c r="N9" s="221">
        <v>138600</v>
      </c>
      <c r="O9" s="221"/>
      <c r="P9" s="221"/>
      <c r="Q9" s="221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"/>
  <sheetViews>
    <sheetView workbookViewId="0">
      <selection activeCell="O6" sqref="O6"/>
    </sheetView>
  </sheetViews>
  <sheetFormatPr defaultColWidth="9.775" defaultRowHeight="13.5"/>
  <cols>
    <col min="1" max="1" width="10.2166666666667" customWidth="1"/>
    <col min="2" max="2" width="18.2166666666667" customWidth="1"/>
    <col min="3" max="3" width="10.6666666666667" customWidth="1"/>
    <col min="4" max="5" width="8.55833333333333" customWidth="1"/>
    <col min="6" max="7" width="7.21666666666667" customWidth="1"/>
    <col min="8" max="10" width="8.55833333333333" customWidth="1"/>
    <col min="11" max="12" width="7.21666666666667" customWidth="1"/>
    <col min="13" max="13" width="8.55833333333333" customWidth="1"/>
    <col min="14" max="14" width="7.21666666666667" customWidth="1"/>
    <col min="15" max="15" width="8.55833333333333" customWidth="1"/>
    <col min="16" max="16" width="7.21666666666667" customWidth="1"/>
    <col min="17" max="17" width="8.55833333333333" customWidth="1"/>
    <col min="18" max="18" width="7.21666666666667" customWidth="1"/>
    <col min="19" max="19" width="8.55833333333333" customWidth="1"/>
    <col min="20" max="24" width="7.21666666666667" customWidth="1"/>
    <col min="25" max="25" width="7.775" customWidth="1"/>
    <col min="26" max="27" width="7.21666666666667" customWidth="1"/>
    <col min="28" max="28" width="9.44166666666667" customWidth="1"/>
    <col min="29" max="29" width="7.21666666666667" customWidth="1"/>
    <col min="30" max="30" width="9.44166666666667" customWidth="1"/>
    <col min="31" max="32" width="9.775" customWidth="1"/>
  </cols>
  <sheetData>
    <row r="1" ht="13.8" customHeight="1" spans="3:30">
      <c r="C1" s="139"/>
      <c r="AC1" s="138" t="s">
        <v>273</v>
      </c>
      <c r="AD1" s="138"/>
    </row>
    <row r="2" ht="43.95" customHeight="1" spans="1:30">
      <c r="A2" s="145" t="s">
        <v>274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ht="24.15" customHeight="1" spans="1:30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5" t="s">
        <v>8</v>
      </c>
      <c r="AD3" s="165"/>
    </row>
    <row r="4" ht="25.05" customHeight="1" spans="1:30">
      <c r="A4" s="222" t="s">
        <v>136</v>
      </c>
      <c r="B4" s="222" t="s">
        <v>137</v>
      </c>
      <c r="C4" s="161" t="s">
        <v>275</v>
      </c>
      <c r="D4" s="161" t="s">
        <v>276</v>
      </c>
      <c r="E4" s="161" t="s">
        <v>277</v>
      </c>
      <c r="F4" s="161" t="s">
        <v>278</v>
      </c>
      <c r="G4" s="161" t="s">
        <v>279</v>
      </c>
      <c r="H4" s="161" t="s">
        <v>280</v>
      </c>
      <c r="I4" s="161" t="s">
        <v>281</v>
      </c>
      <c r="J4" s="161" t="s">
        <v>282</v>
      </c>
      <c r="K4" s="161" t="s">
        <v>283</v>
      </c>
      <c r="L4" s="161" t="s">
        <v>284</v>
      </c>
      <c r="M4" s="161" t="s">
        <v>285</v>
      </c>
      <c r="N4" s="161" t="s">
        <v>269</v>
      </c>
      <c r="O4" s="161" t="s">
        <v>271</v>
      </c>
      <c r="P4" s="161" t="s">
        <v>286</v>
      </c>
      <c r="Q4" s="161" t="s">
        <v>264</v>
      </c>
      <c r="R4" s="161" t="s">
        <v>265</v>
      </c>
      <c r="S4" s="161" t="s">
        <v>268</v>
      </c>
      <c r="T4" s="161" t="s">
        <v>287</v>
      </c>
      <c r="U4" s="161" t="s">
        <v>288</v>
      </c>
      <c r="V4" s="161" t="s">
        <v>289</v>
      </c>
      <c r="W4" s="161" t="s">
        <v>290</v>
      </c>
      <c r="X4" s="161" t="s">
        <v>267</v>
      </c>
      <c r="Y4" s="161" t="s">
        <v>291</v>
      </c>
      <c r="Z4" s="161" t="s">
        <v>292</v>
      </c>
      <c r="AA4" s="161" t="s">
        <v>270</v>
      </c>
      <c r="AB4" s="161" t="s">
        <v>293</v>
      </c>
      <c r="AC4" s="161" t="s">
        <v>294</v>
      </c>
      <c r="AD4" s="161" t="s">
        <v>272</v>
      </c>
    </row>
    <row r="5" ht="21.6" customHeight="1" spans="1:30">
      <c r="A5" s="223"/>
      <c r="B5" s="223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</row>
    <row r="6" ht="22.8" customHeight="1" spans="1:30">
      <c r="A6" s="224"/>
      <c r="B6" s="224" t="s">
        <v>113</v>
      </c>
      <c r="C6" s="225">
        <v>560412</v>
      </c>
      <c r="D6" s="225">
        <v>27300</v>
      </c>
      <c r="E6" s="225">
        <v>12600</v>
      </c>
      <c r="F6" s="225"/>
      <c r="G6" s="225"/>
      <c r="H6" s="225">
        <v>10500</v>
      </c>
      <c r="I6" s="225">
        <v>21000</v>
      </c>
      <c r="J6" s="225">
        <v>21000</v>
      </c>
      <c r="K6" s="225"/>
      <c r="L6" s="225"/>
      <c r="M6" s="225">
        <v>63000</v>
      </c>
      <c r="N6" s="225"/>
      <c r="O6" s="225">
        <v>21000</v>
      </c>
      <c r="P6" s="225"/>
      <c r="Q6" s="225">
        <v>42000</v>
      </c>
      <c r="R6" s="225"/>
      <c r="S6" s="225">
        <v>21000</v>
      </c>
      <c r="T6" s="225"/>
      <c r="U6" s="225"/>
      <c r="V6" s="225"/>
      <c r="W6" s="225"/>
      <c r="X6" s="225"/>
      <c r="Y6" s="225">
        <v>6012</v>
      </c>
      <c r="Z6" s="225"/>
      <c r="AA6" s="225"/>
      <c r="AB6" s="225">
        <v>176400</v>
      </c>
      <c r="AC6" s="225"/>
      <c r="AD6" s="225">
        <v>138600</v>
      </c>
    </row>
    <row r="7" ht="22.8" customHeight="1" spans="1:30">
      <c r="A7" s="134" t="s">
        <v>131</v>
      </c>
      <c r="B7" s="134" t="s">
        <v>4</v>
      </c>
      <c r="C7" s="225">
        <v>560412</v>
      </c>
      <c r="D7" s="225">
        <v>27300</v>
      </c>
      <c r="E7" s="225">
        <v>12600</v>
      </c>
      <c r="F7" s="225"/>
      <c r="G7" s="225"/>
      <c r="H7" s="225">
        <v>10500</v>
      </c>
      <c r="I7" s="225">
        <v>21000</v>
      </c>
      <c r="J7" s="225">
        <v>21000</v>
      </c>
      <c r="K7" s="225"/>
      <c r="L7" s="225"/>
      <c r="M7" s="225">
        <v>63000</v>
      </c>
      <c r="N7" s="225"/>
      <c r="O7" s="225">
        <v>21000</v>
      </c>
      <c r="P7" s="225"/>
      <c r="Q7" s="225">
        <v>42000</v>
      </c>
      <c r="R7" s="225"/>
      <c r="S7" s="225">
        <v>21000</v>
      </c>
      <c r="T7" s="225"/>
      <c r="U7" s="225"/>
      <c r="V7" s="225"/>
      <c r="W7" s="225"/>
      <c r="X7" s="225"/>
      <c r="Y7" s="225">
        <v>6012</v>
      </c>
      <c r="Z7" s="225"/>
      <c r="AA7" s="225"/>
      <c r="AB7" s="225">
        <v>176400</v>
      </c>
      <c r="AC7" s="225"/>
      <c r="AD7" s="225">
        <v>138600</v>
      </c>
    </row>
    <row r="8" ht="22.8" customHeight="1" spans="1:30">
      <c r="A8" s="169" t="s">
        <v>132</v>
      </c>
      <c r="B8" s="169" t="s">
        <v>133</v>
      </c>
      <c r="C8" s="225">
        <v>560412</v>
      </c>
      <c r="D8" s="225">
        <v>27300</v>
      </c>
      <c r="E8" s="225">
        <v>12600</v>
      </c>
      <c r="F8" s="225"/>
      <c r="G8" s="225"/>
      <c r="H8" s="225">
        <v>10500</v>
      </c>
      <c r="I8" s="225">
        <v>21000</v>
      </c>
      <c r="J8" s="225">
        <v>21000</v>
      </c>
      <c r="K8" s="225"/>
      <c r="L8" s="225"/>
      <c r="M8" s="225">
        <v>63000</v>
      </c>
      <c r="N8" s="225"/>
      <c r="O8" s="225">
        <v>21000</v>
      </c>
      <c r="P8" s="225"/>
      <c r="Q8" s="225">
        <v>42000</v>
      </c>
      <c r="R8" s="225"/>
      <c r="S8" s="225">
        <v>21000</v>
      </c>
      <c r="T8" s="225"/>
      <c r="U8" s="225"/>
      <c r="V8" s="225"/>
      <c r="W8" s="225"/>
      <c r="X8" s="225"/>
      <c r="Y8" s="225">
        <v>6012</v>
      </c>
      <c r="Z8" s="225"/>
      <c r="AA8" s="225"/>
      <c r="AB8" s="225">
        <v>176400</v>
      </c>
      <c r="AC8" s="225"/>
      <c r="AD8" s="225">
        <v>138600</v>
      </c>
    </row>
    <row r="9" ht="22.8" customHeight="1" spans="1:30">
      <c r="A9" s="163" t="s">
        <v>178</v>
      </c>
      <c r="B9" s="224" t="s">
        <v>144</v>
      </c>
      <c r="C9" s="221">
        <v>560412</v>
      </c>
      <c r="D9" s="221">
        <v>27300</v>
      </c>
      <c r="E9" s="221">
        <v>12600</v>
      </c>
      <c r="F9" s="221"/>
      <c r="G9" s="221"/>
      <c r="H9" s="221">
        <v>10500</v>
      </c>
      <c r="I9" s="221">
        <v>21000</v>
      </c>
      <c r="J9" s="221">
        <v>21000</v>
      </c>
      <c r="K9" s="221"/>
      <c r="L9" s="221"/>
      <c r="M9" s="221">
        <v>63000</v>
      </c>
      <c r="N9" s="221"/>
      <c r="O9" s="221">
        <v>21000</v>
      </c>
      <c r="P9" s="221"/>
      <c r="Q9" s="221">
        <v>42000</v>
      </c>
      <c r="R9" s="221"/>
      <c r="S9" s="221">
        <v>21000</v>
      </c>
      <c r="T9" s="221"/>
      <c r="U9" s="221"/>
      <c r="V9" s="221"/>
      <c r="W9" s="221"/>
      <c r="X9" s="221"/>
      <c r="Y9" s="221">
        <v>6012</v>
      </c>
      <c r="Z9" s="221"/>
      <c r="AA9" s="221"/>
      <c r="AB9" s="221">
        <v>176400</v>
      </c>
      <c r="AC9" s="221"/>
      <c r="AD9" s="221">
        <v>138600</v>
      </c>
    </row>
  </sheetData>
  <mergeCells count="34"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6" sqref="B6"/>
    </sheetView>
  </sheetViews>
  <sheetFormatPr defaultColWidth="9.775" defaultRowHeight="13.5" outlineLevelRow="7" outlineLevelCol="7"/>
  <cols>
    <col min="1" max="1" width="12.8833333333333" customWidth="1"/>
    <col min="2" max="2" width="29.6666666666667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8" width="13.6666666666667" customWidth="1"/>
    <col min="9" max="9" width="9.775" customWidth="1"/>
  </cols>
  <sheetData>
    <row r="1" ht="16.35" customHeight="1" spans="1:8">
      <c r="A1" s="139"/>
      <c r="G1" s="138" t="s">
        <v>295</v>
      </c>
      <c r="H1" s="138"/>
    </row>
    <row r="2" ht="33.6" customHeight="1" spans="1:8">
      <c r="A2" s="145" t="s">
        <v>296</v>
      </c>
      <c r="B2" s="145"/>
      <c r="C2" s="145"/>
      <c r="D2" s="145"/>
      <c r="E2" s="145"/>
      <c r="F2" s="145"/>
      <c r="G2" s="145"/>
      <c r="H2" s="145"/>
    </row>
    <row r="3" ht="24.15" customHeight="1" spans="1:8">
      <c r="A3" s="159" t="s">
        <v>7</v>
      </c>
      <c r="B3" s="159"/>
      <c r="C3" s="159"/>
      <c r="D3" s="159"/>
      <c r="E3" s="159"/>
      <c r="F3" s="159"/>
      <c r="G3" s="159"/>
      <c r="H3" s="165" t="s">
        <v>8</v>
      </c>
    </row>
    <row r="4" ht="23.25" customHeight="1" spans="1:8">
      <c r="A4" s="161" t="s">
        <v>297</v>
      </c>
      <c r="B4" s="161" t="s">
        <v>298</v>
      </c>
      <c r="C4" s="161" t="s">
        <v>299</v>
      </c>
      <c r="D4" s="161" t="s">
        <v>300</v>
      </c>
      <c r="E4" s="161" t="s">
        <v>301</v>
      </c>
      <c r="F4" s="161"/>
      <c r="G4" s="161"/>
      <c r="H4" s="161" t="s">
        <v>302</v>
      </c>
    </row>
    <row r="5" ht="25.8" customHeight="1" spans="1:8">
      <c r="A5" s="161"/>
      <c r="B5" s="161"/>
      <c r="C5" s="161"/>
      <c r="D5" s="161"/>
      <c r="E5" s="161" t="s">
        <v>115</v>
      </c>
      <c r="F5" s="161" t="s">
        <v>303</v>
      </c>
      <c r="G5" s="161" t="s">
        <v>304</v>
      </c>
      <c r="H5" s="161"/>
    </row>
    <row r="6" ht="22.8" customHeight="1" spans="1:8">
      <c r="A6" s="160"/>
      <c r="B6" s="160" t="s">
        <v>113</v>
      </c>
      <c r="C6" s="162">
        <v>101000</v>
      </c>
      <c r="D6" s="162"/>
      <c r="E6" s="162"/>
      <c r="F6" s="162"/>
      <c r="G6" s="162"/>
      <c r="H6" s="162">
        <v>101000</v>
      </c>
    </row>
    <row r="7" ht="22.8" customHeight="1" spans="1:8">
      <c r="A7" s="134" t="s">
        <v>131</v>
      </c>
      <c r="B7" s="134" t="s">
        <v>4</v>
      </c>
      <c r="C7" s="162">
        <v>101000</v>
      </c>
      <c r="D7" s="162"/>
      <c r="E7" s="162"/>
      <c r="F7" s="162"/>
      <c r="G7" s="162"/>
      <c r="H7" s="162">
        <v>101000</v>
      </c>
    </row>
    <row r="8" ht="22.8" customHeight="1" spans="1:8">
      <c r="A8" s="163" t="s">
        <v>132</v>
      </c>
      <c r="B8" s="163" t="s">
        <v>305</v>
      </c>
      <c r="C8" s="221">
        <v>101000</v>
      </c>
      <c r="D8" s="221"/>
      <c r="E8" s="164"/>
      <c r="F8" s="221"/>
      <c r="G8" s="221"/>
      <c r="H8" s="221">
        <v>101000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8" sqref="D8"/>
    </sheetView>
  </sheetViews>
  <sheetFormatPr defaultColWidth="9.775" defaultRowHeight="13.5" outlineLevelCol="7"/>
  <cols>
    <col min="1" max="1" width="11.4416666666667" customWidth="1"/>
    <col min="2" max="2" width="24.775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3333333333333" customWidth="1"/>
    <col min="9" max="9" width="9.775" customWidth="1"/>
  </cols>
  <sheetData>
    <row r="1" ht="16.35" customHeight="1" spans="1:8">
      <c r="A1" s="139"/>
      <c r="G1" s="138" t="s">
        <v>306</v>
      </c>
      <c r="H1" s="138"/>
    </row>
    <row r="2" ht="38.85" customHeight="1" spans="1:8">
      <c r="A2" s="145" t="s">
        <v>307</v>
      </c>
      <c r="B2" s="145"/>
      <c r="C2" s="145"/>
      <c r="D2" s="145"/>
      <c r="E2" s="145"/>
      <c r="F2" s="145"/>
      <c r="G2" s="145"/>
      <c r="H2" s="145"/>
    </row>
    <row r="3" ht="24.15" customHeight="1" spans="1:8">
      <c r="A3" s="159" t="s">
        <v>7</v>
      </c>
      <c r="B3" s="159"/>
      <c r="C3" s="159"/>
      <c r="D3" s="159"/>
      <c r="E3" s="159"/>
      <c r="F3" s="159"/>
      <c r="G3" s="159"/>
      <c r="H3" s="165" t="s">
        <v>8</v>
      </c>
    </row>
    <row r="4" ht="23.25" customHeight="1" spans="1:8">
      <c r="A4" s="161" t="s">
        <v>308</v>
      </c>
      <c r="B4" s="161" t="s">
        <v>309</v>
      </c>
      <c r="C4" s="161" t="s">
        <v>113</v>
      </c>
      <c r="D4" s="161" t="s">
        <v>310</v>
      </c>
      <c r="E4" s="161"/>
      <c r="F4" s="161"/>
      <c r="G4" s="161"/>
      <c r="H4" s="161" t="s">
        <v>139</v>
      </c>
    </row>
    <row r="5" ht="19.8" customHeight="1" spans="1:8">
      <c r="A5" s="161"/>
      <c r="B5" s="161"/>
      <c r="C5" s="161"/>
      <c r="D5" s="161" t="s">
        <v>115</v>
      </c>
      <c r="E5" s="161" t="s">
        <v>205</v>
      </c>
      <c r="F5" s="161"/>
      <c r="G5" s="161" t="s">
        <v>206</v>
      </c>
      <c r="H5" s="161"/>
    </row>
    <row r="6" ht="27.6" customHeight="1" spans="1:8">
      <c r="A6" s="161"/>
      <c r="B6" s="161"/>
      <c r="C6" s="161"/>
      <c r="D6" s="161"/>
      <c r="E6" s="161" t="s">
        <v>182</v>
      </c>
      <c r="F6" s="161" t="s">
        <v>172</v>
      </c>
      <c r="G6" s="161"/>
      <c r="H6" s="161"/>
    </row>
    <row r="7" ht="22.8" customHeight="1" spans="1:8">
      <c r="A7" s="160"/>
      <c r="B7" s="161" t="s">
        <v>113</v>
      </c>
      <c r="C7" s="162">
        <v>0</v>
      </c>
      <c r="D7" s="162"/>
      <c r="E7" s="162"/>
      <c r="F7" s="162"/>
      <c r="G7" s="162"/>
      <c r="H7" s="162"/>
    </row>
    <row r="8" ht="22.8" customHeight="1" spans="1:8">
      <c r="A8" s="134">
        <v>108</v>
      </c>
      <c r="B8" s="134" t="s">
        <v>4</v>
      </c>
      <c r="C8" s="162">
        <v>0</v>
      </c>
      <c r="D8" s="162"/>
      <c r="E8" s="162"/>
      <c r="F8" s="162"/>
      <c r="G8" s="162"/>
      <c r="H8" s="162"/>
    </row>
    <row r="9" ht="22.8" customHeight="1" spans="1:8">
      <c r="A9" s="169">
        <v>108001</v>
      </c>
      <c r="B9" s="134" t="s">
        <v>311</v>
      </c>
      <c r="C9" s="162">
        <v>0</v>
      </c>
      <c r="D9" s="162"/>
      <c r="E9" s="162"/>
      <c r="F9" s="162"/>
      <c r="G9" s="162"/>
      <c r="H9" s="162"/>
    </row>
    <row r="10" ht="22.8" customHeight="1" spans="1:8">
      <c r="A10" s="169"/>
      <c r="B10" s="169"/>
      <c r="C10" s="162"/>
      <c r="D10" s="162"/>
      <c r="E10" s="162"/>
      <c r="F10" s="162"/>
      <c r="G10" s="162"/>
      <c r="H10" s="162"/>
    </row>
    <row r="11" ht="22.8" customHeight="1" spans="1:8">
      <c r="A11" s="170"/>
      <c r="B11" s="170"/>
      <c r="C11" s="168"/>
      <c r="D11" s="168"/>
      <c r="E11" s="168"/>
      <c r="F11" s="168"/>
      <c r="G11" s="168"/>
      <c r="H11" s="168"/>
    </row>
    <row r="12" ht="22.8" customHeight="1" spans="1:8">
      <c r="A12" s="171"/>
      <c r="B12" s="171"/>
      <c r="C12" s="172"/>
      <c r="D12" s="172"/>
      <c r="E12" s="173"/>
      <c r="F12" s="173"/>
      <c r="G12" s="173"/>
      <c r="H12" s="173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E6" sqref="E6"/>
    </sheetView>
  </sheetViews>
  <sheetFormatPr defaultColWidth="9.775" defaultRowHeight="13.5"/>
  <cols>
    <col min="1" max="1" width="6.66666666666667" customWidth="1"/>
    <col min="2" max="2" width="16.4416666666667" customWidth="1"/>
    <col min="3" max="3" width="11.775" customWidth="1"/>
    <col min="4" max="17" width="7.21666666666667" customWidth="1"/>
    <col min="18" max="19" width="9.775" customWidth="1"/>
  </cols>
  <sheetData>
    <row r="1" customFormat="1" ht="16.35" customHeight="1" spans="16:17">
      <c r="P1" s="138" t="s">
        <v>312</v>
      </c>
      <c r="Q1" s="138"/>
    </row>
    <row r="2" customFormat="1" ht="47.45" customHeight="1" spans="1:17">
      <c r="A2" s="145" t="s">
        <v>313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customFormat="1" ht="24.2" customHeight="1" spans="1:17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5" t="s">
        <v>8</v>
      </c>
      <c r="Q3" s="165"/>
    </row>
    <row r="4" customFormat="1" ht="27.6" customHeight="1" spans="1:17">
      <c r="A4" s="133" t="s">
        <v>136</v>
      </c>
      <c r="B4" s="133" t="s">
        <v>137</v>
      </c>
      <c r="C4" s="133" t="s">
        <v>163</v>
      </c>
      <c r="D4" s="133" t="s">
        <v>164</v>
      </c>
      <c r="E4" s="133" t="s">
        <v>165</v>
      </c>
      <c r="F4" s="133" t="s">
        <v>166</v>
      </c>
      <c r="G4" s="133" t="s">
        <v>167</v>
      </c>
      <c r="H4" s="133" t="s">
        <v>168</v>
      </c>
      <c r="I4" s="133" t="s">
        <v>169</v>
      </c>
      <c r="J4" s="133" t="s">
        <v>170</v>
      </c>
      <c r="K4" s="133" t="s">
        <v>171</v>
      </c>
      <c r="L4" s="133" t="s">
        <v>172</v>
      </c>
      <c r="M4" s="133" t="s">
        <v>173</v>
      </c>
      <c r="N4" s="133" t="s">
        <v>174</v>
      </c>
      <c r="O4" s="133" t="s">
        <v>175</v>
      </c>
      <c r="P4" s="133" t="s">
        <v>176</v>
      </c>
      <c r="Q4" s="133" t="s">
        <v>177</v>
      </c>
    </row>
    <row r="5" customFormat="1" ht="19.9" customHeight="1" spans="1:17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customFormat="1" ht="22.9" customHeight="1" spans="1:17">
      <c r="A6" s="218"/>
      <c r="B6" s="218" t="s">
        <v>113</v>
      </c>
      <c r="C6" s="211">
        <v>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customFormat="1" ht="22.5" customHeight="1" spans="1:17">
      <c r="A7" s="72" t="s">
        <v>131</v>
      </c>
      <c r="B7" s="219" t="s">
        <v>4</v>
      </c>
      <c r="C7" s="214">
        <v>0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customFormat="1" ht="22.5" customHeight="1" spans="1:17">
      <c r="A8" s="72" t="s">
        <v>2</v>
      </c>
      <c r="B8" s="213" t="s">
        <v>311</v>
      </c>
      <c r="C8" s="214">
        <v>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customFormat="1" ht="22.5" customHeight="1" spans="1:17">
      <c r="A9" s="77"/>
      <c r="B9" s="92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</row>
    <row r="10" customFormat="1" ht="22.5" customHeight="1" spans="1:17">
      <c r="A10" s="77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customFormat="1" ht="22.5" customHeight="1" spans="1:17">
      <c r="A11" s="77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E8" sqref="E8"/>
    </sheetView>
  </sheetViews>
  <sheetFormatPr defaultColWidth="9.775" defaultRowHeight="13.5"/>
  <cols>
    <col min="1" max="1" width="3.775" customWidth="1"/>
    <col min="2" max="2" width="19.625" customWidth="1"/>
    <col min="3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21666666666667" customWidth="1"/>
    <col min="21" max="22" width="9.775" customWidth="1"/>
  </cols>
  <sheetData>
    <row r="1" customFormat="1" ht="16.35" customHeight="1" spans="16:17">
      <c r="P1" s="138" t="s">
        <v>314</v>
      </c>
      <c r="Q1" s="138"/>
    </row>
    <row r="2" customFormat="1" ht="47.45" customHeight="1" spans="1:17">
      <c r="A2" s="145" t="s">
        <v>315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customFormat="1" ht="21.6" customHeight="1" spans="1:17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5" t="s">
        <v>8</v>
      </c>
      <c r="Q3" s="165"/>
    </row>
    <row r="4" customFormat="1" ht="29.25" customHeight="1" spans="1:17">
      <c r="A4" s="133" t="s">
        <v>136</v>
      </c>
      <c r="B4" s="133" t="s">
        <v>137</v>
      </c>
      <c r="C4" s="133" t="s">
        <v>181</v>
      </c>
      <c r="D4" s="133" t="s">
        <v>138</v>
      </c>
      <c r="E4" s="133"/>
      <c r="F4" s="133"/>
      <c r="G4" s="133"/>
      <c r="H4" s="133" t="s">
        <v>139</v>
      </c>
      <c r="I4" s="133"/>
      <c r="J4" s="133"/>
      <c r="K4" s="133"/>
      <c r="L4" s="133"/>
      <c r="M4" s="133"/>
      <c r="N4" s="133"/>
      <c r="O4" s="133"/>
      <c r="P4" s="133"/>
      <c r="Q4" s="133"/>
    </row>
    <row r="5" customFormat="1" ht="50.1" customHeight="1" spans="1:17">
      <c r="A5" s="133"/>
      <c r="B5" s="133"/>
      <c r="C5" s="133"/>
      <c r="D5" s="133" t="s">
        <v>113</v>
      </c>
      <c r="E5" s="133" t="s">
        <v>182</v>
      </c>
      <c r="F5" s="133" t="s">
        <v>183</v>
      </c>
      <c r="G5" s="133" t="s">
        <v>172</v>
      </c>
      <c r="H5" s="133" t="s">
        <v>113</v>
      </c>
      <c r="I5" s="133" t="s">
        <v>185</v>
      </c>
      <c r="J5" s="133" t="s">
        <v>186</v>
      </c>
      <c r="K5" s="133" t="s">
        <v>174</v>
      </c>
      <c r="L5" s="133" t="s">
        <v>187</v>
      </c>
      <c r="M5" s="133" t="s">
        <v>188</v>
      </c>
      <c r="N5" s="133" t="s">
        <v>189</v>
      </c>
      <c r="O5" s="133" t="s">
        <v>170</v>
      </c>
      <c r="P5" s="133" t="s">
        <v>173</v>
      </c>
      <c r="Q5" s="133" t="s">
        <v>177</v>
      </c>
    </row>
    <row r="6" customFormat="1" ht="22.9" customHeight="1" spans="1:17">
      <c r="A6" s="160"/>
      <c r="B6" s="160" t="s">
        <v>113</v>
      </c>
      <c r="C6" s="162">
        <v>0</v>
      </c>
      <c r="D6" s="162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customFormat="1" ht="24" customHeight="1" spans="1:17">
      <c r="A7" s="209" t="s">
        <v>131</v>
      </c>
      <c r="B7" s="210" t="s">
        <v>4</v>
      </c>
      <c r="C7" s="211">
        <v>0</v>
      </c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customFormat="1" ht="24" customHeight="1" spans="1:17">
      <c r="A8" s="72" t="s">
        <v>2</v>
      </c>
      <c r="B8" s="213" t="s">
        <v>311</v>
      </c>
      <c r="C8" s="214">
        <v>0</v>
      </c>
      <c r="D8" s="214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  <row r="9" customFormat="1" ht="24" customHeight="1" spans="1:17">
      <c r="A9" s="77"/>
      <c r="B9" s="92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</row>
    <row r="10" customFormat="1" ht="24" customHeight="1" spans="1:17">
      <c r="A10" s="77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customFormat="1" ht="24" customHeight="1" spans="1:17">
      <c r="A11" s="77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</sheetData>
  <mergeCells count="9">
    <mergeCell ref="P1:Q1"/>
    <mergeCell ref="A2:Q2"/>
    <mergeCell ref="A3:O3"/>
    <mergeCell ref="P3:Q3"/>
    <mergeCell ref="D4:G4"/>
    <mergeCell ref="H4:Q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G35" sqref="G35"/>
    </sheetView>
  </sheetViews>
  <sheetFormatPr defaultColWidth="9.775" defaultRowHeight="13.5" outlineLevelCol="7"/>
  <cols>
    <col min="1" max="1" width="29.4416666666667" customWidth="1"/>
    <col min="2" max="2" width="11" customWidth="1"/>
    <col min="3" max="3" width="23.1083333333333" customWidth="1"/>
    <col min="4" max="4" width="11" customWidth="1"/>
    <col min="5" max="5" width="24" customWidth="1"/>
    <col min="6" max="6" width="11" customWidth="1"/>
    <col min="7" max="7" width="20.2166666666667" customWidth="1"/>
    <col min="8" max="8" width="11" customWidth="1"/>
    <col min="9" max="9" width="9.775" customWidth="1"/>
  </cols>
  <sheetData>
    <row r="1" ht="12.9" customHeight="1" spans="1:8">
      <c r="A1" s="139"/>
      <c r="H1" s="138" t="s">
        <v>5</v>
      </c>
    </row>
    <row r="2" ht="24.15" customHeight="1" spans="1:8">
      <c r="A2" s="256" t="s">
        <v>6</v>
      </c>
      <c r="B2" s="256"/>
      <c r="C2" s="256"/>
      <c r="D2" s="256"/>
      <c r="E2" s="256"/>
      <c r="F2" s="256"/>
      <c r="G2" s="256"/>
      <c r="H2" s="256"/>
    </row>
    <row r="3" ht="17.25" customHeight="1" spans="1:8">
      <c r="A3" s="159" t="s">
        <v>7</v>
      </c>
      <c r="B3" s="159"/>
      <c r="C3" s="159"/>
      <c r="D3" s="159"/>
      <c r="E3" s="159"/>
      <c r="F3" s="159"/>
      <c r="G3" s="165" t="s">
        <v>8</v>
      </c>
      <c r="H3" s="165"/>
    </row>
    <row r="4" s="236" customFormat="1" ht="17.85" customHeight="1" spans="1:8">
      <c r="A4" s="161" t="s">
        <v>9</v>
      </c>
      <c r="B4" s="161"/>
      <c r="C4" s="161" t="s">
        <v>10</v>
      </c>
      <c r="D4" s="161"/>
      <c r="E4" s="161"/>
      <c r="F4" s="161"/>
      <c r="G4" s="161"/>
      <c r="H4" s="161"/>
    </row>
    <row r="5" s="236" customFormat="1" ht="22.35" customHeight="1" spans="1:8">
      <c r="A5" s="161" t="s">
        <v>11</v>
      </c>
      <c r="B5" s="161" t="s">
        <v>12</v>
      </c>
      <c r="C5" s="161" t="s">
        <v>13</v>
      </c>
      <c r="D5" s="161" t="s">
        <v>12</v>
      </c>
      <c r="E5" s="161" t="s">
        <v>14</v>
      </c>
      <c r="F5" s="161" t="s">
        <v>12</v>
      </c>
      <c r="G5" s="161" t="s">
        <v>15</v>
      </c>
      <c r="H5" s="161" t="s">
        <v>12</v>
      </c>
    </row>
    <row r="6" s="236" customFormat="1" ht="16.2" customHeight="1" spans="1:8">
      <c r="A6" s="160" t="s">
        <v>16</v>
      </c>
      <c r="B6" s="164">
        <v>3549553</v>
      </c>
      <c r="C6" s="224" t="s">
        <v>17</v>
      </c>
      <c r="D6" s="221">
        <v>2864240</v>
      </c>
      <c r="E6" s="160" t="s">
        <v>18</v>
      </c>
      <c r="F6" s="162">
        <v>2849553</v>
      </c>
      <c r="G6" s="224" t="s">
        <v>19</v>
      </c>
      <c r="H6" s="164">
        <v>2289141</v>
      </c>
    </row>
    <row r="7" s="236" customFormat="1" ht="16.2" customHeight="1" spans="1:8">
      <c r="A7" s="224" t="s">
        <v>20</v>
      </c>
      <c r="B7" s="164">
        <v>3549553</v>
      </c>
      <c r="C7" s="224" t="s">
        <v>21</v>
      </c>
      <c r="D7" s="221"/>
      <c r="E7" s="224" t="s">
        <v>22</v>
      </c>
      <c r="F7" s="164">
        <v>2289141</v>
      </c>
      <c r="G7" s="224" t="s">
        <v>23</v>
      </c>
      <c r="H7" s="164">
        <v>1260412</v>
      </c>
    </row>
    <row r="8" s="236" customFormat="1" ht="16.2" customHeight="1" spans="1:8">
      <c r="A8" s="160" t="s">
        <v>24</v>
      </c>
      <c r="B8" s="164"/>
      <c r="C8" s="224" t="s">
        <v>25</v>
      </c>
      <c r="D8" s="221"/>
      <c r="E8" s="224" t="s">
        <v>26</v>
      </c>
      <c r="F8" s="164">
        <v>560412</v>
      </c>
      <c r="G8" s="224" t="s">
        <v>27</v>
      </c>
      <c r="H8" s="164"/>
    </row>
    <row r="9" s="236" customFormat="1" ht="16.2" customHeight="1" spans="1:8">
      <c r="A9" s="224" t="s">
        <v>28</v>
      </c>
      <c r="B9" s="164"/>
      <c r="C9" s="224" t="s">
        <v>29</v>
      </c>
      <c r="D9" s="221"/>
      <c r="E9" s="224" t="s">
        <v>30</v>
      </c>
      <c r="F9" s="164"/>
      <c r="G9" s="224" t="s">
        <v>31</v>
      </c>
      <c r="H9" s="164"/>
    </row>
    <row r="10" s="236" customFormat="1" ht="16.2" customHeight="1" spans="1:8">
      <c r="A10" s="224" t="s">
        <v>32</v>
      </c>
      <c r="B10" s="164"/>
      <c r="C10" s="224" t="s">
        <v>33</v>
      </c>
      <c r="D10" s="221"/>
      <c r="E10" s="160" t="s">
        <v>34</v>
      </c>
      <c r="F10" s="162">
        <v>700000</v>
      </c>
      <c r="G10" s="224" t="s">
        <v>35</v>
      </c>
      <c r="H10" s="164"/>
    </row>
    <row r="11" s="236" customFormat="1" ht="16.2" customHeight="1" spans="1:8">
      <c r="A11" s="224" t="s">
        <v>36</v>
      </c>
      <c r="B11" s="164"/>
      <c r="C11" s="224" t="s">
        <v>37</v>
      </c>
      <c r="D11" s="221"/>
      <c r="E11" s="224" t="s">
        <v>38</v>
      </c>
      <c r="F11" s="164"/>
      <c r="G11" s="224" t="s">
        <v>39</v>
      </c>
      <c r="H11" s="164"/>
    </row>
    <row r="12" s="236" customFormat="1" ht="16.2" customHeight="1" spans="1:8">
      <c r="A12" s="224" t="s">
        <v>40</v>
      </c>
      <c r="B12" s="164"/>
      <c r="C12" s="224" t="s">
        <v>41</v>
      </c>
      <c r="D12" s="221"/>
      <c r="E12" s="224" t="s">
        <v>42</v>
      </c>
      <c r="F12" s="164">
        <v>700000</v>
      </c>
      <c r="G12" s="224" t="s">
        <v>43</v>
      </c>
      <c r="H12" s="164"/>
    </row>
    <row r="13" s="236" customFormat="1" ht="16.2" customHeight="1" spans="1:8">
      <c r="A13" s="224" t="s">
        <v>44</v>
      </c>
      <c r="B13" s="164"/>
      <c r="C13" s="224" t="s">
        <v>45</v>
      </c>
      <c r="D13" s="221">
        <v>382017</v>
      </c>
      <c r="E13" s="224" t="s">
        <v>46</v>
      </c>
      <c r="F13" s="164"/>
      <c r="G13" s="224" t="s">
        <v>47</v>
      </c>
      <c r="H13" s="164"/>
    </row>
    <row r="14" s="236" customFormat="1" ht="16.2" customHeight="1" spans="1:8">
      <c r="A14" s="224" t="s">
        <v>48</v>
      </c>
      <c r="B14" s="164"/>
      <c r="C14" s="224" t="s">
        <v>49</v>
      </c>
      <c r="D14" s="221"/>
      <c r="E14" s="224" t="s">
        <v>50</v>
      </c>
      <c r="F14" s="164"/>
      <c r="G14" s="224" t="s">
        <v>51</v>
      </c>
      <c r="H14" s="164"/>
    </row>
    <row r="15" s="236" customFormat="1" ht="16.2" customHeight="1" spans="1:8">
      <c r="A15" s="224" t="s">
        <v>52</v>
      </c>
      <c r="B15" s="164"/>
      <c r="C15" s="224" t="s">
        <v>53</v>
      </c>
      <c r="D15" s="221">
        <v>125757</v>
      </c>
      <c r="E15" s="224" t="s">
        <v>54</v>
      </c>
      <c r="F15" s="164"/>
      <c r="G15" s="224" t="s">
        <v>55</v>
      </c>
      <c r="H15" s="164"/>
    </row>
    <row r="16" s="236" customFormat="1" ht="16.2" customHeight="1" spans="1:8">
      <c r="A16" s="224" t="s">
        <v>56</v>
      </c>
      <c r="B16" s="164"/>
      <c r="C16" s="224" t="s">
        <v>57</v>
      </c>
      <c r="D16" s="221"/>
      <c r="E16" s="224" t="s">
        <v>58</v>
      </c>
      <c r="F16" s="164"/>
      <c r="G16" s="224" t="s">
        <v>59</v>
      </c>
      <c r="H16" s="164"/>
    </row>
    <row r="17" s="236" customFormat="1" ht="16.2" customHeight="1" spans="1:8">
      <c r="A17" s="224" t="s">
        <v>60</v>
      </c>
      <c r="B17" s="164"/>
      <c r="C17" s="224" t="s">
        <v>61</v>
      </c>
      <c r="D17" s="221"/>
      <c r="E17" s="224" t="s">
        <v>62</v>
      </c>
      <c r="F17" s="164"/>
      <c r="G17" s="224" t="s">
        <v>63</v>
      </c>
      <c r="H17" s="164"/>
    </row>
    <row r="18" s="236" customFormat="1" ht="16.2" customHeight="1" spans="1:8">
      <c r="A18" s="224" t="s">
        <v>64</v>
      </c>
      <c r="B18" s="164"/>
      <c r="C18" s="224" t="s">
        <v>65</v>
      </c>
      <c r="D18" s="221"/>
      <c r="E18" s="224" t="s">
        <v>66</v>
      </c>
      <c r="F18" s="164"/>
      <c r="G18" s="224" t="s">
        <v>67</v>
      </c>
      <c r="H18" s="164"/>
    </row>
    <row r="19" s="236" customFormat="1" ht="16.2" customHeight="1" spans="1:8">
      <c r="A19" s="224" t="s">
        <v>68</v>
      </c>
      <c r="B19" s="164"/>
      <c r="C19" s="224" t="s">
        <v>69</v>
      </c>
      <c r="D19" s="221"/>
      <c r="E19" s="224" t="s">
        <v>70</v>
      </c>
      <c r="F19" s="164"/>
      <c r="G19" s="224" t="s">
        <v>71</v>
      </c>
      <c r="H19" s="164"/>
    </row>
    <row r="20" s="236" customFormat="1" ht="16.2" customHeight="1" spans="1:8">
      <c r="A20" s="160" t="s">
        <v>72</v>
      </c>
      <c r="B20" s="162"/>
      <c r="C20" s="224" t="s">
        <v>73</v>
      </c>
      <c r="D20" s="221"/>
      <c r="E20" s="224" t="s">
        <v>74</v>
      </c>
      <c r="F20" s="164"/>
      <c r="G20" s="224"/>
      <c r="H20" s="164"/>
    </row>
    <row r="21" s="236" customFormat="1" ht="16.2" customHeight="1" spans="1:8">
      <c r="A21" s="160" t="s">
        <v>75</v>
      </c>
      <c r="B21" s="162"/>
      <c r="C21" s="224" t="s">
        <v>76</v>
      </c>
      <c r="D21" s="221"/>
      <c r="E21" s="160" t="s">
        <v>77</v>
      </c>
      <c r="F21" s="162"/>
      <c r="G21" s="224"/>
      <c r="H21" s="164"/>
    </row>
    <row r="22" s="236" customFormat="1" ht="16.2" customHeight="1" spans="1:8">
      <c r="A22" s="160" t="s">
        <v>78</v>
      </c>
      <c r="B22" s="162"/>
      <c r="C22" s="224" t="s">
        <v>79</v>
      </c>
      <c r="D22" s="221"/>
      <c r="E22" s="224"/>
      <c r="F22" s="224"/>
      <c r="G22" s="224"/>
      <c r="H22" s="164"/>
    </row>
    <row r="23" s="236" customFormat="1" ht="16.2" customHeight="1" spans="1:8">
      <c r="A23" s="160" t="s">
        <v>80</v>
      </c>
      <c r="B23" s="162"/>
      <c r="C23" s="224" t="s">
        <v>81</v>
      </c>
      <c r="D23" s="221"/>
      <c r="E23" s="224"/>
      <c r="F23" s="224"/>
      <c r="G23" s="224"/>
      <c r="H23" s="164"/>
    </row>
    <row r="24" s="236" customFormat="1" ht="16.2" customHeight="1" spans="1:8">
      <c r="A24" s="160" t="s">
        <v>82</v>
      </c>
      <c r="B24" s="162"/>
      <c r="C24" s="224" t="s">
        <v>83</v>
      </c>
      <c r="D24" s="221"/>
      <c r="E24" s="224"/>
      <c r="F24" s="224"/>
      <c r="G24" s="224"/>
      <c r="H24" s="164"/>
    </row>
    <row r="25" s="236" customFormat="1" ht="16.2" customHeight="1" spans="1:8">
      <c r="A25" s="224" t="s">
        <v>84</v>
      </c>
      <c r="B25" s="164"/>
      <c r="C25" s="224" t="s">
        <v>85</v>
      </c>
      <c r="D25" s="221">
        <v>177539</v>
      </c>
      <c r="E25" s="224"/>
      <c r="F25" s="224"/>
      <c r="G25" s="224"/>
      <c r="H25" s="164"/>
    </row>
    <row r="26" s="236" customFormat="1" ht="16.2" customHeight="1" spans="1:8">
      <c r="A26" s="224" t="s">
        <v>86</v>
      </c>
      <c r="B26" s="164"/>
      <c r="C26" s="224" t="s">
        <v>87</v>
      </c>
      <c r="D26" s="221"/>
      <c r="E26" s="224"/>
      <c r="F26" s="224"/>
      <c r="G26" s="224"/>
      <c r="H26" s="164"/>
    </row>
    <row r="27" s="236" customFormat="1" ht="16.2" customHeight="1" spans="1:8">
      <c r="A27" s="224" t="s">
        <v>88</v>
      </c>
      <c r="B27" s="164"/>
      <c r="C27" s="224" t="s">
        <v>89</v>
      </c>
      <c r="D27" s="221"/>
      <c r="E27" s="224"/>
      <c r="F27" s="224"/>
      <c r="G27" s="224"/>
      <c r="H27" s="164"/>
    </row>
    <row r="28" s="236" customFormat="1" ht="16.2" customHeight="1" spans="1:8">
      <c r="A28" s="160" t="s">
        <v>90</v>
      </c>
      <c r="B28" s="162"/>
      <c r="C28" s="224" t="s">
        <v>91</v>
      </c>
      <c r="D28" s="221"/>
      <c r="E28" s="224"/>
      <c r="F28" s="224"/>
      <c r="G28" s="224"/>
      <c r="H28" s="164"/>
    </row>
    <row r="29" s="236" customFormat="1" ht="16.2" customHeight="1" spans="1:8">
      <c r="A29" s="160" t="s">
        <v>92</v>
      </c>
      <c r="B29" s="162"/>
      <c r="C29" s="224" t="s">
        <v>93</v>
      </c>
      <c r="D29" s="221"/>
      <c r="E29" s="224"/>
      <c r="F29" s="224"/>
      <c r="G29" s="224"/>
      <c r="H29" s="164"/>
    </row>
    <row r="30" s="236" customFormat="1" ht="16.2" customHeight="1" spans="1:8">
      <c r="A30" s="160" t="s">
        <v>94</v>
      </c>
      <c r="B30" s="162"/>
      <c r="C30" s="224" t="s">
        <v>95</v>
      </c>
      <c r="D30" s="221"/>
      <c r="E30" s="224"/>
      <c r="F30" s="224"/>
      <c r="G30" s="224"/>
      <c r="H30" s="164"/>
    </row>
    <row r="31" s="236" customFormat="1" ht="16.2" customHeight="1" spans="1:8">
      <c r="A31" s="160" t="s">
        <v>96</v>
      </c>
      <c r="B31" s="162"/>
      <c r="C31" s="224" t="s">
        <v>97</v>
      </c>
      <c r="D31" s="221"/>
      <c r="E31" s="224"/>
      <c r="F31" s="224"/>
      <c r="G31" s="224"/>
      <c r="H31" s="164"/>
    </row>
    <row r="32" s="236" customFormat="1" ht="16.2" customHeight="1" spans="1:8">
      <c r="A32" s="160" t="s">
        <v>98</v>
      </c>
      <c r="B32" s="162"/>
      <c r="C32" s="224" t="s">
        <v>99</v>
      </c>
      <c r="D32" s="221"/>
      <c r="E32" s="224"/>
      <c r="F32" s="224"/>
      <c r="G32" s="224"/>
      <c r="H32" s="164"/>
    </row>
    <row r="33" s="236" customFormat="1" ht="16.2" customHeight="1" spans="1:8">
      <c r="A33" s="224"/>
      <c r="B33" s="224"/>
      <c r="C33" s="224" t="s">
        <v>100</v>
      </c>
      <c r="D33" s="221"/>
      <c r="E33" s="224"/>
      <c r="F33" s="224"/>
      <c r="G33" s="224"/>
      <c r="H33" s="224"/>
    </row>
    <row r="34" s="236" customFormat="1" ht="16.2" customHeight="1" spans="1:8">
      <c r="A34" s="224"/>
      <c r="B34" s="224"/>
      <c r="C34" s="224" t="s">
        <v>101</v>
      </c>
      <c r="D34" s="221"/>
      <c r="E34" s="224"/>
      <c r="F34" s="224"/>
      <c r="G34" s="224"/>
      <c r="H34" s="224"/>
    </row>
    <row r="35" s="236" customFormat="1" ht="16.2" customHeight="1" spans="1:8">
      <c r="A35" s="224"/>
      <c r="B35" s="224"/>
      <c r="C35" s="224" t="s">
        <v>102</v>
      </c>
      <c r="D35" s="221"/>
      <c r="E35" s="224"/>
      <c r="F35" s="224"/>
      <c r="G35" s="224"/>
      <c r="H35" s="224"/>
    </row>
    <row r="36" s="236" customFormat="1" ht="16.2" customHeight="1" spans="1:8">
      <c r="A36" s="224"/>
      <c r="B36" s="224"/>
      <c r="C36" s="224"/>
      <c r="D36" s="224"/>
      <c r="E36" s="224"/>
      <c r="F36" s="224"/>
      <c r="G36" s="224"/>
      <c r="H36" s="224"/>
    </row>
    <row r="37" s="236" customFormat="1" ht="16.2" customHeight="1" spans="1:8">
      <c r="A37" s="160" t="s">
        <v>103</v>
      </c>
      <c r="B37" s="162">
        <v>3549553</v>
      </c>
      <c r="C37" s="160" t="s">
        <v>104</v>
      </c>
      <c r="D37" s="162">
        <v>3549553</v>
      </c>
      <c r="E37" s="160" t="s">
        <v>104</v>
      </c>
      <c r="F37" s="162">
        <v>3549553</v>
      </c>
      <c r="G37" s="160" t="s">
        <v>104</v>
      </c>
      <c r="H37" s="162">
        <v>3549553</v>
      </c>
    </row>
    <row r="38" s="236" customFormat="1" ht="16.2" customHeight="1" spans="1:8">
      <c r="A38" s="160" t="s">
        <v>105</v>
      </c>
      <c r="B38" s="162"/>
      <c r="C38" s="160" t="s">
        <v>106</v>
      </c>
      <c r="D38" s="162"/>
      <c r="E38" s="160" t="s">
        <v>106</v>
      </c>
      <c r="F38" s="162"/>
      <c r="G38" s="160" t="s">
        <v>106</v>
      </c>
      <c r="H38" s="162"/>
    </row>
    <row r="39" s="236" customFormat="1" ht="16.2" customHeight="1" spans="1:8">
      <c r="A39" s="224"/>
      <c r="B39" s="164"/>
      <c r="C39" s="224"/>
      <c r="D39" s="164"/>
      <c r="E39" s="160"/>
      <c r="F39" s="162"/>
      <c r="G39" s="160"/>
      <c r="H39" s="162"/>
    </row>
    <row r="40" s="236" customFormat="1" ht="16.2" customHeight="1" spans="1:8">
      <c r="A40" s="160" t="s">
        <v>107</v>
      </c>
      <c r="B40" s="162">
        <v>3549553</v>
      </c>
      <c r="C40" s="160" t="s">
        <v>108</v>
      </c>
      <c r="D40" s="162">
        <v>3549553</v>
      </c>
      <c r="E40" s="160" t="s">
        <v>108</v>
      </c>
      <c r="F40" s="162">
        <v>3549553</v>
      </c>
      <c r="G40" s="160" t="s">
        <v>108</v>
      </c>
      <c r="H40" s="162">
        <v>3549553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8" sqref="D8"/>
    </sheetView>
  </sheetViews>
  <sheetFormatPr defaultColWidth="9.775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4416666666667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8">
      <c r="A1" s="139"/>
      <c r="H1" s="138" t="s">
        <v>316</v>
      </c>
    </row>
    <row r="2" ht="38.85" customHeight="1" spans="1:8">
      <c r="A2" s="145" t="s">
        <v>317</v>
      </c>
      <c r="B2" s="145"/>
      <c r="C2" s="145"/>
      <c r="D2" s="145"/>
      <c r="E2" s="145"/>
      <c r="F2" s="145"/>
      <c r="G2" s="145"/>
      <c r="H2" s="145"/>
    </row>
    <row r="3" ht="24.15" customHeight="1" spans="1:8">
      <c r="A3" s="159" t="s">
        <v>7</v>
      </c>
      <c r="B3" s="159"/>
      <c r="C3" s="159"/>
      <c r="D3" s="159"/>
      <c r="E3" s="159"/>
      <c r="F3" s="159"/>
      <c r="G3" s="159"/>
      <c r="H3" s="165" t="s">
        <v>8</v>
      </c>
    </row>
    <row r="4" ht="19.8" customHeight="1" spans="1:8">
      <c r="A4" s="133" t="s">
        <v>308</v>
      </c>
      <c r="B4" s="133" t="s">
        <v>309</v>
      </c>
      <c r="C4" s="133" t="s">
        <v>113</v>
      </c>
      <c r="D4" s="133" t="s">
        <v>318</v>
      </c>
      <c r="E4" s="133"/>
      <c r="F4" s="133"/>
      <c r="G4" s="133"/>
      <c r="H4" s="133" t="s">
        <v>139</v>
      </c>
    </row>
    <row r="5" ht="23.25" customHeight="1" spans="1:8">
      <c r="A5" s="133"/>
      <c r="B5" s="133"/>
      <c r="C5" s="133"/>
      <c r="D5" s="133" t="s">
        <v>115</v>
      </c>
      <c r="E5" s="133" t="s">
        <v>205</v>
      </c>
      <c r="F5" s="133"/>
      <c r="G5" s="133" t="s">
        <v>206</v>
      </c>
      <c r="H5" s="133"/>
    </row>
    <row r="6" ht="23.25" customHeight="1" spans="1:8">
      <c r="A6" s="133"/>
      <c r="B6" s="133"/>
      <c r="C6" s="133"/>
      <c r="D6" s="133"/>
      <c r="E6" s="133" t="s">
        <v>182</v>
      </c>
      <c r="F6" s="133" t="s">
        <v>172</v>
      </c>
      <c r="G6" s="133"/>
      <c r="H6" s="133"/>
    </row>
    <row r="7" ht="22.8" customHeight="1" spans="1:8">
      <c r="A7" s="160"/>
      <c r="B7" s="161" t="s">
        <v>113</v>
      </c>
      <c r="C7" s="162">
        <v>0</v>
      </c>
      <c r="D7" s="168"/>
      <c r="E7" s="168"/>
      <c r="F7" s="168"/>
      <c r="G7" s="168"/>
      <c r="H7" s="168"/>
    </row>
    <row r="8" ht="22.8" customHeight="1" spans="1:8">
      <c r="A8" s="134">
        <v>108</v>
      </c>
      <c r="B8" s="134" t="s">
        <v>4</v>
      </c>
      <c r="C8" s="162">
        <v>0</v>
      </c>
      <c r="D8" s="168"/>
      <c r="E8" s="168"/>
      <c r="F8" s="168"/>
      <c r="G8" s="168"/>
      <c r="H8" s="168"/>
    </row>
    <row r="9" ht="22.8" customHeight="1" spans="1:8">
      <c r="A9" s="169">
        <v>108001</v>
      </c>
      <c r="B9" s="169" t="s">
        <v>311</v>
      </c>
      <c r="C9" s="162">
        <v>0</v>
      </c>
      <c r="D9" s="168"/>
      <c r="E9" s="168"/>
      <c r="F9" s="168"/>
      <c r="G9" s="168"/>
      <c r="H9" s="168"/>
    </row>
    <row r="10" ht="22.8" customHeight="1" spans="1:8">
      <c r="A10" s="170"/>
      <c r="B10" s="170"/>
      <c r="C10" s="168"/>
      <c r="D10" s="168"/>
      <c r="E10" s="168"/>
      <c r="F10" s="168"/>
      <c r="G10" s="168"/>
      <c r="H10" s="168"/>
    </row>
    <row r="11" ht="22.8" customHeight="1" spans="1:8">
      <c r="A11" s="170"/>
      <c r="B11" s="170"/>
      <c r="C11" s="168"/>
      <c r="D11" s="168"/>
      <c r="E11" s="168"/>
      <c r="F11" s="168"/>
      <c r="G11" s="168"/>
      <c r="H11" s="168"/>
    </row>
    <row r="12" ht="22.8" customHeight="1" spans="1:8">
      <c r="A12" s="171"/>
      <c r="B12" s="171"/>
      <c r="C12" s="172"/>
      <c r="D12" s="172"/>
      <c r="E12" s="173"/>
      <c r="F12" s="173"/>
      <c r="G12" s="173"/>
      <c r="H12" s="17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opLeftCell="A7" workbookViewId="0">
      <selection activeCell="D10" sqref="D10:F10"/>
    </sheetView>
  </sheetViews>
  <sheetFormatPr defaultColWidth="9" defaultRowHeight="13.5"/>
  <cols>
    <col min="1" max="1" width="13.75" customWidth="1"/>
    <col min="2" max="2" width="20.625" customWidth="1"/>
    <col min="3" max="3" width="14.5" customWidth="1"/>
    <col min="4" max="4" width="13" customWidth="1"/>
    <col min="5" max="5" width="15" customWidth="1"/>
  </cols>
  <sheetData>
    <row r="1" spans="1: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64"/>
      <c r="O1" s="93" t="s">
        <v>319</v>
      </c>
    </row>
    <row r="2" ht="22.5" spans="1:15">
      <c r="A2" s="87" t="s">
        <v>320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>
      <c r="A3" s="88"/>
      <c r="B3" s="88"/>
      <c r="C3" s="88"/>
      <c r="D3" s="88"/>
      <c r="E3" s="88"/>
      <c r="F3" s="88"/>
      <c r="G3" s="88"/>
      <c r="H3" s="86"/>
      <c r="I3" s="86"/>
      <c r="J3" s="86"/>
      <c r="K3" s="86"/>
      <c r="L3" s="86"/>
      <c r="M3" s="86"/>
      <c r="N3" s="64"/>
      <c r="O3" s="95" t="s">
        <v>321</v>
      </c>
    </row>
    <row r="4" spans="1:15">
      <c r="A4" s="89" t="s">
        <v>136</v>
      </c>
      <c r="B4" s="200" t="s">
        <v>137</v>
      </c>
      <c r="C4" s="200" t="s">
        <v>181</v>
      </c>
      <c r="D4" s="201" t="s">
        <v>164</v>
      </c>
      <c r="E4" s="202" t="s">
        <v>165</v>
      </c>
      <c r="F4" s="201" t="s">
        <v>166</v>
      </c>
      <c r="G4" s="201" t="s">
        <v>167</v>
      </c>
      <c r="H4" s="203" t="s">
        <v>168</v>
      </c>
      <c r="I4" s="203" t="s">
        <v>169</v>
      </c>
      <c r="J4" s="203" t="s">
        <v>170</v>
      </c>
      <c r="K4" s="203" t="s">
        <v>171</v>
      </c>
      <c r="L4" s="203" t="s">
        <v>172</v>
      </c>
      <c r="M4" s="203" t="s">
        <v>173</v>
      </c>
      <c r="N4" s="203" t="s">
        <v>174</v>
      </c>
      <c r="O4" s="89" t="s">
        <v>177</v>
      </c>
    </row>
    <row r="5" spans="1:15">
      <c r="A5" s="89"/>
      <c r="B5" s="91"/>
      <c r="C5" s="89"/>
      <c r="D5" s="203"/>
      <c r="E5" s="204"/>
      <c r="F5" s="203"/>
      <c r="G5" s="203"/>
      <c r="H5" s="203"/>
      <c r="I5" s="203"/>
      <c r="J5" s="203"/>
      <c r="K5" s="203"/>
      <c r="L5" s="203"/>
      <c r="M5" s="203"/>
      <c r="N5" s="203"/>
      <c r="O5" s="89"/>
    </row>
    <row r="6" spans="1:15">
      <c r="A6" s="89"/>
      <c r="B6" s="91"/>
      <c r="C6" s="89"/>
      <c r="D6" s="203"/>
      <c r="E6" s="204"/>
      <c r="F6" s="203"/>
      <c r="G6" s="203"/>
      <c r="H6" s="203"/>
      <c r="I6" s="203"/>
      <c r="J6" s="203"/>
      <c r="K6" s="203"/>
      <c r="L6" s="203"/>
      <c r="M6" s="203"/>
      <c r="N6" s="203"/>
      <c r="O6" s="89"/>
    </row>
    <row r="7" ht="33" customHeight="1" spans="1:15">
      <c r="A7" s="160"/>
      <c r="B7" s="160" t="s">
        <v>113</v>
      </c>
      <c r="C7" s="162">
        <v>3549553</v>
      </c>
      <c r="D7" s="162">
        <v>2289141</v>
      </c>
      <c r="E7" s="162">
        <v>1260412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ht="33" customHeight="1" spans="1:15">
      <c r="A8" s="134" t="s">
        <v>131</v>
      </c>
      <c r="B8" s="134" t="s">
        <v>4</v>
      </c>
      <c r="C8" s="162">
        <v>3549553</v>
      </c>
      <c r="D8" s="162">
        <v>2289141</v>
      </c>
      <c r="E8" s="162">
        <v>1260412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ht="33" customHeight="1" spans="1:15">
      <c r="A9" s="169" t="s">
        <v>132</v>
      </c>
      <c r="B9" s="169" t="s">
        <v>133</v>
      </c>
      <c r="C9" s="162">
        <v>3549553</v>
      </c>
      <c r="D9" s="162">
        <v>2289141</v>
      </c>
      <c r="E9" s="192">
        <v>1260412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ht="33" customHeight="1" spans="1:15">
      <c r="A10" s="163" t="s">
        <v>178</v>
      </c>
      <c r="B10" s="193" t="s">
        <v>144</v>
      </c>
      <c r="C10" s="189">
        <v>2164240</v>
      </c>
      <c r="D10" s="189">
        <v>1603828</v>
      </c>
      <c r="E10" s="189">
        <v>560412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</row>
    <row r="11" ht="33" customHeight="1" spans="1:15">
      <c r="A11" s="163" t="s">
        <v>178</v>
      </c>
      <c r="B11" s="193" t="s">
        <v>146</v>
      </c>
      <c r="C11" s="189">
        <v>360000</v>
      </c>
      <c r="D11" s="189"/>
      <c r="E11" s="189">
        <v>360000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</row>
    <row r="12" ht="33" customHeight="1" spans="1:15">
      <c r="A12" s="163" t="s">
        <v>178</v>
      </c>
      <c r="B12" s="193" t="s">
        <v>148</v>
      </c>
      <c r="C12" s="189">
        <v>330000</v>
      </c>
      <c r="D12" s="189"/>
      <c r="E12" s="189">
        <v>330000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</row>
    <row r="13" ht="33" customHeight="1" spans="1:15">
      <c r="A13" s="163" t="s">
        <v>178</v>
      </c>
      <c r="B13" s="193" t="s">
        <v>150</v>
      </c>
      <c r="C13" s="189">
        <v>10000</v>
      </c>
      <c r="D13" s="189"/>
      <c r="E13" s="189">
        <v>10000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</row>
    <row r="14" ht="33" customHeight="1" spans="1:15">
      <c r="A14" s="163" t="s">
        <v>178</v>
      </c>
      <c r="B14" s="193" t="s">
        <v>152</v>
      </c>
      <c r="C14" s="189">
        <v>236719</v>
      </c>
      <c r="D14" s="189">
        <v>236719</v>
      </c>
      <c r="E14" s="189"/>
      <c r="F14" s="205"/>
      <c r="G14" s="205"/>
      <c r="H14" s="205"/>
      <c r="I14" s="205"/>
      <c r="J14" s="205"/>
      <c r="K14" s="205"/>
      <c r="L14" s="205"/>
      <c r="M14" s="205"/>
      <c r="N14" s="205"/>
      <c r="O14" s="205"/>
    </row>
    <row r="15" ht="33" customHeight="1" spans="1:15">
      <c r="A15" s="163" t="s">
        <v>178</v>
      </c>
      <c r="B15" s="193" t="s">
        <v>154</v>
      </c>
      <c r="C15" s="189">
        <v>118359</v>
      </c>
      <c r="D15" s="189">
        <v>118359</v>
      </c>
      <c r="E15" s="189"/>
      <c r="F15" s="205"/>
      <c r="G15" s="205"/>
      <c r="H15" s="205"/>
      <c r="I15" s="205"/>
      <c r="J15" s="205"/>
      <c r="K15" s="205"/>
      <c r="L15" s="205"/>
      <c r="M15" s="205"/>
      <c r="N15" s="205"/>
      <c r="O15" s="205"/>
    </row>
    <row r="16" ht="33" customHeight="1" spans="1:15">
      <c r="A16" s="163" t="s">
        <v>178</v>
      </c>
      <c r="B16" s="193" t="s">
        <v>156</v>
      </c>
      <c r="C16" s="189">
        <v>26939</v>
      </c>
      <c r="D16" s="189">
        <v>26939</v>
      </c>
      <c r="E16" s="189"/>
      <c r="F16" s="205"/>
      <c r="G16" s="205"/>
      <c r="H16" s="205"/>
      <c r="I16" s="205"/>
      <c r="J16" s="205"/>
      <c r="K16" s="205"/>
      <c r="L16" s="205"/>
      <c r="M16" s="205"/>
      <c r="N16" s="205"/>
      <c r="O16" s="205"/>
    </row>
    <row r="17" ht="33" customHeight="1" spans="1:15">
      <c r="A17" s="163" t="s">
        <v>178</v>
      </c>
      <c r="B17" s="193" t="s">
        <v>158</v>
      </c>
      <c r="C17" s="189">
        <v>125757</v>
      </c>
      <c r="D17" s="189">
        <v>125757</v>
      </c>
      <c r="E17" s="189"/>
      <c r="F17" s="205"/>
      <c r="G17" s="205"/>
      <c r="H17" s="205"/>
      <c r="I17" s="205"/>
      <c r="J17" s="205"/>
      <c r="K17" s="205"/>
      <c r="L17" s="205"/>
      <c r="M17" s="205"/>
      <c r="N17" s="205"/>
      <c r="O17" s="205"/>
    </row>
    <row r="18" ht="33" customHeight="1" spans="1:15">
      <c r="A18" s="206" t="s">
        <v>178</v>
      </c>
      <c r="B18" s="207" t="s">
        <v>160</v>
      </c>
      <c r="C18" s="194">
        <v>177539</v>
      </c>
      <c r="D18" s="194">
        <v>177539</v>
      </c>
      <c r="E18" s="194"/>
      <c r="F18" s="205"/>
      <c r="G18" s="205"/>
      <c r="H18" s="205"/>
      <c r="I18" s="205"/>
      <c r="J18" s="205"/>
      <c r="K18" s="205"/>
      <c r="L18" s="205"/>
      <c r="M18" s="205"/>
      <c r="N18" s="205"/>
      <c r="O18" s="205"/>
    </row>
    <row r="19" ht="33" customHeight="1" spans="1:15">
      <c r="A19" s="76"/>
      <c r="B19" s="76"/>
      <c r="C19" s="76"/>
      <c r="D19" s="76"/>
      <c r="E19" s="76"/>
      <c r="F19" s="205"/>
      <c r="G19" s="205"/>
      <c r="H19" s="205"/>
      <c r="I19" s="205"/>
      <c r="J19" s="205"/>
      <c r="K19" s="205"/>
      <c r="L19" s="205"/>
      <c r="M19" s="205"/>
      <c r="N19" s="205"/>
      <c r="O19" s="205"/>
    </row>
    <row r="20" ht="33" customHeight="1" spans="1:15">
      <c r="A20" s="76"/>
      <c r="B20" s="76"/>
      <c r="C20" s="76"/>
      <c r="D20" s="76"/>
      <c r="E20" s="76"/>
      <c r="F20" s="205"/>
      <c r="G20" s="205"/>
      <c r="H20" s="205"/>
      <c r="I20" s="205"/>
      <c r="J20" s="205"/>
      <c r="K20" s="205"/>
      <c r="L20" s="205"/>
      <c r="M20" s="205"/>
      <c r="N20" s="205"/>
      <c r="O20" s="205"/>
    </row>
    <row r="21" ht="33" customHeight="1" spans="1:15">
      <c r="A21" s="76"/>
      <c r="B21" s="76"/>
      <c r="C21" s="76"/>
      <c r="D21" s="76"/>
      <c r="E21" s="76"/>
      <c r="F21" s="205"/>
      <c r="G21" s="205"/>
      <c r="H21" s="205"/>
      <c r="I21" s="205"/>
      <c r="J21" s="205"/>
      <c r="K21" s="205"/>
      <c r="L21" s="205"/>
      <c r="M21" s="205"/>
      <c r="N21" s="205"/>
      <c r="O21" s="205"/>
    </row>
    <row r="22" ht="33" customHeight="1" spans="1:15">
      <c r="A22" s="109"/>
      <c r="B22" s="208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</row>
    <row r="23" ht="33" customHeight="1" spans="1:15">
      <c r="A23" s="109"/>
      <c r="B23" s="208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opLeftCell="A4" workbookViewId="0">
      <selection activeCell="E11" sqref="E11"/>
    </sheetView>
  </sheetViews>
  <sheetFormatPr defaultColWidth="9" defaultRowHeight="13.5"/>
  <cols>
    <col min="1" max="1" width="14.125" customWidth="1"/>
    <col min="2" max="2" width="16.5" customWidth="1"/>
    <col min="3" max="3" width="13.875" customWidth="1"/>
    <col min="4" max="4" width="13.25" customWidth="1"/>
    <col min="5" max="5" width="17.125" customWidth="1"/>
    <col min="7" max="7" width="11.625" customWidth="1"/>
    <col min="8" max="8" width="10.125"/>
  </cols>
  <sheetData>
    <row r="1" s="64" customFormat="1" ht="20.25" customHeight="1" spans="20:20">
      <c r="T1" s="64" t="s">
        <v>322</v>
      </c>
    </row>
    <row r="2" s="64" customFormat="1" ht="32.25" customHeight="1" spans="1:20">
      <c r="A2" s="175" t="s">
        <v>323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="64" customFormat="1" ht="11.25" customHeight="1"/>
    <row r="4" s="64" customFormat="1" ht="11.25" customHeight="1" spans="20:20">
      <c r="T4" s="64" t="s">
        <v>321</v>
      </c>
    </row>
    <row r="5" s="64" customFormat="1" ht="29.25" customHeight="1" spans="1:20">
      <c r="A5" s="176" t="s">
        <v>136</v>
      </c>
      <c r="B5" s="177" t="s">
        <v>137</v>
      </c>
      <c r="C5" s="178" t="s">
        <v>138</v>
      </c>
      <c r="D5" s="179"/>
      <c r="E5" s="179"/>
      <c r="F5" s="180"/>
      <c r="G5" s="181" t="s">
        <v>139</v>
      </c>
      <c r="H5" s="182"/>
      <c r="I5" s="182"/>
      <c r="J5" s="182"/>
      <c r="K5" s="182"/>
      <c r="L5" s="182"/>
      <c r="M5" s="182"/>
      <c r="N5" s="182"/>
      <c r="O5" s="182"/>
      <c r="P5" s="196"/>
      <c r="Q5" s="177" t="s">
        <v>324</v>
      </c>
      <c r="R5" s="177" t="s">
        <v>141</v>
      </c>
      <c r="S5" s="177" t="s">
        <v>142</v>
      </c>
      <c r="T5" s="198" t="s">
        <v>325</v>
      </c>
    </row>
    <row r="6" s="64" customFormat="1" ht="54.75" customHeight="1" spans="1:20">
      <c r="A6" s="183"/>
      <c r="B6" s="184"/>
      <c r="C6" s="185" t="s">
        <v>113</v>
      </c>
      <c r="D6" s="186" t="s">
        <v>182</v>
      </c>
      <c r="E6" s="186" t="s">
        <v>183</v>
      </c>
      <c r="F6" s="186" t="s">
        <v>172</v>
      </c>
      <c r="G6" s="185" t="s">
        <v>113</v>
      </c>
      <c r="H6" s="187" t="s">
        <v>207</v>
      </c>
      <c r="I6" s="187" t="s">
        <v>172</v>
      </c>
      <c r="J6" s="187" t="s">
        <v>174</v>
      </c>
      <c r="K6" s="187" t="s">
        <v>326</v>
      </c>
      <c r="L6" s="187" t="s">
        <v>188</v>
      </c>
      <c r="M6" s="187" t="s">
        <v>327</v>
      </c>
      <c r="N6" s="187" t="s">
        <v>170</v>
      </c>
      <c r="O6" s="187" t="s">
        <v>173</v>
      </c>
      <c r="P6" s="197" t="s">
        <v>177</v>
      </c>
      <c r="Q6" s="199"/>
      <c r="R6" s="199"/>
      <c r="S6" s="199"/>
      <c r="T6" s="184"/>
    </row>
    <row r="7" s="64" customFormat="1" ht="24" customHeight="1" spans="1:20">
      <c r="A7" s="77"/>
      <c r="B7" s="188"/>
      <c r="C7" s="185">
        <v>1</v>
      </c>
      <c r="D7" s="185">
        <v>2</v>
      </c>
      <c r="E7" s="185">
        <v>3</v>
      </c>
      <c r="F7" s="185">
        <v>4</v>
      </c>
      <c r="G7" s="185">
        <v>5</v>
      </c>
      <c r="H7" s="185">
        <v>6</v>
      </c>
      <c r="I7" s="185">
        <v>7</v>
      </c>
      <c r="J7" s="185">
        <v>8</v>
      </c>
      <c r="K7" s="185">
        <v>9</v>
      </c>
      <c r="L7" s="185">
        <v>10</v>
      </c>
      <c r="M7" s="185">
        <v>11</v>
      </c>
      <c r="N7" s="185">
        <v>12</v>
      </c>
      <c r="O7" s="185">
        <v>13</v>
      </c>
      <c r="P7" s="185">
        <v>14</v>
      </c>
      <c r="Q7" s="185">
        <v>15</v>
      </c>
      <c r="R7" s="185">
        <v>16</v>
      </c>
      <c r="S7" s="185">
        <v>17</v>
      </c>
      <c r="T7" s="185">
        <v>18</v>
      </c>
    </row>
    <row r="8" s="174" customFormat="1" ht="24" customHeight="1" spans="1:20">
      <c r="A8" s="134" t="s">
        <v>131</v>
      </c>
      <c r="B8" s="134" t="s">
        <v>4</v>
      </c>
      <c r="C8" s="189">
        <f>SUM(D8:E8)</f>
        <v>2849553</v>
      </c>
      <c r="D8" s="162">
        <v>2289141</v>
      </c>
      <c r="E8" s="190">
        <v>560412</v>
      </c>
      <c r="F8" s="185"/>
      <c r="G8" s="191">
        <v>700000</v>
      </c>
      <c r="H8" s="189">
        <v>700000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="174" customFormat="1" ht="24" customHeight="1" spans="1:20">
      <c r="A9" s="169" t="s">
        <v>132</v>
      </c>
      <c r="B9" s="169" t="s">
        <v>133</v>
      </c>
      <c r="C9" s="189">
        <f>SUM(D9:E9)</f>
        <v>2849553</v>
      </c>
      <c r="D9" s="192">
        <v>2289141</v>
      </c>
      <c r="E9" s="190">
        <v>560412</v>
      </c>
      <c r="F9" s="185"/>
      <c r="G9" s="191">
        <v>700000</v>
      </c>
      <c r="H9" s="189">
        <v>700000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="174" customFormat="1" ht="24" customHeight="1" spans="1:20">
      <c r="A10" s="163" t="s">
        <v>178</v>
      </c>
      <c r="B10" s="193" t="s">
        <v>144</v>
      </c>
      <c r="C10" s="189">
        <v>2164240</v>
      </c>
      <c r="D10" s="189">
        <v>1603828</v>
      </c>
      <c r="E10" s="189">
        <v>560412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="174" customFormat="1" ht="24" customHeight="1" spans="1:20">
      <c r="A11" s="163" t="s">
        <v>178</v>
      </c>
      <c r="B11" s="193" t="s">
        <v>152</v>
      </c>
      <c r="C11" s="189">
        <v>236719</v>
      </c>
      <c r="D11" s="189">
        <v>236719</v>
      </c>
      <c r="E11" s="189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2" s="174" customFormat="1" ht="24" customHeight="1" spans="1:20">
      <c r="A12" s="163" t="s">
        <v>178</v>
      </c>
      <c r="B12" s="193" t="s">
        <v>154</v>
      </c>
      <c r="C12" s="189">
        <v>118359</v>
      </c>
      <c r="D12" s="189">
        <v>118359</v>
      </c>
      <c r="E12" s="189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="174" customFormat="1" ht="24" customHeight="1" spans="1:20">
      <c r="A13" s="163" t="s">
        <v>178</v>
      </c>
      <c r="B13" s="193" t="s">
        <v>156</v>
      </c>
      <c r="C13" s="189">
        <v>26939</v>
      </c>
      <c r="D13" s="189">
        <v>26939</v>
      </c>
      <c r="E13" s="189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="174" customFormat="1" ht="24" customHeight="1" spans="1:20">
      <c r="A14" s="163" t="s">
        <v>178</v>
      </c>
      <c r="B14" s="193" t="s">
        <v>158</v>
      </c>
      <c r="C14" s="189">
        <v>125757</v>
      </c>
      <c r="D14" s="189">
        <v>125757</v>
      </c>
      <c r="E14" s="189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="174" customFormat="1" ht="24" customHeight="1" spans="1:20">
      <c r="A15" s="163" t="s">
        <v>178</v>
      </c>
      <c r="B15" s="193" t="s">
        <v>160</v>
      </c>
      <c r="C15" s="189">
        <v>177539</v>
      </c>
      <c r="D15" s="189">
        <v>177539</v>
      </c>
      <c r="E15" s="194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s="174" customFormat="1" ht="24" customHeight="1" spans="1:20">
      <c r="A16" s="163" t="s">
        <v>178</v>
      </c>
      <c r="B16" s="193" t="s">
        <v>146</v>
      </c>
      <c r="C16" s="189"/>
      <c r="D16" s="190"/>
      <c r="E16" s="185"/>
      <c r="F16" s="123"/>
      <c r="G16" s="189">
        <v>360000</v>
      </c>
      <c r="H16" s="189">
        <v>360000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s="174" customFormat="1" ht="24" customHeight="1" spans="1:20">
      <c r="A17" s="163" t="s">
        <v>178</v>
      </c>
      <c r="B17" s="193" t="s">
        <v>148</v>
      </c>
      <c r="C17" s="189"/>
      <c r="D17" s="190"/>
      <c r="E17" s="185"/>
      <c r="F17" s="123"/>
      <c r="G17" s="189">
        <v>330000</v>
      </c>
      <c r="H17" s="189">
        <v>330000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="174" customFormat="1" ht="24" customHeight="1" spans="1:20">
      <c r="A18" s="163" t="s">
        <v>178</v>
      </c>
      <c r="B18" s="193" t="s">
        <v>150</v>
      </c>
      <c r="C18" s="189"/>
      <c r="D18" s="190"/>
      <c r="E18" s="185"/>
      <c r="F18" s="123"/>
      <c r="G18" s="189">
        <v>10000</v>
      </c>
      <c r="H18" s="189">
        <v>10000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="174" customFormat="1" ht="24" customHeight="1" spans="1:20">
      <c r="A19" s="195"/>
      <c r="B19" s="195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5" sqref="D5:D6"/>
    </sheetView>
  </sheetViews>
  <sheetFormatPr defaultColWidth="9.775" defaultRowHeight="13.5" outlineLevelCol="7"/>
  <cols>
    <col min="1" max="1" width="10.6666666666667" customWidth="1"/>
    <col min="2" max="2" width="22.775" customWidth="1"/>
    <col min="3" max="3" width="19.2166666666667" customWidth="1"/>
    <col min="4" max="4" width="16.6666666666667" customWidth="1"/>
    <col min="5" max="6" width="16.4416666666667" customWidth="1"/>
    <col min="7" max="8" width="17.6666666666667" customWidth="1"/>
    <col min="9" max="9" width="9.775" customWidth="1"/>
  </cols>
  <sheetData>
    <row r="1" ht="16.35" customHeight="1" spans="1:8">
      <c r="A1" s="139"/>
      <c r="H1" s="138" t="s">
        <v>328</v>
      </c>
    </row>
    <row r="2" ht="38.85" customHeight="1" spans="1:8">
      <c r="A2" s="145" t="s">
        <v>329</v>
      </c>
      <c r="B2" s="145"/>
      <c r="C2" s="145"/>
      <c r="D2" s="145"/>
      <c r="E2" s="145"/>
      <c r="F2" s="145"/>
      <c r="G2" s="145"/>
      <c r="H2" s="145"/>
    </row>
    <row r="3" ht="24.15" customHeight="1" spans="1:8">
      <c r="A3" s="159" t="s">
        <v>7</v>
      </c>
      <c r="B3" s="159"/>
      <c r="C3" s="159"/>
      <c r="D3" s="159"/>
      <c r="E3" s="159"/>
      <c r="F3" s="159"/>
      <c r="G3" s="159"/>
      <c r="H3" s="165" t="s">
        <v>8</v>
      </c>
    </row>
    <row r="4" ht="20.7" customHeight="1" spans="1:8">
      <c r="A4" s="133" t="s">
        <v>308</v>
      </c>
      <c r="B4" s="133" t="s">
        <v>309</v>
      </c>
      <c r="C4" s="133" t="s">
        <v>113</v>
      </c>
      <c r="D4" s="133" t="s">
        <v>330</v>
      </c>
      <c r="E4" s="133"/>
      <c r="F4" s="133"/>
      <c r="G4" s="133"/>
      <c r="H4" s="133" t="s">
        <v>139</v>
      </c>
    </row>
    <row r="5" ht="18.9" customHeight="1" spans="1:8">
      <c r="A5" s="133"/>
      <c r="B5" s="133"/>
      <c r="C5" s="133"/>
      <c r="D5" s="133" t="s">
        <v>115</v>
      </c>
      <c r="E5" s="133" t="s">
        <v>205</v>
      </c>
      <c r="F5" s="133"/>
      <c r="G5" s="133" t="s">
        <v>206</v>
      </c>
      <c r="H5" s="133"/>
    </row>
    <row r="6" ht="24.15" customHeight="1" spans="1:8">
      <c r="A6" s="133"/>
      <c r="B6" s="133"/>
      <c r="C6" s="133"/>
      <c r="D6" s="133"/>
      <c r="E6" s="133" t="s">
        <v>182</v>
      </c>
      <c r="F6" s="133" t="s">
        <v>172</v>
      </c>
      <c r="G6" s="133"/>
      <c r="H6" s="133"/>
    </row>
    <row r="7" ht="22.8" customHeight="1" spans="1:8">
      <c r="A7" s="160"/>
      <c r="B7" s="161" t="s">
        <v>113</v>
      </c>
      <c r="C7" s="162">
        <v>0</v>
      </c>
      <c r="D7" s="168"/>
      <c r="E7" s="168"/>
      <c r="F7" s="168"/>
      <c r="G7" s="168"/>
      <c r="H7" s="168"/>
    </row>
    <row r="8" ht="22.8" customHeight="1" spans="1:8">
      <c r="A8" s="134">
        <v>108</v>
      </c>
      <c r="B8" s="134" t="s">
        <v>4</v>
      </c>
      <c r="C8" s="162">
        <v>0</v>
      </c>
      <c r="D8" s="168"/>
      <c r="E8" s="168"/>
      <c r="F8" s="168"/>
      <c r="G8" s="168"/>
      <c r="H8" s="168"/>
    </row>
    <row r="9" ht="22.8" customHeight="1" spans="1:8">
      <c r="A9" s="169">
        <v>108001</v>
      </c>
      <c r="B9" s="169" t="s">
        <v>311</v>
      </c>
      <c r="C9" s="162">
        <v>0</v>
      </c>
      <c r="D9" s="168"/>
      <c r="E9" s="168"/>
      <c r="F9" s="168"/>
      <c r="G9" s="168"/>
      <c r="H9" s="168"/>
    </row>
    <row r="10" ht="22.8" customHeight="1" spans="1:8">
      <c r="A10" s="170"/>
      <c r="B10" s="170"/>
      <c r="C10" s="168"/>
      <c r="D10" s="168"/>
      <c r="E10" s="168"/>
      <c r="F10" s="168"/>
      <c r="G10" s="168"/>
      <c r="H10" s="168"/>
    </row>
    <row r="11" ht="22.8" customHeight="1" spans="1:8">
      <c r="A11" s="170"/>
      <c r="B11" s="170"/>
      <c r="C11" s="168"/>
      <c r="D11" s="168"/>
      <c r="E11" s="168"/>
      <c r="F11" s="168"/>
      <c r="G11" s="168"/>
      <c r="H11" s="168"/>
    </row>
    <row r="12" ht="22.8" customHeight="1" spans="1:8">
      <c r="A12" s="171"/>
      <c r="B12" s="171"/>
      <c r="C12" s="172"/>
      <c r="D12" s="172"/>
      <c r="E12" s="173"/>
      <c r="F12" s="173"/>
      <c r="G12" s="173"/>
      <c r="H12" s="17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B8" sqref="B8"/>
    </sheetView>
  </sheetViews>
  <sheetFormatPr defaultColWidth="9.775" defaultRowHeight="13.5"/>
  <cols>
    <col min="1" max="1" width="10" customWidth="1"/>
    <col min="2" max="2" width="21.6666666666667" customWidth="1"/>
    <col min="3" max="3" width="13.3333333333333" customWidth="1"/>
    <col min="4" max="5" width="9.44166666666667" customWidth="1"/>
    <col min="6" max="12" width="7.66666666666667" customWidth="1"/>
    <col min="13" max="13" width="11.5" customWidth="1"/>
    <col min="14" max="14" width="7.66666666666667" customWidth="1"/>
    <col min="15" max="18" width="9.775" customWidth="1"/>
  </cols>
  <sheetData>
    <row r="1" ht="16.35" customHeight="1" spans="1:14">
      <c r="A1" s="139"/>
      <c r="M1" s="138" t="s">
        <v>331</v>
      </c>
      <c r="N1" s="138"/>
    </row>
    <row r="2" ht="45.75" customHeight="1" spans="1:14">
      <c r="A2" s="145" t="s">
        <v>332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ht="18.15" customHeight="1" spans="1:14">
      <c r="A3" s="159" t="s">
        <v>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5" t="s">
        <v>8</v>
      </c>
      <c r="N3" s="165"/>
    </row>
    <row r="4" ht="26.1" customHeight="1" spans="1:14">
      <c r="A4" s="133" t="s">
        <v>333</v>
      </c>
      <c r="B4" s="133" t="s">
        <v>334</v>
      </c>
      <c r="C4" s="133" t="s">
        <v>335</v>
      </c>
      <c r="D4" s="133"/>
      <c r="E4" s="133"/>
      <c r="F4" s="133"/>
      <c r="G4" s="133"/>
      <c r="H4" s="133"/>
      <c r="I4" s="133"/>
      <c r="J4" s="133"/>
      <c r="K4" s="133"/>
      <c r="L4" s="133"/>
      <c r="M4" s="133" t="s">
        <v>336</v>
      </c>
      <c r="N4" s="133"/>
    </row>
    <row r="5" ht="31.95" customHeight="1" spans="1:14">
      <c r="A5" s="133"/>
      <c r="B5" s="133"/>
      <c r="C5" s="133" t="s">
        <v>337</v>
      </c>
      <c r="D5" s="133" t="s">
        <v>116</v>
      </c>
      <c r="E5" s="133"/>
      <c r="F5" s="133"/>
      <c r="G5" s="133"/>
      <c r="H5" s="133"/>
      <c r="I5" s="133"/>
      <c r="J5" s="133" t="s">
        <v>338</v>
      </c>
      <c r="K5" s="133" t="s">
        <v>118</v>
      </c>
      <c r="L5" s="133" t="s">
        <v>119</v>
      </c>
      <c r="M5" s="133" t="s">
        <v>339</v>
      </c>
      <c r="N5" s="133" t="s">
        <v>340</v>
      </c>
    </row>
    <row r="6" ht="44.85" customHeight="1" spans="1:14">
      <c r="A6" s="133"/>
      <c r="B6" s="133"/>
      <c r="C6" s="133"/>
      <c r="D6" s="133" t="s">
        <v>341</v>
      </c>
      <c r="E6" s="133" t="s">
        <v>342</v>
      </c>
      <c r="F6" s="133" t="s">
        <v>343</v>
      </c>
      <c r="G6" s="133" t="s">
        <v>344</v>
      </c>
      <c r="H6" s="133" t="s">
        <v>345</v>
      </c>
      <c r="I6" s="133" t="s">
        <v>346</v>
      </c>
      <c r="J6" s="133"/>
      <c r="K6" s="133"/>
      <c r="L6" s="133"/>
      <c r="M6" s="133"/>
      <c r="N6" s="133"/>
    </row>
    <row r="7" ht="22.8" customHeight="1" spans="1:14">
      <c r="A7" s="160"/>
      <c r="B7" s="161" t="s">
        <v>113</v>
      </c>
      <c r="C7" s="162">
        <v>700000</v>
      </c>
      <c r="D7" s="162">
        <v>700000</v>
      </c>
      <c r="E7" s="162">
        <v>700000</v>
      </c>
      <c r="F7" s="162"/>
      <c r="G7" s="162"/>
      <c r="H7" s="162"/>
      <c r="I7" s="162"/>
      <c r="J7" s="162"/>
      <c r="K7" s="162"/>
      <c r="L7" s="162"/>
      <c r="M7" s="162">
        <v>700000</v>
      </c>
      <c r="N7" s="166"/>
    </row>
    <row r="8" ht="22.8" customHeight="1" spans="1:14">
      <c r="A8" s="134" t="s">
        <v>131</v>
      </c>
      <c r="B8" s="134" t="s">
        <v>4</v>
      </c>
      <c r="C8" s="162">
        <v>700000</v>
      </c>
      <c r="D8" s="162">
        <v>700000</v>
      </c>
      <c r="E8" s="162">
        <v>700000</v>
      </c>
      <c r="F8" s="162"/>
      <c r="G8" s="162"/>
      <c r="H8" s="162"/>
      <c r="I8" s="162"/>
      <c r="J8" s="162"/>
      <c r="K8" s="162"/>
      <c r="L8" s="162"/>
      <c r="M8" s="162">
        <v>700000</v>
      </c>
      <c r="N8" s="166"/>
    </row>
    <row r="9" ht="22.8" customHeight="1" spans="1:14">
      <c r="A9" s="163" t="s">
        <v>347</v>
      </c>
      <c r="B9" s="163" t="s">
        <v>348</v>
      </c>
      <c r="C9" s="164">
        <v>80000</v>
      </c>
      <c r="D9" s="164">
        <v>80000</v>
      </c>
      <c r="E9" s="164">
        <v>80000</v>
      </c>
      <c r="F9" s="164"/>
      <c r="G9" s="164"/>
      <c r="H9" s="164"/>
      <c r="I9" s="164"/>
      <c r="J9" s="164"/>
      <c r="K9" s="164"/>
      <c r="L9" s="164"/>
      <c r="M9" s="164">
        <v>80000</v>
      </c>
      <c r="N9" s="167"/>
    </row>
    <row r="10" ht="22.8" customHeight="1" spans="1:14">
      <c r="A10" s="163" t="s">
        <v>347</v>
      </c>
      <c r="B10" s="163" t="s">
        <v>349</v>
      </c>
      <c r="C10" s="164">
        <v>150000</v>
      </c>
      <c r="D10" s="164">
        <v>150000</v>
      </c>
      <c r="E10" s="164">
        <v>150000</v>
      </c>
      <c r="F10" s="164"/>
      <c r="G10" s="164"/>
      <c r="H10" s="164"/>
      <c r="I10" s="164"/>
      <c r="J10" s="164"/>
      <c r="K10" s="164"/>
      <c r="L10" s="164"/>
      <c r="M10" s="164">
        <v>150000</v>
      </c>
      <c r="N10" s="167"/>
    </row>
    <row r="11" ht="22.8" customHeight="1" spans="1:14">
      <c r="A11" s="163" t="s">
        <v>347</v>
      </c>
      <c r="B11" s="163" t="s">
        <v>350</v>
      </c>
      <c r="C11" s="164">
        <v>20000</v>
      </c>
      <c r="D11" s="164">
        <v>20000</v>
      </c>
      <c r="E11" s="164">
        <v>20000</v>
      </c>
      <c r="F11" s="164"/>
      <c r="G11" s="164"/>
      <c r="H11" s="164"/>
      <c r="I11" s="164"/>
      <c r="J11" s="164"/>
      <c r="K11" s="164"/>
      <c r="L11" s="164"/>
      <c r="M11" s="164">
        <v>20000</v>
      </c>
      <c r="N11" s="167"/>
    </row>
    <row r="12" ht="22.8" customHeight="1" spans="1:14">
      <c r="A12" s="163" t="s">
        <v>347</v>
      </c>
      <c r="B12" s="163" t="s">
        <v>351</v>
      </c>
      <c r="C12" s="164">
        <v>30000</v>
      </c>
      <c r="D12" s="164">
        <v>30000</v>
      </c>
      <c r="E12" s="164">
        <v>30000</v>
      </c>
      <c r="F12" s="164"/>
      <c r="G12" s="164"/>
      <c r="H12" s="164"/>
      <c r="I12" s="164"/>
      <c r="J12" s="164"/>
      <c r="K12" s="164"/>
      <c r="L12" s="164"/>
      <c r="M12" s="164">
        <v>30000</v>
      </c>
      <c r="N12" s="167"/>
    </row>
    <row r="13" ht="22.8" customHeight="1" spans="1:14">
      <c r="A13" s="163" t="s">
        <v>347</v>
      </c>
      <c r="B13" s="163" t="s">
        <v>352</v>
      </c>
      <c r="C13" s="164">
        <v>20000</v>
      </c>
      <c r="D13" s="164">
        <v>20000</v>
      </c>
      <c r="E13" s="164">
        <v>20000</v>
      </c>
      <c r="F13" s="164"/>
      <c r="G13" s="164"/>
      <c r="H13" s="164"/>
      <c r="I13" s="164"/>
      <c r="J13" s="164"/>
      <c r="K13" s="164"/>
      <c r="L13" s="164"/>
      <c r="M13" s="164">
        <v>20000</v>
      </c>
      <c r="N13" s="167"/>
    </row>
    <row r="14" ht="22.8" customHeight="1" spans="1:14">
      <c r="A14" s="163" t="s">
        <v>347</v>
      </c>
      <c r="B14" s="163" t="s">
        <v>353</v>
      </c>
      <c r="C14" s="164">
        <v>30000</v>
      </c>
      <c r="D14" s="164">
        <v>30000</v>
      </c>
      <c r="E14" s="164">
        <v>30000</v>
      </c>
      <c r="F14" s="164"/>
      <c r="G14" s="164"/>
      <c r="H14" s="164"/>
      <c r="I14" s="164"/>
      <c r="J14" s="164"/>
      <c r="K14" s="164"/>
      <c r="L14" s="164"/>
      <c r="M14" s="164">
        <v>30000</v>
      </c>
      <c r="N14" s="167"/>
    </row>
    <row r="15" ht="22.8" customHeight="1" spans="1:14">
      <c r="A15" s="163" t="s">
        <v>347</v>
      </c>
      <c r="B15" s="163" t="s">
        <v>354</v>
      </c>
      <c r="C15" s="164">
        <v>330000</v>
      </c>
      <c r="D15" s="164">
        <v>330000</v>
      </c>
      <c r="E15" s="164">
        <v>330000</v>
      </c>
      <c r="F15" s="164"/>
      <c r="G15" s="164"/>
      <c r="H15" s="164"/>
      <c r="I15" s="164"/>
      <c r="J15" s="164"/>
      <c r="K15" s="164"/>
      <c r="L15" s="164"/>
      <c r="M15" s="164">
        <v>330000</v>
      </c>
      <c r="N15" s="167"/>
    </row>
    <row r="16" ht="22.8" customHeight="1" spans="1:14">
      <c r="A16" s="163" t="s">
        <v>347</v>
      </c>
      <c r="B16" s="163" t="s">
        <v>355</v>
      </c>
      <c r="C16" s="164">
        <v>10000</v>
      </c>
      <c r="D16" s="164">
        <v>10000</v>
      </c>
      <c r="E16" s="164">
        <v>10000</v>
      </c>
      <c r="F16" s="164"/>
      <c r="G16" s="164"/>
      <c r="H16" s="164"/>
      <c r="I16" s="164"/>
      <c r="J16" s="164"/>
      <c r="K16" s="164"/>
      <c r="L16" s="164"/>
      <c r="M16" s="164">
        <v>10000</v>
      </c>
      <c r="N16" s="167"/>
    </row>
    <row r="17" ht="22.8" customHeight="1" spans="1:14">
      <c r="A17" s="163" t="s">
        <v>347</v>
      </c>
      <c r="B17" s="163" t="s">
        <v>356</v>
      </c>
      <c r="C17" s="164">
        <v>30000</v>
      </c>
      <c r="D17" s="164">
        <v>30000</v>
      </c>
      <c r="E17" s="164">
        <v>30000</v>
      </c>
      <c r="F17" s="164"/>
      <c r="G17" s="164"/>
      <c r="H17" s="164"/>
      <c r="I17" s="164"/>
      <c r="J17" s="164"/>
      <c r="K17" s="164"/>
      <c r="L17" s="164"/>
      <c r="M17" s="164">
        <v>30000</v>
      </c>
      <c r="N17" s="167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A7" sqref="A7"/>
    </sheetView>
  </sheetViews>
  <sheetFormatPr defaultColWidth="9" defaultRowHeight="13.5"/>
  <sheetData>
    <row r="1" spans="1:2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13" t="s">
        <v>357</v>
      </c>
    </row>
    <row r="2" ht="18.75" spans="1:21">
      <c r="A2" s="101" t="s">
        <v>358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48"/>
      <c r="T3" s="148"/>
      <c r="U3" s="158" t="s">
        <v>321</v>
      </c>
    </row>
    <row r="4" spans="1:21">
      <c r="A4" s="67" t="s">
        <v>298</v>
      </c>
      <c r="B4" s="67" t="s">
        <v>359</v>
      </c>
      <c r="C4" s="67" t="s">
        <v>360</v>
      </c>
      <c r="D4" s="104" t="s">
        <v>361</v>
      </c>
      <c r="E4" s="67" t="s">
        <v>362</v>
      </c>
      <c r="F4" s="67"/>
      <c r="G4" s="67"/>
      <c r="H4" s="67"/>
      <c r="I4" s="104" t="s">
        <v>363</v>
      </c>
      <c r="J4" s="154"/>
      <c r="K4" s="154"/>
      <c r="L4" s="154"/>
      <c r="M4" s="154"/>
      <c r="N4" s="154"/>
      <c r="O4" s="155"/>
      <c r="P4" s="67" t="s">
        <v>364</v>
      </c>
      <c r="Q4" s="67"/>
      <c r="R4" s="67" t="s">
        <v>365</v>
      </c>
      <c r="S4" s="67"/>
      <c r="T4" s="67"/>
      <c r="U4" s="67"/>
    </row>
    <row r="5" spans="1:21">
      <c r="A5" s="67"/>
      <c r="B5" s="67"/>
      <c r="C5" s="67"/>
      <c r="D5" s="67"/>
      <c r="E5" s="69" t="s">
        <v>115</v>
      </c>
      <c r="F5" s="67" t="s">
        <v>366</v>
      </c>
      <c r="G5" s="67" t="s">
        <v>367</v>
      </c>
      <c r="H5" s="67" t="s">
        <v>368</v>
      </c>
      <c r="I5" s="156" t="s">
        <v>369</v>
      </c>
      <c r="J5" s="156" t="s">
        <v>370</v>
      </c>
      <c r="K5" s="156" t="s">
        <v>338</v>
      </c>
      <c r="L5" s="156" t="s">
        <v>371</v>
      </c>
      <c r="M5" s="156" t="s">
        <v>372</v>
      </c>
      <c r="N5" s="156" t="s">
        <v>126</v>
      </c>
      <c r="O5" s="156" t="s">
        <v>115</v>
      </c>
      <c r="P5" s="67" t="s">
        <v>373</v>
      </c>
      <c r="Q5" s="67" t="s">
        <v>374</v>
      </c>
      <c r="R5" s="67" t="s">
        <v>113</v>
      </c>
      <c r="S5" s="67" t="s">
        <v>375</v>
      </c>
      <c r="T5" s="156" t="s">
        <v>338</v>
      </c>
      <c r="U5" s="119" t="s">
        <v>376</v>
      </c>
    </row>
    <row r="6" spans="1:21">
      <c r="A6" s="67"/>
      <c r="B6" s="67"/>
      <c r="C6" s="67"/>
      <c r="D6" s="67"/>
      <c r="E6" s="69"/>
      <c r="F6" s="67"/>
      <c r="G6" s="67"/>
      <c r="H6" s="67"/>
      <c r="I6" s="122"/>
      <c r="J6" s="122"/>
      <c r="K6" s="122"/>
      <c r="L6" s="122"/>
      <c r="M6" s="122"/>
      <c r="N6" s="122"/>
      <c r="O6" s="122"/>
      <c r="P6" s="67"/>
      <c r="Q6" s="67"/>
      <c r="R6" s="67"/>
      <c r="S6" s="67"/>
      <c r="T6" s="122"/>
      <c r="U6" s="119"/>
    </row>
    <row r="7" ht="33.75" spans="1:21">
      <c r="A7" s="134" t="s">
        <v>4</v>
      </c>
      <c r="B7" s="149" t="s">
        <v>377</v>
      </c>
      <c r="C7" s="150"/>
      <c r="D7" s="150"/>
      <c r="E7" s="151"/>
      <c r="F7" s="151"/>
      <c r="G7" s="151"/>
      <c r="H7" s="152"/>
      <c r="I7" s="151"/>
      <c r="J7" s="152"/>
      <c r="K7" s="151"/>
      <c r="L7" s="152"/>
      <c r="M7" s="151"/>
      <c r="N7" s="152"/>
      <c r="O7" s="151"/>
      <c r="P7" s="157"/>
      <c r="Q7" s="151"/>
      <c r="R7" s="152"/>
      <c r="S7" s="151"/>
      <c r="T7" s="152"/>
      <c r="U7" s="151"/>
    </row>
    <row r="8" spans="1:21">
      <c r="A8" s="153"/>
      <c r="B8" s="153"/>
      <c r="C8" s="150"/>
      <c r="D8" s="150"/>
      <c r="E8" s="151"/>
      <c r="F8" s="151"/>
      <c r="G8" s="151"/>
      <c r="H8" s="152"/>
      <c r="I8" s="151"/>
      <c r="J8" s="152"/>
      <c r="K8" s="151"/>
      <c r="L8" s="152"/>
      <c r="M8" s="151"/>
      <c r="N8" s="152"/>
      <c r="O8" s="151"/>
      <c r="P8" s="157"/>
      <c r="Q8" s="151"/>
      <c r="R8" s="152"/>
      <c r="S8" s="151"/>
      <c r="T8" s="152"/>
      <c r="U8" s="151"/>
    </row>
    <row r="9" spans="1:21">
      <c r="A9" s="153"/>
      <c r="B9" s="153"/>
      <c r="C9" s="150"/>
      <c r="D9" s="150"/>
      <c r="E9" s="151"/>
      <c r="F9" s="151"/>
      <c r="G9" s="151"/>
      <c r="H9" s="152"/>
      <c r="I9" s="151"/>
      <c r="J9" s="152"/>
      <c r="K9" s="151"/>
      <c r="L9" s="152"/>
      <c r="M9" s="151"/>
      <c r="N9" s="152"/>
      <c r="O9" s="151"/>
      <c r="P9" s="157"/>
      <c r="Q9" s="151"/>
      <c r="R9" s="152"/>
      <c r="S9" s="151"/>
      <c r="T9" s="152"/>
      <c r="U9" s="151"/>
    </row>
    <row r="10" spans="1:21">
      <c r="A10" s="153"/>
      <c r="B10" s="153"/>
      <c r="C10" s="150"/>
      <c r="D10" s="150"/>
      <c r="E10" s="151"/>
      <c r="F10" s="151"/>
      <c r="G10" s="151"/>
      <c r="H10" s="152"/>
      <c r="I10" s="151"/>
      <c r="J10" s="152"/>
      <c r="K10" s="151"/>
      <c r="L10" s="152"/>
      <c r="M10" s="151"/>
      <c r="N10" s="152"/>
      <c r="O10" s="151"/>
      <c r="P10" s="157"/>
      <c r="Q10" s="151"/>
      <c r="R10" s="152"/>
      <c r="S10" s="151"/>
      <c r="T10" s="152"/>
      <c r="U10" s="151"/>
    </row>
  </sheetData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C7" sqref="C7"/>
    </sheetView>
  </sheetViews>
  <sheetFormatPr defaultColWidth="9" defaultRowHeight="13.5" outlineLevelRow="6"/>
  <sheetData>
    <row r="1" s="64" customFormat="1" ht="23.25" customHeight="1" spans="1:18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138" t="s">
        <v>378</v>
      </c>
      <c r="Q1" s="94"/>
      <c r="R1" s="94"/>
    </row>
    <row r="2" s="64" customFormat="1" ht="23.25" customHeight="1" spans="1:18">
      <c r="A2" s="145" t="s">
        <v>379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94"/>
      <c r="R2" s="94"/>
    </row>
    <row r="3" s="64" customFormat="1" ht="23.25" customHeight="1" spans="1:18">
      <c r="A3" s="146"/>
      <c r="B3" s="88"/>
      <c r="C3" s="88"/>
      <c r="D3" s="88"/>
      <c r="E3" s="88"/>
      <c r="F3" s="88"/>
      <c r="G3" s="88"/>
      <c r="H3" s="88"/>
      <c r="I3" s="86"/>
      <c r="J3" s="86"/>
      <c r="K3" s="86"/>
      <c r="L3" s="86"/>
      <c r="M3" s="86"/>
      <c r="N3" s="86"/>
      <c r="P3" s="140" t="s">
        <v>321</v>
      </c>
      <c r="Q3" s="94"/>
      <c r="R3" s="94"/>
    </row>
    <row r="4" s="64" customFormat="1" ht="25.5" customHeight="1" spans="1:18">
      <c r="A4" s="89" t="s">
        <v>380</v>
      </c>
      <c r="B4" s="127" t="s">
        <v>333</v>
      </c>
      <c r="C4" s="127" t="s">
        <v>381</v>
      </c>
      <c r="D4" s="127" t="s">
        <v>181</v>
      </c>
      <c r="E4" s="127" t="s">
        <v>164</v>
      </c>
      <c r="F4" s="127" t="s">
        <v>165</v>
      </c>
      <c r="G4" s="127" t="s">
        <v>166</v>
      </c>
      <c r="H4" s="127" t="s">
        <v>167</v>
      </c>
      <c r="I4" s="127" t="s">
        <v>168</v>
      </c>
      <c r="J4" s="127" t="s">
        <v>169</v>
      </c>
      <c r="K4" s="127" t="s">
        <v>170</v>
      </c>
      <c r="L4" s="127" t="s">
        <v>171</v>
      </c>
      <c r="M4" s="127" t="s">
        <v>172</v>
      </c>
      <c r="N4" s="127" t="s">
        <v>173</v>
      </c>
      <c r="O4" s="127" t="s">
        <v>174</v>
      </c>
      <c r="P4" s="127" t="s">
        <v>177</v>
      </c>
      <c r="Q4" s="96"/>
      <c r="R4" s="96"/>
    </row>
    <row r="5" s="64" customFormat="1" ht="14.25" customHeight="1" spans="1:18">
      <c r="A5" s="8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96"/>
      <c r="R5" s="96"/>
    </row>
    <row r="6" s="64" customFormat="1" ht="14.25" customHeight="1" spans="1:18">
      <c r="A6" s="89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96"/>
      <c r="R6" s="96"/>
    </row>
    <row r="7" s="64" customFormat="1" ht="23.25" customHeight="1" spans="1:18">
      <c r="A7" s="89"/>
      <c r="B7" s="133">
        <v>108</v>
      </c>
      <c r="C7" s="134" t="s">
        <v>4</v>
      </c>
      <c r="D7" s="133">
        <v>0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94"/>
      <c r="R7" s="94"/>
    </row>
  </sheetData>
  <mergeCells count="17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G8" sqref="G8"/>
    </sheetView>
  </sheetViews>
  <sheetFormatPr defaultColWidth="9" defaultRowHeight="13.5"/>
  <sheetData>
    <row r="1" spans="1:2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38" t="s">
        <v>382</v>
      </c>
      <c r="U1" s="139"/>
    </row>
    <row r="2" ht="21.75" spans="1:20">
      <c r="A2" s="125" t="s">
        <v>383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140" t="s">
        <v>321</v>
      </c>
    </row>
    <row r="5" spans="1:20">
      <c r="A5" s="126" t="s">
        <v>136</v>
      </c>
      <c r="B5" s="127" t="s">
        <v>137</v>
      </c>
      <c r="C5" s="128" t="s">
        <v>138</v>
      </c>
      <c r="D5" s="129"/>
      <c r="E5" s="129"/>
      <c r="F5" s="129"/>
      <c r="G5" s="130" t="s">
        <v>139</v>
      </c>
      <c r="H5" s="130"/>
      <c r="I5" s="130"/>
      <c r="J5" s="130"/>
      <c r="K5" s="130"/>
      <c r="L5" s="130"/>
      <c r="M5" s="130"/>
      <c r="N5" s="130"/>
      <c r="O5" s="130"/>
      <c r="P5" s="136"/>
      <c r="Q5" s="126" t="s">
        <v>324</v>
      </c>
      <c r="R5" s="141" t="s">
        <v>141</v>
      </c>
      <c r="S5" s="142" t="s">
        <v>142</v>
      </c>
      <c r="T5" s="142" t="s">
        <v>325</v>
      </c>
    </row>
    <row r="6" ht="21" spans="1:20">
      <c r="A6" s="131"/>
      <c r="B6" s="132"/>
      <c r="C6" s="133" t="s">
        <v>113</v>
      </c>
      <c r="D6" s="133" t="s">
        <v>182</v>
      </c>
      <c r="E6" s="133" t="s">
        <v>183</v>
      </c>
      <c r="F6" s="133" t="s">
        <v>172</v>
      </c>
      <c r="G6" s="132" t="s">
        <v>113</v>
      </c>
      <c r="H6" s="132" t="s">
        <v>207</v>
      </c>
      <c r="I6" s="132" t="s">
        <v>172</v>
      </c>
      <c r="J6" s="132" t="s">
        <v>174</v>
      </c>
      <c r="K6" s="132" t="s">
        <v>326</v>
      </c>
      <c r="L6" s="132" t="s">
        <v>188</v>
      </c>
      <c r="M6" s="132" t="s">
        <v>327</v>
      </c>
      <c r="N6" s="132" t="s">
        <v>170</v>
      </c>
      <c r="O6" s="132" t="s">
        <v>173</v>
      </c>
      <c r="P6" s="137" t="s">
        <v>177</v>
      </c>
      <c r="Q6" s="131"/>
      <c r="R6" s="143"/>
      <c r="S6" s="144"/>
      <c r="T6" s="144"/>
    </row>
    <row r="7" ht="33" customHeight="1" spans="1:20">
      <c r="A7" s="127"/>
      <c r="B7" s="127" t="s">
        <v>113</v>
      </c>
      <c r="C7" s="127">
        <v>1</v>
      </c>
      <c r="D7" s="127">
        <v>2</v>
      </c>
      <c r="E7" s="127">
        <v>3</v>
      </c>
      <c r="F7" s="127">
        <v>4</v>
      </c>
      <c r="G7" s="127">
        <v>5</v>
      </c>
      <c r="H7" s="127">
        <v>6</v>
      </c>
      <c r="I7" s="127">
        <v>7</v>
      </c>
      <c r="J7" s="127">
        <v>8</v>
      </c>
      <c r="K7" s="127">
        <v>9</v>
      </c>
      <c r="L7" s="127">
        <v>10</v>
      </c>
      <c r="M7" s="127">
        <v>11</v>
      </c>
      <c r="N7" s="127">
        <v>12</v>
      </c>
      <c r="O7" s="127">
        <v>13</v>
      </c>
      <c r="P7" s="127">
        <v>14</v>
      </c>
      <c r="Q7" s="127">
        <v>15</v>
      </c>
      <c r="R7" s="141">
        <v>16</v>
      </c>
      <c r="S7" s="142">
        <v>17</v>
      </c>
      <c r="T7" s="142">
        <v>18</v>
      </c>
    </row>
    <row r="8" ht="33" customHeight="1" spans="1:20">
      <c r="A8" s="77" t="s">
        <v>131</v>
      </c>
      <c r="B8" s="134" t="s">
        <v>4</v>
      </c>
      <c r="C8" s="130">
        <v>0</v>
      </c>
      <c r="D8" s="130"/>
      <c r="E8" s="130"/>
      <c r="F8" s="130"/>
      <c r="G8" s="130">
        <v>0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ht="33" customHeight="1" spans="1:20">
      <c r="A9" s="77"/>
      <c r="B9" s="135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ht="33" customHeight="1" spans="1:20">
      <c r="A10" s="77"/>
      <c r="B10" s="9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ht="33" customHeight="1" spans="1:20">
      <c r="A11" s="77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ht="33" customHeight="1" spans="1:20">
      <c r="A12" s="77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</sheetData>
  <mergeCells count="9">
    <mergeCell ref="A2:T2"/>
    <mergeCell ref="C5:F5"/>
    <mergeCell ref="G5:P5"/>
    <mergeCell ref="A5:A6"/>
    <mergeCell ref="B5:B6"/>
    <mergeCell ref="Q5:Q6"/>
    <mergeCell ref="R5:R6"/>
    <mergeCell ref="S5:S6"/>
    <mergeCell ref="T5:T6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selection activeCell="H9" sqref="H9:J13"/>
    </sheetView>
  </sheetViews>
  <sheetFormatPr defaultColWidth="9" defaultRowHeight="13.5"/>
  <cols>
    <col min="3" max="3" width="15.375" customWidth="1"/>
    <col min="4" max="4" width="16.125" customWidth="1"/>
  </cols>
  <sheetData>
    <row r="1" ht="14.25" spans="1:19">
      <c r="A1" s="98"/>
      <c r="B1" s="99"/>
      <c r="C1" s="99"/>
      <c r="D1" s="99"/>
      <c r="E1" s="100"/>
      <c r="F1" s="99"/>
      <c r="G1" s="99"/>
      <c r="H1" s="99"/>
      <c r="I1" s="99"/>
      <c r="J1" s="99"/>
      <c r="K1" s="99"/>
      <c r="L1" s="99"/>
      <c r="M1" s="64"/>
      <c r="N1" s="64"/>
      <c r="O1" s="112"/>
      <c r="P1" s="113"/>
      <c r="Q1" s="113"/>
      <c r="R1" s="124" t="s">
        <v>384</v>
      </c>
      <c r="S1" s="124"/>
    </row>
    <row r="2" ht="18.75" spans="1:19">
      <c r="A2" s="64"/>
      <c r="B2" s="101" t="s">
        <v>385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>
      <c r="A3" s="64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14"/>
      <c r="N3" s="115"/>
      <c r="O3" s="116"/>
      <c r="P3" s="113"/>
      <c r="Q3" s="113"/>
      <c r="R3" s="84" t="s">
        <v>386</v>
      </c>
      <c r="S3" s="84"/>
    </row>
    <row r="4" spans="1:19">
      <c r="A4" s="103" t="s">
        <v>297</v>
      </c>
      <c r="B4" s="67" t="s">
        <v>298</v>
      </c>
      <c r="C4" s="67" t="s">
        <v>359</v>
      </c>
      <c r="D4" s="67" t="s">
        <v>387</v>
      </c>
      <c r="E4" s="67" t="s">
        <v>388</v>
      </c>
      <c r="F4" s="67" t="s">
        <v>389</v>
      </c>
      <c r="G4" s="104" t="s">
        <v>390</v>
      </c>
      <c r="H4" s="104" t="s">
        <v>244</v>
      </c>
      <c r="I4" s="117" t="s">
        <v>391</v>
      </c>
      <c r="J4" s="117"/>
      <c r="K4" s="117"/>
      <c r="L4" s="118" t="s">
        <v>392</v>
      </c>
      <c r="M4" s="119" t="s">
        <v>393</v>
      </c>
      <c r="N4" s="119" t="s">
        <v>394</v>
      </c>
      <c r="O4" s="119"/>
      <c r="P4" s="67" t="s">
        <v>395</v>
      </c>
      <c r="Q4" s="67" t="s">
        <v>126</v>
      </c>
      <c r="R4" s="122" t="s">
        <v>396</v>
      </c>
      <c r="S4" s="120" t="s">
        <v>397</v>
      </c>
    </row>
    <row r="5" spans="1:19">
      <c r="A5" s="103"/>
      <c r="B5" s="67"/>
      <c r="C5" s="67"/>
      <c r="D5" s="67"/>
      <c r="E5" s="67"/>
      <c r="F5" s="67"/>
      <c r="G5" s="104"/>
      <c r="H5" s="67"/>
      <c r="I5" s="120" t="s">
        <v>398</v>
      </c>
      <c r="J5" s="121" t="s">
        <v>342</v>
      </c>
      <c r="K5" s="122" t="s">
        <v>399</v>
      </c>
      <c r="L5" s="119"/>
      <c r="M5" s="119"/>
      <c r="N5" s="119"/>
      <c r="O5" s="119"/>
      <c r="P5" s="67"/>
      <c r="Q5" s="67"/>
      <c r="R5" s="67"/>
      <c r="S5" s="119"/>
    </row>
    <row r="6" spans="1:19">
      <c r="A6" s="103"/>
      <c r="B6" s="67"/>
      <c r="C6" s="67"/>
      <c r="D6" s="67"/>
      <c r="E6" s="67"/>
      <c r="F6" s="67"/>
      <c r="G6" s="104"/>
      <c r="H6" s="67"/>
      <c r="I6" s="119"/>
      <c r="J6" s="104"/>
      <c r="K6" s="67"/>
      <c r="L6" s="119"/>
      <c r="M6" s="119"/>
      <c r="N6" s="119" t="s">
        <v>400</v>
      </c>
      <c r="O6" s="119" t="s">
        <v>129</v>
      </c>
      <c r="P6" s="67"/>
      <c r="Q6" s="67"/>
      <c r="R6" s="67"/>
      <c r="S6" s="119"/>
    </row>
    <row r="7" spans="1:19">
      <c r="A7" s="103"/>
      <c r="B7" s="67"/>
      <c r="C7" s="67"/>
      <c r="D7" s="67"/>
      <c r="E7" s="67"/>
      <c r="F7" s="67"/>
      <c r="G7" s="104"/>
      <c r="H7" s="67"/>
      <c r="I7" s="119"/>
      <c r="J7" s="104"/>
      <c r="K7" s="67"/>
      <c r="L7" s="119"/>
      <c r="M7" s="119"/>
      <c r="N7" s="119"/>
      <c r="O7" s="119"/>
      <c r="P7" s="67"/>
      <c r="Q7" s="67"/>
      <c r="R7" s="67"/>
      <c r="S7" s="119"/>
    </row>
    <row r="8" ht="33.75" spans="1:19">
      <c r="A8" s="105" t="s">
        <v>131</v>
      </c>
      <c r="B8" s="68" t="s">
        <v>4</v>
      </c>
      <c r="C8" s="106"/>
      <c r="D8" s="107"/>
      <c r="E8" s="106"/>
      <c r="F8" s="108"/>
      <c r="G8" s="109"/>
      <c r="H8" s="108">
        <v>120000</v>
      </c>
      <c r="I8" s="108">
        <v>120000</v>
      </c>
      <c r="J8" s="108">
        <v>120000</v>
      </c>
      <c r="K8" s="111"/>
      <c r="L8" s="111"/>
      <c r="M8" s="111"/>
      <c r="N8" s="111"/>
      <c r="O8" s="123"/>
      <c r="P8" s="123"/>
      <c r="Q8" s="123"/>
      <c r="R8" s="123"/>
      <c r="S8" s="123"/>
    </row>
    <row r="9" ht="36" spans="1:19">
      <c r="A9" s="105" t="s">
        <v>2</v>
      </c>
      <c r="B9" s="68" t="s">
        <v>311</v>
      </c>
      <c r="C9" s="109" t="s">
        <v>401</v>
      </c>
      <c r="D9" s="110" t="s">
        <v>402</v>
      </c>
      <c r="E9" s="109"/>
      <c r="F9" s="108"/>
      <c r="G9" s="109"/>
      <c r="H9" s="108">
        <v>30000</v>
      </c>
      <c r="I9" s="108">
        <v>30000</v>
      </c>
      <c r="J9" s="108">
        <v>30000</v>
      </c>
      <c r="K9" s="111"/>
      <c r="L9" s="111"/>
      <c r="M9" s="111"/>
      <c r="N9" s="111"/>
      <c r="O9" s="123"/>
      <c r="P9" s="123"/>
      <c r="Q9" s="123"/>
      <c r="R9" s="123"/>
      <c r="S9" s="123"/>
    </row>
    <row r="10" ht="33.75" spans="1:19">
      <c r="A10" s="105" t="s">
        <v>2</v>
      </c>
      <c r="B10" s="68" t="s">
        <v>311</v>
      </c>
      <c r="C10" s="109" t="s">
        <v>403</v>
      </c>
      <c r="D10" s="110" t="s">
        <v>404</v>
      </c>
      <c r="E10" s="109"/>
      <c r="F10" s="108"/>
      <c r="G10" s="109"/>
      <c r="H10" s="108">
        <v>20000</v>
      </c>
      <c r="I10" s="108">
        <v>20000</v>
      </c>
      <c r="J10" s="108">
        <v>20000</v>
      </c>
      <c r="K10" s="111"/>
      <c r="L10" s="111"/>
      <c r="M10" s="111"/>
      <c r="N10" s="111"/>
      <c r="O10" s="123"/>
      <c r="P10" s="123"/>
      <c r="Q10" s="123"/>
      <c r="R10" s="123"/>
      <c r="S10" s="123"/>
    </row>
    <row r="11" ht="33.75" spans="1:19">
      <c r="A11" s="105" t="s">
        <v>2</v>
      </c>
      <c r="B11" s="68" t="s">
        <v>311</v>
      </c>
      <c r="C11" s="109" t="s">
        <v>405</v>
      </c>
      <c r="D11" s="110" t="s">
        <v>406</v>
      </c>
      <c r="E11" s="109"/>
      <c r="F11" s="108"/>
      <c r="G11" s="109"/>
      <c r="H11" s="108">
        <v>20000</v>
      </c>
      <c r="I11" s="108">
        <v>20000</v>
      </c>
      <c r="J11" s="108">
        <v>20000</v>
      </c>
      <c r="K11" s="111"/>
      <c r="L11" s="111"/>
      <c r="M11" s="111"/>
      <c r="N11" s="111"/>
      <c r="O11" s="123"/>
      <c r="P11" s="123"/>
      <c r="Q11" s="123"/>
      <c r="R11" s="123"/>
      <c r="S11" s="123"/>
    </row>
    <row r="12" ht="33.75" spans="1:19">
      <c r="A12" s="105" t="s">
        <v>2</v>
      </c>
      <c r="B12" s="68" t="s">
        <v>311</v>
      </c>
      <c r="C12" s="109" t="s">
        <v>407</v>
      </c>
      <c r="D12" s="110" t="s">
        <v>408</v>
      </c>
      <c r="E12" s="109"/>
      <c r="F12" s="108"/>
      <c r="G12" s="109"/>
      <c r="H12" s="108">
        <v>50000</v>
      </c>
      <c r="I12" s="108">
        <v>50000</v>
      </c>
      <c r="J12" s="108">
        <v>50000</v>
      </c>
      <c r="K12" s="111"/>
      <c r="L12" s="111"/>
      <c r="M12" s="111"/>
      <c r="N12" s="111"/>
      <c r="O12" s="123"/>
      <c r="P12" s="123"/>
      <c r="Q12" s="123"/>
      <c r="R12" s="123"/>
      <c r="S12" s="123"/>
    </row>
    <row r="13" spans="1:19">
      <c r="A13" s="71"/>
      <c r="B13" s="71"/>
      <c r="C13" s="71"/>
      <c r="D13" s="71"/>
      <c r="E13" s="71"/>
      <c r="F13" s="111"/>
      <c r="G13" s="71"/>
      <c r="H13" s="111"/>
      <c r="I13" s="111"/>
      <c r="J13" s="111"/>
      <c r="K13" s="111"/>
      <c r="L13" s="111"/>
      <c r="M13" s="111"/>
      <c r="N13" s="111"/>
      <c r="O13" s="123"/>
      <c r="P13" s="123"/>
      <c r="Q13" s="123"/>
      <c r="R13" s="123"/>
      <c r="S13" s="123"/>
    </row>
    <row r="14" spans="1:19">
      <c r="A14" s="71"/>
      <c r="B14" s="71"/>
      <c r="C14" s="71"/>
      <c r="D14" s="71"/>
      <c r="E14" s="71"/>
      <c r="F14" s="111"/>
      <c r="G14" s="71"/>
      <c r="H14" s="111"/>
      <c r="I14" s="111"/>
      <c r="J14" s="111"/>
      <c r="K14" s="111"/>
      <c r="L14" s="111"/>
      <c r="M14" s="111"/>
      <c r="N14" s="111"/>
      <c r="O14" s="123"/>
      <c r="P14" s="123"/>
      <c r="Q14" s="123"/>
      <c r="R14" s="123"/>
      <c r="S14" s="123"/>
    </row>
    <row r="15" spans="1:19">
      <c r="A15" s="71"/>
      <c r="B15" s="71"/>
      <c r="C15" s="71"/>
      <c r="D15" s="71"/>
      <c r="E15" s="71"/>
      <c r="F15" s="111"/>
      <c r="G15" s="71"/>
      <c r="H15" s="111"/>
      <c r="I15" s="111"/>
      <c r="J15" s="111"/>
      <c r="K15" s="111"/>
      <c r="L15" s="111"/>
      <c r="M15" s="111"/>
      <c r="N15" s="111"/>
      <c r="O15" s="123"/>
      <c r="P15" s="123"/>
      <c r="Q15" s="123"/>
      <c r="R15" s="123"/>
      <c r="S15" s="123"/>
    </row>
    <row r="16" spans="1:19">
      <c r="A16" s="71"/>
      <c r="B16" s="71"/>
      <c r="C16" s="71"/>
      <c r="D16" s="71"/>
      <c r="E16" s="71"/>
      <c r="F16" s="111"/>
      <c r="G16" s="71"/>
      <c r="H16" s="111"/>
      <c r="I16" s="111"/>
      <c r="J16" s="111"/>
      <c r="K16" s="111"/>
      <c r="L16" s="111"/>
      <c r="M16" s="111"/>
      <c r="N16" s="111"/>
      <c r="O16" s="123"/>
      <c r="P16" s="123"/>
      <c r="Q16" s="123"/>
      <c r="R16" s="123"/>
      <c r="S16" s="123"/>
    </row>
    <row r="17" spans="1:19">
      <c r="A17" s="71"/>
      <c r="B17" s="71"/>
      <c r="C17" s="71"/>
      <c r="D17" s="71"/>
      <c r="E17" s="71"/>
      <c r="F17" s="111"/>
      <c r="G17" s="71"/>
      <c r="H17" s="111"/>
      <c r="I17" s="111"/>
      <c r="J17" s="111"/>
      <c r="K17" s="111"/>
      <c r="L17" s="111"/>
      <c r="M17" s="111"/>
      <c r="N17" s="111"/>
      <c r="O17" s="123"/>
      <c r="P17" s="123"/>
      <c r="Q17" s="123"/>
      <c r="R17" s="123"/>
      <c r="S17" s="123"/>
    </row>
    <row r="18" spans="1:19">
      <c r="A18" s="71"/>
      <c r="B18" s="71"/>
      <c r="C18" s="71"/>
      <c r="D18" s="71"/>
      <c r="E18" s="71"/>
      <c r="F18" s="111"/>
      <c r="G18" s="71"/>
      <c r="H18" s="111"/>
      <c r="I18" s="111"/>
      <c r="J18" s="111"/>
      <c r="K18" s="111"/>
      <c r="L18" s="111"/>
      <c r="M18" s="111"/>
      <c r="N18" s="111"/>
      <c r="O18" s="123"/>
      <c r="P18" s="123"/>
      <c r="Q18" s="123"/>
      <c r="R18" s="123"/>
      <c r="S18" s="123"/>
    </row>
    <row r="19" spans="1:19">
      <c r="A19" s="71"/>
      <c r="B19" s="71"/>
      <c r="C19" s="71"/>
      <c r="D19" s="71"/>
      <c r="E19" s="71"/>
      <c r="F19" s="111"/>
      <c r="G19" s="71"/>
      <c r="H19" s="111"/>
      <c r="I19" s="111"/>
      <c r="J19" s="111"/>
      <c r="K19" s="111"/>
      <c r="L19" s="111"/>
      <c r="M19" s="111"/>
      <c r="N19" s="111"/>
      <c r="O19" s="123"/>
      <c r="P19" s="123"/>
      <c r="Q19" s="123"/>
      <c r="R19" s="123"/>
      <c r="S19" s="123"/>
    </row>
    <row r="20" spans="1:19">
      <c r="A20" s="71"/>
      <c r="B20" s="71"/>
      <c r="C20" s="71"/>
      <c r="D20" s="71"/>
      <c r="E20" s="71"/>
      <c r="F20" s="111"/>
      <c r="G20" s="71"/>
      <c r="H20" s="111"/>
      <c r="I20" s="111"/>
      <c r="J20" s="111"/>
      <c r="K20" s="111"/>
      <c r="L20" s="111"/>
      <c r="M20" s="111"/>
      <c r="N20" s="111"/>
      <c r="O20" s="123"/>
      <c r="P20" s="123"/>
      <c r="Q20" s="123"/>
      <c r="R20" s="123"/>
      <c r="S20" s="123"/>
    </row>
    <row r="21" spans="1:19">
      <c r="A21" s="71"/>
      <c r="B21" s="71"/>
      <c r="C21" s="71"/>
      <c r="D21" s="71"/>
      <c r="E21" s="71"/>
      <c r="F21" s="111"/>
      <c r="G21" s="71"/>
      <c r="H21" s="111"/>
      <c r="I21" s="111"/>
      <c r="J21" s="111"/>
      <c r="K21" s="111"/>
      <c r="L21" s="111"/>
      <c r="M21" s="111"/>
      <c r="N21" s="111"/>
      <c r="O21" s="123"/>
      <c r="P21" s="123"/>
      <c r="Q21" s="123"/>
      <c r="R21" s="123"/>
      <c r="S21" s="123"/>
    </row>
  </sheetData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B8" sqref="B8:C9"/>
    </sheetView>
  </sheetViews>
  <sheetFormatPr defaultColWidth="9" defaultRowHeight="13.5"/>
  <cols>
    <col min="2" max="2" width="14.75" customWidth="1"/>
  </cols>
  <sheetData>
    <row r="1" s="64" customFormat="1" ht="23.25" customHeight="1" spans="1:17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O1" s="93" t="s">
        <v>409</v>
      </c>
      <c r="P1" s="94"/>
      <c r="Q1" s="94"/>
    </row>
    <row r="2" s="64" customFormat="1" ht="23.25" customHeight="1" spans="1:17">
      <c r="A2" s="87" t="s">
        <v>410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94"/>
      <c r="Q2" s="94"/>
    </row>
    <row r="3" s="64" customFormat="1" ht="23.25" customHeight="1" spans="1:17">
      <c r="A3" s="88"/>
      <c r="B3" s="88"/>
      <c r="C3" s="88"/>
      <c r="D3" s="88"/>
      <c r="E3" s="88"/>
      <c r="F3" s="88"/>
      <c r="G3" s="88"/>
      <c r="H3" s="86"/>
      <c r="I3" s="86"/>
      <c r="J3" s="86"/>
      <c r="K3" s="86"/>
      <c r="L3" s="86"/>
      <c r="M3" s="86"/>
      <c r="O3" s="95" t="s">
        <v>411</v>
      </c>
      <c r="P3" s="94"/>
      <c r="Q3" s="94"/>
    </row>
    <row r="4" s="64" customFormat="1" ht="25.5" customHeight="1" spans="1:17">
      <c r="A4" s="89" t="s">
        <v>136</v>
      </c>
      <c r="B4" s="89" t="s">
        <v>137</v>
      </c>
      <c r="C4" s="89" t="s">
        <v>181</v>
      </c>
      <c r="D4" s="89" t="s">
        <v>164</v>
      </c>
      <c r="E4" s="90" t="s">
        <v>165</v>
      </c>
      <c r="F4" s="89" t="s">
        <v>166</v>
      </c>
      <c r="G4" s="89" t="s">
        <v>167</v>
      </c>
      <c r="H4" s="89" t="s">
        <v>168</v>
      </c>
      <c r="I4" s="89" t="s">
        <v>169</v>
      </c>
      <c r="J4" s="89" t="s">
        <v>170</v>
      </c>
      <c r="K4" s="89" t="s">
        <v>171</v>
      </c>
      <c r="L4" s="89" t="s">
        <v>172</v>
      </c>
      <c r="M4" s="89" t="s">
        <v>173</v>
      </c>
      <c r="N4" s="89" t="s">
        <v>174</v>
      </c>
      <c r="O4" s="89" t="s">
        <v>177</v>
      </c>
      <c r="P4" s="96"/>
      <c r="Q4" s="96"/>
    </row>
    <row r="5" s="64" customFormat="1" ht="14.25" customHeight="1" spans="1:17">
      <c r="A5" s="89"/>
      <c r="B5" s="91"/>
      <c r="C5" s="89"/>
      <c r="D5" s="89"/>
      <c r="E5" s="90"/>
      <c r="F5" s="89"/>
      <c r="G5" s="89"/>
      <c r="H5" s="89"/>
      <c r="I5" s="89"/>
      <c r="J5" s="89"/>
      <c r="K5" s="89"/>
      <c r="L5" s="89"/>
      <c r="M5" s="89"/>
      <c r="N5" s="89"/>
      <c r="O5" s="89"/>
      <c r="P5" s="96"/>
      <c r="Q5" s="96"/>
    </row>
    <row r="6" s="64" customFormat="1" ht="14.25" customHeight="1" spans="1:17">
      <c r="A6" s="89"/>
      <c r="B6" s="91"/>
      <c r="C6" s="89"/>
      <c r="D6" s="89"/>
      <c r="E6" s="90"/>
      <c r="F6" s="89"/>
      <c r="G6" s="89"/>
      <c r="H6" s="89"/>
      <c r="I6" s="89"/>
      <c r="J6" s="89"/>
      <c r="K6" s="89"/>
      <c r="L6" s="89"/>
      <c r="M6" s="89"/>
      <c r="N6" s="89"/>
      <c r="O6" s="89"/>
      <c r="P6" s="96"/>
      <c r="Q6" s="96"/>
    </row>
    <row r="7" s="64" customFormat="1" ht="18" customHeight="1" spans="1:17">
      <c r="A7" s="89"/>
      <c r="B7" s="91" t="s">
        <v>113</v>
      </c>
      <c r="C7" s="89"/>
      <c r="D7" s="89"/>
      <c r="E7" s="90"/>
      <c r="F7" s="89"/>
      <c r="G7" s="89"/>
      <c r="H7" s="89"/>
      <c r="I7" s="89"/>
      <c r="J7" s="89"/>
      <c r="K7" s="89"/>
      <c r="L7" s="89"/>
      <c r="M7" s="89"/>
      <c r="N7" s="89"/>
      <c r="O7" s="89"/>
      <c r="P7" s="96"/>
      <c r="Q7" s="96"/>
    </row>
    <row r="8" s="64" customFormat="1" ht="33" customHeight="1" spans="1:17">
      <c r="A8" s="77" t="s">
        <v>131</v>
      </c>
      <c r="B8" s="68" t="s">
        <v>4</v>
      </c>
      <c r="C8" s="71" t="s">
        <v>412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97"/>
      <c r="Q8" s="94"/>
    </row>
    <row r="9" ht="31" customHeight="1" spans="1:15">
      <c r="A9" s="77" t="s">
        <v>2</v>
      </c>
      <c r="B9" s="68" t="s">
        <v>311</v>
      </c>
      <c r="C9" s="71" t="s">
        <v>412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ht="18" customHeight="1" spans="1:15">
      <c r="A10" s="77"/>
      <c r="B10" s="9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ht="18" customHeight="1" spans="1:15">
      <c r="A11" s="77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ht="18" customHeight="1" spans="1:15">
      <c r="A12" s="77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</sheetData>
  <mergeCells count="15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C9" sqref="C9"/>
    </sheetView>
  </sheetViews>
  <sheetFormatPr defaultColWidth="9.775" defaultRowHeight="13.5"/>
  <cols>
    <col min="1" max="1" width="5.775" customWidth="1"/>
    <col min="2" max="2" width="16.1083333333333" customWidth="1"/>
    <col min="3" max="3" width="11" customWidth="1"/>
    <col min="4" max="4" width="11.375" customWidth="1"/>
    <col min="5" max="5" width="11.875" customWidth="1"/>
    <col min="6" max="25" width="7.66666666666667" customWidth="1"/>
    <col min="26" max="26" width="9.775" customWidth="1"/>
  </cols>
  <sheetData>
    <row r="1" ht="16.35" customHeight="1" spans="1:25">
      <c r="A1" s="139"/>
      <c r="X1" s="138" t="s">
        <v>109</v>
      </c>
      <c r="Y1" s="138"/>
    </row>
    <row r="2" ht="33.6" customHeight="1" spans="1:25">
      <c r="A2" s="145" t="s">
        <v>110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ht="22.35" customHeight="1" spans="1:25">
      <c r="A3" s="159" t="s">
        <v>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5" t="s">
        <v>8</v>
      </c>
      <c r="Y3" s="165"/>
    </row>
    <row r="4" s="236" customFormat="1" ht="22.35" customHeight="1" spans="1:25">
      <c r="A4" s="161" t="s">
        <v>111</v>
      </c>
      <c r="B4" s="161" t="s">
        <v>112</v>
      </c>
      <c r="C4" s="161" t="s">
        <v>113</v>
      </c>
      <c r="D4" s="161" t="s">
        <v>114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 t="s">
        <v>105</v>
      </c>
      <c r="T4" s="161"/>
      <c r="U4" s="161"/>
      <c r="V4" s="161"/>
      <c r="W4" s="161"/>
      <c r="X4" s="161"/>
      <c r="Y4" s="161"/>
    </row>
    <row r="5" s="236" customFormat="1" ht="22.35" customHeight="1" spans="1:25">
      <c r="A5" s="161"/>
      <c r="B5" s="161"/>
      <c r="C5" s="161"/>
      <c r="D5" s="161" t="s">
        <v>115</v>
      </c>
      <c r="E5" s="161" t="s">
        <v>116</v>
      </c>
      <c r="F5" s="161" t="s">
        <v>117</v>
      </c>
      <c r="G5" s="161" t="s">
        <v>118</v>
      </c>
      <c r="H5" s="161" t="s">
        <v>119</v>
      </c>
      <c r="I5" s="161" t="s">
        <v>120</v>
      </c>
      <c r="J5" s="161" t="s">
        <v>121</v>
      </c>
      <c r="K5" s="161"/>
      <c r="L5" s="161"/>
      <c r="M5" s="161"/>
      <c r="N5" s="161" t="s">
        <v>122</v>
      </c>
      <c r="O5" s="161" t="s">
        <v>123</v>
      </c>
      <c r="P5" s="161" t="s">
        <v>124</v>
      </c>
      <c r="Q5" s="161" t="s">
        <v>125</v>
      </c>
      <c r="R5" s="161" t="s">
        <v>126</v>
      </c>
      <c r="S5" s="161" t="s">
        <v>115</v>
      </c>
      <c r="T5" s="161" t="s">
        <v>116</v>
      </c>
      <c r="U5" s="161" t="s">
        <v>117</v>
      </c>
      <c r="V5" s="161" t="s">
        <v>118</v>
      </c>
      <c r="W5" s="161" t="s">
        <v>119</v>
      </c>
      <c r="X5" s="161" t="s">
        <v>120</v>
      </c>
      <c r="Y5" s="161" t="s">
        <v>127</v>
      </c>
    </row>
    <row r="6" s="236" customFormat="1" ht="22.35" customHeight="1" spans="1:25">
      <c r="A6" s="161"/>
      <c r="B6" s="161"/>
      <c r="C6" s="161"/>
      <c r="D6" s="161"/>
      <c r="E6" s="161"/>
      <c r="F6" s="161"/>
      <c r="G6" s="161"/>
      <c r="H6" s="161"/>
      <c r="I6" s="161"/>
      <c r="J6" s="161" t="s">
        <v>128</v>
      </c>
      <c r="K6" s="161" t="s">
        <v>129</v>
      </c>
      <c r="L6" s="161" t="s">
        <v>130</v>
      </c>
      <c r="M6" s="161" t="s">
        <v>119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="236" customFormat="1" ht="22.8" customHeight="1" spans="1:25">
      <c r="A7" s="160"/>
      <c r="B7" s="160" t="s">
        <v>113</v>
      </c>
      <c r="C7" s="225">
        <v>3549553</v>
      </c>
      <c r="D7" s="225">
        <v>3549553</v>
      </c>
      <c r="E7" s="225">
        <v>3549553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</row>
    <row r="8" s="236" customFormat="1" ht="22.8" customHeight="1" spans="1:25">
      <c r="A8" s="134" t="s">
        <v>131</v>
      </c>
      <c r="B8" s="134" t="s">
        <v>4</v>
      </c>
      <c r="C8" s="225">
        <v>3549553</v>
      </c>
      <c r="D8" s="225">
        <v>3549553</v>
      </c>
      <c r="E8" s="225">
        <v>3549553</v>
      </c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</row>
    <row r="9" s="236" customFormat="1" ht="22.8" customHeight="1" spans="1:25">
      <c r="A9" s="255" t="s">
        <v>132</v>
      </c>
      <c r="B9" s="255" t="s">
        <v>133</v>
      </c>
      <c r="C9" s="225">
        <v>3549553</v>
      </c>
      <c r="D9" s="225">
        <v>3549553</v>
      </c>
      <c r="E9" s="225">
        <v>3549553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</row>
    <row r="10" ht="16.35" customHeight="1"/>
    <row r="11" ht="16.35" customHeight="1" spans="7:7">
      <c r="G11" s="13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opLeftCell="E1" workbookViewId="0">
      <selection activeCell="B8" sqref="B8"/>
    </sheetView>
  </sheetViews>
  <sheetFormatPr defaultColWidth="9" defaultRowHeight="13.5"/>
  <sheetData>
    <row r="1" s="64" customFormat="1" ht="24.75" customHeight="1" spans="1: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78"/>
      <c r="P1" s="78"/>
      <c r="Q1" s="78"/>
      <c r="R1" s="81"/>
      <c r="S1" s="81"/>
      <c r="T1" s="82" t="s">
        <v>413</v>
      </c>
      <c r="U1" s="81"/>
      <c r="V1" s="81"/>
      <c r="W1" s="81"/>
      <c r="X1" s="81"/>
      <c r="Y1" s="81"/>
    </row>
    <row r="2" s="64" customFormat="1" ht="24.75" customHeight="1" spans="1:25">
      <c r="A2" s="66" t="s">
        <v>414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81"/>
      <c r="V2" s="81"/>
      <c r="W2" s="81"/>
      <c r="X2" s="81"/>
      <c r="Y2" s="81"/>
    </row>
    <row r="3" s="64" customFormat="1" ht="24.75" customHeight="1" spans="1: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79"/>
      <c r="P3" s="79"/>
      <c r="Q3" s="79"/>
      <c r="R3" s="83"/>
      <c r="S3" s="84" t="s">
        <v>321</v>
      </c>
      <c r="T3" s="84"/>
      <c r="U3" s="81"/>
      <c r="V3" s="81"/>
      <c r="W3" s="81"/>
      <c r="X3" s="81"/>
      <c r="Y3" s="81"/>
    </row>
    <row r="4" s="64" customFormat="1" ht="24.75" customHeight="1" spans="1:25">
      <c r="A4" s="67" t="s">
        <v>136</v>
      </c>
      <c r="B4" s="68" t="s">
        <v>137</v>
      </c>
      <c r="C4" s="69" t="s">
        <v>181</v>
      </c>
      <c r="D4" s="67" t="s">
        <v>138</v>
      </c>
      <c r="E4" s="67"/>
      <c r="F4" s="67"/>
      <c r="G4" s="67"/>
      <c r="H4" s="67" t="s">
        <v>139</v>
      </c>
      <c r="I4" s="67"/>
      <c r="J4" s="67"/>
      <c r="K4" s="67"/>
      <c r="L4" s="67"/>
      <c r="M4" s="67"/>
      <c r="N4" s="67"/>
      <c r="O4" s="67"/>
      <c r="P4" s="67"/>
      <c r="Q4" s="67"/>
      <c r="R4" s="67" t="s">
        <v>140</v>
      </c>
      <c r="S4" s="67" t="s">
        <v>141</v>
      </c>
      <c r="T4" s="85" t="s">
        <v>142</v>
      </c>
      <c r="U4" s="81"/>
      <c r="V4" s="81"/>
      <c r="W4" s="81"/>
      <c r="X4" s="81"/>
      <c r="Y4" s="81"/>
    </row>
    <row r="5" s="64" customFormat="1" ht="24.75" customHeight="1" spans="1:25">
      <c r="A5" s="67"/>
      <c r="B5" s="70"/>
      <c r="C5" s="69"/>
      <c r="D5" s="67" t="s">
        <v>113</v>
      </c>
      <c r="E5" s="67" t="s">
        <v>182</v>
      </c>
      <c r="F5" s="67" t="s">
        <v>183</v>
      </c>
      <c r="G5" s="67" t="s">
        <v>172</v>
      </c>
      <c r="H5" s="67" t="s">
        <v>113</v>
      </c>
      <c r="I5" s="80" t="s">
        <v>415</v>
      </c>
      <c r="J5" s="80" t="s">
        <v>416</v>
      </c>
      <c r="K5" s="80" t="s">
        <v>174</v>
      </c>
      <c r="L5" s="80" t="s">
        <v>326</v>
      </c>
      <c r="M5" s="67" t="s">
        <v>188</v>
      </c>
      <c r="N5" s="67" t="s">
        <v>327</v>
      </c>
      <c r="O5" s="67" t="s">
        <v>170</v>
      </c>
      <c r="P5" s="67" t="s">
        <v>173</v>
      </c>
      <c r="Q5" s="67" t="s">
        <v>177</v>
      </c>
      <c r="R5" s="67"/>
      <c r="S5" s="67"/>
      <c r="T5" s="85"/>
      <c r="U5" s="81"/>
      <c r="V5" s="81"/>
      <c r="W5" s="81"/>
      <c r="X5" s="81"/>
      <c r="Y5" s="81"/>
    </row>
    <row r="6" s="64" customFormat="1" ht="30.75" customHeight="1" spans="1:25">
      <c r="A6" s="67"/>
      <c r="B6" s="70"/>
      <c r="C6" s="69"/>
      <c r="D6" s="67"/>
      <c r="E6" s="67"/>
      <c r="F6" s="67"/>
      <c r="G6" s="67"/>
      <c r="H6" s="67"/>
      <c r="I6" s="80"/>
      <c r="J6" s="80"/>
      <c r="K6" s="80"/>
      <c r="L6" s="80"/>
      <c r="M6" s="67"/>
      <c r="N6" s="67"/>
      <c r="O6" s="67"/>
      <c r="P6" s="67"/>
      <c r="Q6" s="67"/>
      <c r="R6" s="67"/>
      <c r="S6" s="67"/>
      <c r="T6" s="85"/>
      <c r="U6" s="81"/>
      <c r="V6" s="81"/>
      <c r="W6" s="81"/>
      <c r="X6" s="81"/>
      <c r="Y6" s="81"/>
    </row>
    <row r="7" s="64" customFormat="1" ht="31" customHeight="1" spans="1:25">
      <c r="A7" s="71"/>
      <c r="B7" s="69" t="s">
        <v>113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81"/>
      <c r="V7" s="81"/>
      <c r="W7" s="81"/>
      <c r="X7" s="81"/>
      <c r="Y7" s="81"/>
    </row>
    <row r="8" ht="31" customHeight="1" spans="1:20">
      <c r="A8" s="72" t="s">
        <v>131</v>
      </c>
      <c r="B8" s="68" t="s">
        <v>4</v>
      </c>
      <c r="C8" s="73" t="s">
        <v>412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ht="31" customHeight="1" spans="1:20">
      <c r="A9" s="72" t="s">
        <v>2</v>
      </c>
      <c r="B9" s="68" t="s">
        <v>311</v>
      </c>
      <c r="C9" s="73" t="s">
        <v>412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ht="31" customHeight="1" spans="1:20">
      <c r="A10" s="72"/>
      <c r="B10" s="75"/>
      <c r="C10" s="76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ht="31" customHeight="1" spans="1:20">
      <c r="A11" s="77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ht="31" customHeight="1" spans="1:20">
      <c r="A12" s="77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</sheetData>
  <mergeCells count="24">
    <mergeCell ref="A2:T2"/>
    <mergeCell ref="S3:T3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18" workbookViewId="0">
      <selection activeCell="E22" sqref="E22:F22"/>
    </sheetView>
  </sheetViews>
  <sheetFormatPr defaultColWidth="9.775" defaultRowHeight="13.5" outlineLevelCol="7"/>
  <cols>
    <col min="1" max="1" width="6.21666666666667" customWidth="1"/>
    <col min="2" max="2" width="13.4416666666667" customWidth="1"/>
    <col min="3" max="3" width="8.44166666666667" customWidth="1"/>
    <col min="4" max="4" width="10.4416666666667" customWidth="1"/>
    <col min="5" max="5" width="9.775" customWidth="1"/>
    <col min="6" max="6" width="13.875" customWidth="1"/>
    <col min="7" max="7" width="9.88333333333333" customWidth="1"/>
    <col min="8" max="9" width="8.21666666666667" customWidth="1"/>
    <col min="10" max="10" width="33.6666666666667" customWidth="1"/>
    <col min="11" max="11" width="7" customWidth="1"/>
    <col min="12" max="12" width="11.1083333333333" customWidth="1"/>
    <col min="13" max="16" width="9.775" customWidth="1"/>
    <col min="17" max="17" width="24.4416666666667" customWidth="1"/>
    <col min="18" max="18" width="15.775" customWidth="1"/>
    <col min="19" max="19" width="9.775" customWidth="1"/>
  </cols>
  <sheetData>
    <row r="1" s="1" customFormat="1" ht="20.1" customHeight="1" spans="1:7">
      <c r="A1" s="55" t="s">
        <v>417</v>
      </c>
      <c r="G1" s="1" t="s">
        <v>418</v>
      </c>
    </row>
    <row r="2" s="1" customFormat="1" ht="39.95" customHeight="1" spans="1:8">
      <c r="A2" s="56" t="s">
        <v>419</v>
      </c>
      <c r="B2" s="57"/>
      <c r="C2" s="57"/>
      <c r="D2" s="57"/>
      <c r="E2" s="57"/>
      <c r="F2" s="57"/>
      <c r="G2" s="57"/>
      <c r="H2" s="57"/>
    </row>
    <row r="3" s="1" customFormat="1" ht="20.25" spans="1:8">
      <c r="A3" s="4" t="s">
        <v>420</v>
      </c>
      <c r="B3" s="4"/>
      <c r="C3" s="4"/>
      <c r="D3" s="4"/>
      <c r="E3" s="4"/>
      <c r="F3" s="4"/>
      <c r="G3" s="4"/>
      <c r="H3" s="4"/>
    </row>
    <row r="4" s="53" customFormat="1" ht="20.1" customHeight="1" spans="1:8">
      <c r="A4" s="58" t="s">
        <v>421</v>
      </c>
      <c r="B4" s="58"/>
      <c r="C4" s="58"/>
      <c r="D4" s="58"/>
      <c r="E4" s="6"/>
      <c r="F4" s="6" t="s">
        <v>422</v>
      </c>
      <c r="G4" s="5" t="s">
        <v>423</v>
      </c>
      <c r="H4" s="5"/>
    </row>
    <row r="5" s="54" customFormat="1" ht="24.95" customHeight="1" spans="1:8">
      <c r="A5" s="7" t="s">
        <v>424</v>
      </c>
      <c r="B5" s="10" t="s">
        <v>425</v>
      </c>
      <c r="C5" s="10"/>
      <c r="D5" s="10" t="s">
        <v>4</v>
      </c>
      <c r="E5" s="10"/>
      <c r="F5" s="10"/>
      <c r="G5" s="10"/>
      <c r="H5" s="10"/>
    </row>
    <row r="6" s="1" customFormat="1" ht="33" customHeight="1" spans="1:8">
      <c r="A6" s="7"/>
      <c r="B6" s="10" t="s">
        <v>426</v>
      </c>
      <c r="C6" s="10"/>
      <c r="D6" s="10" t="s">
        <v>427</v>
      </c>
      <c r="E6" s="10"/>
      <c r="F6" s="10" t="s">
        <v>428</v>
      </c>
      <c r="G6" s="10">
        <v>5225060</v>
      </c>
      <c r="H6" s="10"/>
    </row>
    <row r="7" s="1" customFormat="1" ht="24.95" customHeight="1" spans="1:8">
      <c r="A7" s="7"/>
      <c r="B7" s="10" t="s">
        <v>429</v>
      </c>
      <c r="C7" s="10"/>
      <c r="D7" s="10">
        <v>21</v>
      </c>
      <c r="E7" s="10"/>
      <c r="F7" s="10" t="s">
        <v>430</v>
      </c>
      <c r="G7" s="10">
        <v>29</v>
      </c>
      <c r="H7" s="10"/>
    </row>
    <row r="8" s="1" customFormat="1" ht="99.95" customHeight="1" spans="1:8">
      <c r="A8" s="7"/>
      <c r="B8" s="10" t="s">
        <v>431</v>
      </c>
      <c r="C8" s="10"/>
      <c r="D8" s="10" t="s">
        <v>432</v>
      </c>
      <c r="E8" s="10"/>
      <c r="F8" s="10"/>
      <c r="G8" s="10"/>
      <c r="H8" s="10"/>
    </row>
    <row r="9" s="1" customFormat="1" ht="24.95" customHeight="1" spans="1:8">
      <c r="A9" s="7"/>
      <c r="B9" s="20" t="s">
        <v>433</v>
      </c>
      <c r="C9" s="20"/>
      <c r="D9" s="20"/>
      <c r="E9" s="20"/>
      <c r="F9" s="20"/>
      <c r="G9" s="20"/>
      <c r="H9" s="20"/>
    </row>
    <row r="10" s="1" customFormat="1" ht="24.95" customHeight="1" spans="1:8">
      <c r="A10" s="7"/>
      <c r="B10" s="10" t="s">
        <v>434</v>
      </c>
      <c r="C10" s="10"/>
      <c r="D10" s="10" t="s">
        <v>391</v>
      </c>
      <c r="E10" s="25" t="s">
        <v>392</v>
      </c>
      <c r="F10" s="10" t="s">
        <v>435</v>
      </c>
      <c r="G10" s="10" t="s">
        <v>436</v>
      </c>
      <c r="H10" s="10"/>
    </row>
    <row r="11" s="1" customFormat="1" ht="24.95" customHeight="1" spans="1:8">
      <c r="A11" s="7"/>
      <c r="B11" s="10">
        <v>354.96</v>
      </c>
      <c r="C11" s="10"/>
      <c r="D11" s="59">
        <v>354.96</v>
      </c>
      <c r="E11" s="59"/>
      <c r="F11" s="10"/>
      <c r="G11" s="10"/>
      <c r="H11" s="10"/>
    </row>
    <row r="12" s="1" customFormat="1" ht="24.95" customHeight="1" spans="1:8">
      <c r="A12" s="7"/>
      <c r="B12" s="20" t="s">
        <v>437</v>
      </c>
      <c r="C12" s="20"/>
      <c r="D12" s="20"/>
      <c r="E12" s="20"/>
      <c r="F12" s="20"/>
      <c r="G12" s="20"/>
      <c r="H12" s="20"/>
    </row>
    <row r="13" s="1" customFormat="1" ht="24.95" customHeight="1" spans="1:8">
      <c r="A13" s="7"/>
      <c r="B13" s="10" t="s">
        <v>438</v>
      </c>
      <c r="C13" s="10"/>
      <c r="D13" s="10" t="s">
        <v>138</v>
      </c>
      <c r="E13" s="10"/>
      <c r="F13" s="10" t="s">
        <v>139</v>
      </c>
      <c r="G13" s="10"/>
      <c r="H13" s="10"/>
    </row>
    <row r="14" s="1" customFormat="1" ht="24.95" customHeight="1" spans="1:8">
      <c r="A14" s="7"/>
      <c r="B14" s="10">
        <v>354.96</v>
      </c>
      <c r="C14" s="10"/>
      <c r="D14" s="60">
        <v>284.96</v>
      </c>
      <c r="E14" s="60"/>
      <c r="F14" s="10">
        <v>70</v>
      </c>
      <c r="G14" s="10"/>
      <c r="H14" s="10"/>
    </row>
    <row r="15" s="1" customFormat="1" ht="24.95" customHeight="1" spans="1:8">
      <c r="A15" s="7"/>
      <c r="B15" s="10" t="s">
        <v>439</v>
      </c>
      <c r="C15" s="10"/>
      <c r="D15" s="20" t="s">
        <v>440</v>
      </c>
      <c r="E15" s="20"/>
      <c r="F15" s="20"/>
      <c r="G15" s="20"/>
      <c r="H15" s="20"/>
    </row>
    <row r="16" s="1" customFormat="1" ht="24.95" customHeight="1" spans="1:8">
      <c r="A16" s="7"/>
      <c r="B16" s="10" t="s">
        <v>113</v>
      </c>
      <c r="C16" s="10"/>
      <c r="D16" s="10" t="s">
        <v>441</v>
      </c>
      <c r="E16" s="10"/>
      <c r="F16" s="10" t="s">
        <v>300</v>
      </c>
      <c r="G16" s="10"/>
      <c r="H16" s="10" t="s">
        <v>268</v>
      </c>
    </row>
    <row r="17" s="1" customFormat="1" ht="24.95" customHeight="1" spans="1:8">
      <c r="A17" s="7"/>
      <c r="B17" s="10">
        <v>10.1</v>
      </c>
      <c r="C17" s="10"/>
      <c r="D17" s="10"/>
      <c r="E17" s="10"/>
      <c r="F17" s="10"/>
      <c r="G17" s="10"/>
      <c r="H17" s="10">
        <v>10.1</v>
      </c>
    </row>
    <row r="18" s="1" customFormat="1" ht="180" customHeight="1" spans="1:8">
      <c r="A18" s="7" t="s">
        <v>442</v>
      </c>
      <c r="B18" s="17" t="s">
        <v>443</v>
      </c>
      <c r="C18" s="17"/>
      <c r="D18" s="17"/>
      <c r="E18" s="17"/>
      <c r="F18" s="17"/>
      <c r="G18" s="17"/>
      <c r="H18" s="17"/>
    </row>
    <row r="19" s="1" customFormat="1" ht="24.95" customHeight="1" spans="1:8">
      <c r="A19" s="7" t="s">
        <v>444</v>
      </c>
      <c r="B19" s="20" t="s">
        <v>445</v>
      </c>
      <c r="C19" s="20"/>
      <c r="D19" s="20" t="s">
        <v>446</v>
      </c>
      <c r="E19" s="20" t="s">
        <v>447</v>
      </c>
      <c r="F19" s="20"/>
      <c r="G19" s="20" t="s">
        <v>448</v>
      </c>
      <c r="H19" s="20"/>
    </row>
    <row r="20" s="1" customFormat="1" ht="39.95" customHeight="1" spans="1:8">
      <c r="A20" s="7"/>
      <c r="B20" s="10" t="s">
        <v>449</v>
      </c>
      <c r="C20" s="10"/>
      <c r="D20" s="10" t="s">
        <v>450</v>
      </c>
      <c r="E20" s="61" t="s">
        <v>451</v>
      </c>
      <c r="F20" s="61"/>
      <c r="G20" s="62" t="s">
        <v>452</v>
      </c>
      <c r="H20" s="62"/>
    </row>
    <row r="21" s="1" customFormat="1" ht="39.95" customHeight="1" spans="1:8">
      <c r="A21" s="7"/>
      <c r="B21" s="10"/>
      <c r="C21" s="10"/>
      <c r="D21" s="10" t="s">
        <v>453</v>
      </c>
      <c r="E21" s="61" t="s">
        <v>454</v>
      </c>
      <c r="F21" s="61"/>
      <c r="G21" s="46">
        <v>1</v>
      </c>
      <c r="H21" s="10"/>
    </row>
    <row r="22" s="1" customFormat="1" ht="39.95" customHeight="1" spans="1:8">
      <c r="A22" s="7"/>
      <c r="B22" s="10"/>
      <c r="C22" s="10"/>
      <c r="D22" s="10" t="s">
        <v>455</v>
      </c>
      <c r="E22" s="61" t="s">
        <v>456</v>
      </c>
      <c r="F22" s="61"/>
      <c r="G22" s="10" t="s">
        <v>457</v>
      </c>
      <c r="H22" s="10"/>
    </row>
    <row r="23" s="1" customFormat="1" ht="39.95" customHeight="1" spans="1:8">
      <c r="A23" s="7"/>
      <c r="B23" s="10"/>
      <c r="C23" s="10"/>
      <c r="D23" s="10" t="s">
        <v>458</v>
      </c>
      <c r="E23" s="61" t="s">
        <v>459</v>
      </c>
      <c r="F23" s="61"/>
      <c r="G23" s="10" t="s">
        <v>460</v>
      </c>
      <c r="H23" s="10"/>
    </row>
    <row r="24" s="1" customFormat="1" ht="24.95" customHeight="1" spans="1:8">
      <c r="A24" s="7"/>
      <c r="B24" s="20" t="s">
        <v>445</v>
      </c>
      <c r="C24" s="20"/>
      <c r="D24" s="20" t="s">
        <v>446</v>
      </c>
      <c r="E24" s="20" t="s">
        <v>447</v>
      </c>
      <c r="F24" s="20"/>
      <c r="G24" s="20" t="s">
        <v>448</v>
      </c>
      <c r="H24" s="20"/>
    </row>
    <row r="25" s="1" customFormat="1" ht="39.95" customHeight="1" spans="1:8">
      <c r="A25" s="7"/>
      <c r="B25" s="10" t="s">
        <v>461</v>
      </c>
      <c r="C25" s="10"/>
      <c r="D25" s="10" t="s">
        <v>462</v>
      </c>
      <c r="E25" s="61" t="s">
        <v>463</v>
      </c>
      <c r="F25" s="61"/>
      <c r="G25" s="46">
        <v>0.99</v>
      </c>
      <c r="H25" s="10"/>
    </row>
    <row r="26" s="1" customFormat="1" ht="53" customHeight="1" spans="1:8">
      <c r="A26" s="7"/>
      <c r="B26" s="10"/>
      <c r="C26" s="10"/>
      <c r="D26" s="10" t="s">
        <v>464</v>
      </c>
      <c r="E26" s="61" t="s">
        <v>465</v>
      </c>
      <c r="F26" s="61"/>
      <c r="G26" s="10" t="s">
        <v>466</v>
      </c>
      <c r="H26" s="10"/>
    </row>
    <row r="27" s="1" customFormat="1" ht="39.95" customHeight="1" spans="1:8">
      <c r="A27" s="7"/>
      <c r="B27" s="10"/>
      <c r="C27" s="10"/>
      <c r="D27" s="10" t="s">
        <v>467</v>
      </c>
      <c r="E27" s="61" t="s">
        <v>468</v>
      </c>
      <c r="F27" s="61"/>
      <c r="G27" s="10" t="s">
        <v>466</v>
      </c>
      <c r="H27" s="10"/>
    </row>
    <row r="28" s="1" customFormat="1" ht="39.95" customHeight="1" spans="1:8">
      <c r="A28" s="7"/>
      <c r="B28" s="10"/>
      <c r="C28" s="10"/>
      <c r="D28" s="10" t="s">
        <v>469</v>
      </c>
      <c r="E28" s="61" t="s">
        <v>470</v>
      </c>
      <c r="F28" s="61"/>
      <c r="G28" s="10" t="s">
        <v>466</v>
      </c>
      <c r="H28" s="10"/>
    </row>
    <row r="29" s="1" customFormat="1" ht="39.95" customHeight="1" spans="1:8">
      <c r="A29" s="7"/>
      <c r="B29" s="10"/>
      <c r="C29" s="10"/>
      <c r="D29" s="10" t="s">
        <v>471</v>
      </c>
      <c r="E29" s="61" t="s">
        <v>472</v>
      </c>
      <c r="F29" s="61"/>
      <c r="G29" s="46">
        <v>0.99</v>
      </c>
      <c r="H29" s="10"/>
    </row>
    <row r="30" s="1" customFormat="1" ht="150" customHeight="1" spans="1:8">
      <c r="A30" s="7" t="s">
        <v>473</v>
      </c>
      <c r="B30" s="17" t="s">
        <v>474</v>
      </c>
      <c r="C30" s="17"/>
      <c r="D30" s="17"/>
      <c r="E30" s="17"/>
      <c r="F30" s="17"/>
      <c r="G30" s="17"/>
      <c r="H30" s="17"/>
    </row>
    <row r="31" s="1" customFormat="1" ht="120" customHeight="1" spans="1:8">
      <c r="A31" s="7" t="s">
        <v>475</v>
      </c>
      <c r="B31" s="63" t="s">
        <v>476</v>
      </c>
      <c r="C31" s="63"/>
      <c r="D31" s="63"/>
      <c r="E31" s="63"/>
      <c r="F31" s="63"/>
      <c r="G31" s="63"/>
      <c r="H31" s="63"/>
    </row>
  </sheetData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8"/>
  <sheetViews>
    <sheetView tabSelected="1" workbookViewId="0">
      <pane ySplit="2" topLeftCell="A32" activePane="bottomLeft" state="frozen"/>
      <selection/>
      <selection pane="bottomLeft" activeCell="H36" sqref="H36:K36"/>
    </sheetView>
  </sheetViews>
  <sheetFormatPr defaultColWidth="9.775" defaultRowHeight="13.5"/>
  <cols>
    <col min="1" max="1" width="6.775" customWidth="1"/>
    <col min="2" max="2" width="15.1083333333333" customWidth="1"/>
    <col min="3" max="3" width="8.55833333333333" customWidth="1"/>
    <col min="4" max="4" width="12.2166666666667" customWidth="1"/>
    <col min="5" max="5" width="8.44166666666667" customWidth="1"/>
    <col min="6" max="6" width="8.55833333333333" customWidth="1"/>
    <col min="7" max="7" width="11.8833333333333" customWidth="1"/>
    <col min="8" max="8" width="21.5583333333333" customWidth="1"/>
    <col min="9" max="9" width="11.1083333333333" customWidth="1"/>
    <col min="10" max="10" width="11.5583333333333" customWidth="1"/>
    <col min="11" max="11" width="9.21666666666667" customWidth="1"/>
    <col min="12" max="12" width="9.775" customWidth="1"/>
    <col min="13" max="13" width="15.2166666666667" customWidth="1"/>
    <col min="14" max="18" width="9.775" customWidth="1"/>
  </cols>
  <sheetData>
    <row r="1" spans="13:13">
      <c r="M1" t="s">
        <v>477</v>
      </c>
    </row>
    <row r="2" s="1" customFormat="1" ht="35.25" customHeight="1" spans="1:13">
      <c r="A2" s="3" t="s">
        <v>478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0.1" customHeight="1" spans="1:13">
      <c r="A3" s="4" t="s">
        <v>479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0.1" customHeight="1" spans="1:16384">
      <c r="A4" s="5" t="s">
        <v>480</v>
      </c>
      <c r="B4" s="5"/>
      <c r="C4" s="5"/>
      <c r="D4" s="5"/>
      <c r="E4" s="6"/>
      <c r="F4" s="6"/>
      <c r="G4" s="6"/>
      <c r="H4" s="6"/>
      <c r="I4" s="43" t="s">
        <v>481</v>
      </c>
      <c r="J4" s="43"/>
      <c r="K4" s="43"/>
      <c r="L4" s="43"/>
      <c r="M4" s="6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="2" customFormat="1" ht="21" customHeight="1" spans="1:13">
      <c r="A5" s="7" t="s">
        <v>482</v>
      </c>
      <c r="B5" s="8" t="s">
        <v>359</v>
      </c>
      <c r="C5" s="9"/>
      <c r="D5" s="10" t="s">
        <v>483</v>
      </c>
      <c r="E5" s="10"/>
      <c r="F5" s="10"/>
      <c r="G5" s="10"/>
      <c r="H5" s="10"/>
      <c r="I5" s="10"/>
      <c r="J5" s="10"/>
      <c r="K5" s="10"/>
      <c r="L5" s="10"/>
      <c r="M5" s="10"/>
    </row>
    <row r="6" s="2" customFormat="1" ht="21" customHeight="1" spans="1:13">
      <c r="A6" s="7"/>
      <c r="B6" s="8" t="s">
        <v>484</v>
      </c>
      <c r="C6" s="9"/>
      <c r="D6" s="10" t="s">
        <v>485</v>
      </c>
      <c r="E6" s="10"/>
      <c r="F6" s="10"/>
      <c r="G6" s="10"/>
      <c r="H6" s="10"/>
      <c r="I6" s="10"/>
      <c r="J6" s="10"/>
      <c r="K6" s="10"/>
      <c r="L6" s="10"/>
      <c r="M6" s="10"/>
    </row>
    <row r="7" s="2" customFormat="1" ht="21" customHeight="1" spans="1:13">
      <c r="A7" s="7"/>
      <c r="B7" s="8" t="s">
        <v>486</v>
      </c>
      <c r="C7" s="9"/>
      <c r="D7" s="11" t="s">
        <v>487</v>
      </c>
      <c r="E7" s="12"/>
      <c r="F7" s="13"/>
      <c r="G7" s="10" t="s">
        <v>488</v>
      </c>
      <c r="H7" s="10"/>
      <c r="I7" s="10"/>
      <c r="J7" s="14" t="s">
        <v>489</v>
      </c>
      <c r="K7" s="15"/>
      <c r="L7" s="15"/>
      <c r="M7" s="15"/>
    </row>
    <row r="8" s="2" customFormat="1" ht="21" customHeight="1" spans="1:13">
      <c r="A8" s="7"/>
      <c r="B8" s="8" t="s">
        <v>490</v>
      </c>
      <c r="C8" s="9"/>
      <c r="D8" s="14" t="s">
        <v>423</v>
      </c>
      <c r="E8" s="15"/>
      <c r="F8" s="15"/>
      <c r="G8" s="10" t="s">
        <v>428</v>
      </c>
      <c r="H8" s="10"/>
      <c r="I8" s="10"/>
      <c r="J8" s="14" t="s">
        <v>491</v>
      </c>
      <c r="K8" s="15"/>
      <c r="L8" s="15"/>
      <c r="M8" s="15"/>
    </row>
    <row r="9" s="2" customFormat="1" ht="30" customHeight="1" spans="1:13">
      <c r="A9" s="7"/>
      <c r="B9" s="8" t="s">
        <v>426</v>
      </c>
      <c r="C9" s="9"/>
      <c r="D9" s="16" t="s">
        <v>427</v>
      </c>
      <c r="E9" s="16"/>
      <c r="F9" s="16"/>
      <c r="G9" s="10" t="s">
        <v>428</v>
      </c>
      <c r="H9" s="10"/>
      <c r="I9" s="10"/>
      <c r="J9" s="16" t="s">
        <v>492</v>
      </c>
      <c r="K9" s="16"/>
      <c r="L9" s="16"/>
      <c r="M9" s="16"/>
    </row>
    <row r="10" s="2" customFormat="1" ht="45" customHeight="1" spans="1:13">
      <c r="A10" s="7"/>
      <c r="B10" s="8" t="s">
        <v>493</v>
      </c>
      <c r="C10" s="9"/>
      <c r="D10" s="17" t="s">
        <v>494</v>
      </c>
      <c r="E10" s="17"/>
      <c r="F10" s="17"/>
      <c r="G10" s="17"/>
      <c r="H10" s="17"/>
      <c r="I10" s="17"/>
      <c r="J10" s="17"/>
      <c r="K10" s="17"/>
      <c r="L10" s="17"/>
      <c r="M10" s="17"/>
    </row>
    <row r="11" s="2" customFormat="1" ht="54.95" customHeight="1" spans="1:13">
      <c r="A11" s="7"/>
      <c r="B11" s="8" t="s">
        <v>495</v>
      </c>
      <c r="C11" s="9"/>
      <c r="D11" s="17" t="s">
        <v>496</v>
      </c>
      <c r="E11" s="17"/>
      <c r="F11" s="17"/>
      <c r="G11" s="17"/>
      <c r="H11" s="17"/>
      <c r="I11" s="17"/>
      <c r="J11" s="17"/>
      <c r="K11" s="17"/>
      <c r="L11" s="17"/>
      <c r="M11" s="17"/>
    </row>
    <row r="12" s="2" customFormat="1" ht="54.95" customHeight="1" spans="1:13">
      <c r="A12" s="7"/>
      <c r="B12" s="8" t="s">
        <v>497</v>
      </c>
      <c r="C12" s="9"/>
      <c r="D12" s="10" t="s">
        <v>498</v>
      </c>
      <c r="E12" s="10"/>
      <c r="F12" s="10"/>
      <c r="G12" s="10"/>
      <c r="H12" s="10"/>
      <c r="I12" s="10"/>
      <c r="J12" s="10"/>
      <c r="K12" s="10"/>
      <c r="L12" s="10"/>
      <c r="M12" s="10"/>
    </row>
    <row r="13" s="2" customFormat="1" ht="21" customHeight="1" spans="1:13">
      <c r="A13" s="7" t="s">
        <v>499</v>
      </c>
      <c r="B13" s="18" t="s">
        <v>500</v>
      </c>
      <c r="C13" s="19"/>
      <c r="D13" s="20" t="s">
        <v>501</v>
      </c>
      <c r="E13" s="20"/>
      <c r="F13" s="20" t="s">
        <v>502</v>
      </c>
      <c r="G13" s="20"/>
      <c r="H13" s="20"/>
      <c r="I13" s="20"/>
      <c r="J13" s="20" t="s">
        <v>503</v>
      </c>
      <c r="K13" s="20"/>
      <c r="L13" s="20"/>
      <c r="M13" s="20"/>
    </row>
    <row r="14" s="2" customFormat="1" ht="21" customHeight="1" spans="1:13">
      <c r="A14" s="7"/>
      <c r="B14" s="21"/>
      <c r="C14" s="22"/>
      <c r="D14" s="10" t="s">
        <v>504</v>
      </c>
      <c r="E14" s="10"/>
      <c r="F14" s="10">
        <v>15</v>
      </c>
      <c r="G14" s="10"/>
      <c r="H14" s="10"/>
      <c r="I14" s="10"/>
      <c r="J14" s="10">
        <v>33</v>
      </c>
      <c r="K14" s="10"/>
      <c r="L14" s="10"/>
      <c r="M14" s="10"/>
    </row>
    <row r="15" s="2" customFormat="1" ht="21" customHeight="1" spans="1:13">
      <c r="A15" s="7"/>
      <c r="B15" s="21"/>
      <c r="C15" s="22"/>
      <c r="D15" s="10" t="s">
        <v>505</v>
      </c>
      <c r="E15" s="10"/>
      <c r="F15" s="10">
        <v>15</v>
      </c>
      <c r="G15" s="10"/>
      <c r="H15" s="10"/>
      <c r="I15" s="10"/>
      <c r="J15" s="10">
        <v>33</v>
      </c>
      <c r="K15" s="10"/>
      <c r="L15" s="10"/>
      <c r="M15" s="10"/>
    </row>
    <row r="16" s="2" customFormat="1" ht="21" customHeight="1" spans="1:13">
      <c r="A16" s="7"/>
      <c r="B16" s="21"/>
      <c r="C16" s="22"/>
      <c r="D16" s="10" t="s">
        <v>506</v>
      </c>
      <c r="E16" s="10"/>
      <c r="F16" s="10"/>
      <c r="G16" s="10"/>
      <c r="H16" s="10"/>
      <c r="I16" s="10"/>
      <c r="J16" s="10"/>
      <c r="K16" s="10"/>
      <c r="L16" s="10"/>
      <c r="M16" s="10"/>
    </row>
    <row r="17" s="2" customFormat="1" ht="21" customHeight="1" spans="1:13">
      <c r="A17" s="7"/>
      <c r="B17" s="21"/>
      <c r="C17" s="22"/>
      <c r="D17" s="10" t="s">
        <v>507</v>
      </c>
      <c r="E17" s="10"/>
      <c r="F17" s="10"/>
      <c r="G17" s="10"/>
      <c r="H17" s="10"/>
      <c r="I17" s="10"/>
      <c r="J17" s="10"/>
      <c r="K17" s="10"/>
      <c r="L17" s="10"/>
      <c r="M17" s="10"/>
    </row>
    <row r="18" s="2" customFormat="1" ht="21" customHeight="1" spans="1:13">
      <c r="A18" s="7"/>
      <c r="B18" s="23"/>
      <c r="C18" s="24"/>
      <c r="D18" s="10" t="s">
        <v>508</v>
      </c>
      <c r="E18" s="10"/>
      <c r="F18" s="10"/>
      <c r="G18" s="10"/>
      <c r="H18" s="10"/>
      <c r="I18" s="10"/>
      <c r="J18" s="10"/>
      <c r="K18" s="10"/>
      <c r="L18" s="10"/>
      <c r="M18" s="10"/>
    </row>
    <row r="19" s="2" customFormat="1" ht="21" customHeight="1" spans="1:13">
      <c r="A19" s="7"/>
      <c r="B19" s="18" t="s">
        <v>509</v>
      </c>
      <c r="C19" s="19"/>
      <c r="D19" s="10" t="s">
        <v>501</v>
      </c>
      <c r="E19" s="10"/>
      <c r="F19" s="25" t="s">
        <v>510</v>
      </c>
      <c r="G19" s="25"/>
      <c r="H19" s="25"/>
      <c r="I19" s="25" t="s">
        <v>511</v>
      </c>
      <c r="J19" s="25"/>
      <c r="K19" s="25"/>
      <c r="L19" s="25" t="s">
        <v>512</v>
      </c>
      <c r="M19" s="25"/>
    </row>
    <row r="20" s="2" customFormat="1" ht="21" customHeight="1" spans="1:13">
      <c r="A20" s="7"/>
      <c r="B20" s="21"/>
      <c r="C20" s="22"/>
      <c r="D20" s="10" t="s">
        <v>504</v>
      </c>
      <c r="E20" s="10"/>
      <c r="F20" s="10">
        <v>15</v>
      </c>
      <c r="G20" s="10"/>
      <c r="H20" s="10"/>
      <c r="I20" s="10">
        <v>33</v>
      </c>
      <c r="J20" s="10"/>
      <c r="K20" s="10"/>
      <c r="L20" s="17" t="s">
        <v>513</v>
      </c>
      <c r="M20" s="17"/>
    </row>
    <row r="21" s="2" customFormat="1" ht="21" customHeight="1" spans="1:13">
      <c r="A21" s="7"/>
      <c r="B21" s="21"/>
      <c r="C21" s="22"/>
      <c r="D21" s="17" t="s">
        <v>514</v>
      </c>
      <c r="E21" s="17"/>
      <c r="F21" s="10"/>
      <c r="G21" s="10"/>
      <c r="H21" s="10"/>
      <c r="I21" s="10">
        <v>2</v>
      </c>
      <c r="J21" s="10"/>
      <c r="K21" s="10"/>
      <c r="L21" s="17"/>
      <c r="M21" s="17"/>
    </row>
    <row r="22" s="2" customFormat="1" ht="21" customHeight="1" spans="1:13">
      <c r="A22" s="7"/>
      <c r="B22" s="21"/>
      <c r="C22" s="22"/>
      <c r="D22" s="17" t="s">
        <v>515</v>
      </c>
      <c r="E22" s="17"/>
      <c r="F22" s="10"/>
      <c r="G22" s="10"/>
      <c r="H22" s="10"/>
      <c r="I22" s="10">
        <v>6</v>
      </c>
      <c r="J22" s="10"/>
      <c r="K22" s="10"/>
      <c r="L22" s="17"/>
      <c r="M22" s="17"/>
    </row>
    <row r="23" s="2" customFormat="1" ht="21" customHeight="1" spans="1:13">
      <c r="A23" s="7"/>
      <c r="B23" s="21"/>
      <c r="C23" s="22"/>
      <c r="D23" s="17" t="s">
        <v>516</v>
      </c>
      <c r="E23" s="17"/>
      <c r="F23" s="10">
        <v>5</v>
      </c>
      <c r="G23" s="10"/>
      <c r="H23" s="10"/>
      <c r="I23" s="10">
        <v>5</v>
      </c>
      <c r="J23" s="10"/>
      <c r="K23" s="10"/>
      <c r="L23" s="10"/>
      <c r="M23" s="10"/>
    </row>
    <row r="24" s="2" customFormat="1" ht="21" customHeight="1" spans="1:13">
      <c r="A24" s="7"/>
      <c r="B24" s="21"/>
      <c r="C24" s="22"/>
      <c r="D24" s="17" t="s">
        <v>517</v>
      </c>
      <c r="E24" s="17"/>
      <c r="F24" s="10">
        <v>5</v>
      </c>
      <c r="G24" s="10"/>
      <c r="H24" s="10"/>
      <c r="I24" s="10">
        <v>2</v>
      </c>
      <c r="J24" s="10"/>
      <c r="K24" s="10"/>
      <c r="L24" s="10"/>
      <c r="M24" s="10"/>
    </row>
    <row r="25" s="2" customFormat="1" ht="21" customHeight="1" spans="1:13">
      <c r="A25" s="7"/>
      <c r="B25" s="23"/>
      <c r="C25" s="24"/>
      <c r="D25" s="17" t="s">
        <v>518</v>
      </c>
      <c r="E25" s="17"/>
      <c r="F25" s="10">
        <v>5</v>
      </c>
      <c r="G25" s="10"/>
      <c r="H25" s="10"/>
      <c r="I25" s="10">
        <v>18</v>
      </c>
      <c r="J25" s="10"/>
      <c r="K25" s="10"/>
      <c r="L25" s="17"/>
      <c r="M25" s="17"/>
    </row>
    <row r="26" s="2" customFormat="1" ht="80.1" customHeight="1" spans="1:13">
      <c r="A26" s="26" t="s">
        <v>519</v>
      </c>
      <c r="B26" s="26"/>
      <c r="C26" s="26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="2" customFormat="1" ht="20.1" customHeight="1" spans="1:13">
      <c r="A27" s="27" t="s">
        <v>520</v>
      </c>
      <c r="B27" s="28"/>
      <c r="C27" s="29" t="s">
        <v>521</v>
      </c>
      <c r="D27" s="29"/>
      <c r="E27" s="29"/>
      <c r="F27" s="29"/>
      <c r="G27" s="29"/>
      <c r="H27" s="20" t="s">
        <v>522</v>
      </c>
      <c r="I27" s="20"/>
      <c r="J27" s="20"/>
      <c r="K27" s="20" t="s">
        <v>523</v>
      </c>
      <c r="L27" s="20"/>
      <c r="M27" s="20"/>
    </row>
    <row r="28" s="2" customFormat="1" ht="20.1" customHeight="1" spans="1:13">
      <c r="A28" s="30"/>
      <c r="B28" s="31"/>
      <c r="C28" s="32" t="s">
        <v>524</v>
      </c>
      <c r="D28" s="32"/>
      <c r="E28" s="32"/>
      <c r="F28" s="32"/>
      <c r="G28" s="32"/>
      <c r="H28" s="33">
        <v>44927</v>
      </c>
      <c r="I28" s="10"/>
      <c r="J28" s="10"/>
      <c r="K28" s="33">
        <v>45291</v>
      </c>
      <c r="L28" s="10"/>
      <c r="M28" s="10"/>
    </row>
    <row r="29" s="2" customFormat="1" ht="20.1" customHeight="1" spans="1:13">
      <c r="A29" s="30"/>
      <c r="B29" s="31"/>
      <c r="C29" s="34" t="s">
        <v>525</v>
      </c>
      <c r="D29" s="34"/>
      <c r="E29" s="34"/>
      <c r="F29" s="34"/>
      <c r="G29" s="34"/>
      <c r="H29" s="10"/>
      <c r="I29" s="10"/>
      <c r="J29" s="10"/>
      <c r="K29" s="10"/>
      <c r="L29" s="10"/>
      <c r="M29" s="10"/>
    </row>
    <row r="30" s="2" customFormat="1" ht="20.1" customHeight="1" spans="1:13">
      <c r="A30" s="30"/>
      <c r="B30" s="31"/>
      <c r="C30" s="34" t="s">
        <v>526</v>
      </c>
      <c r="D30" s="34"/>
      <c r="E30" s="34"/>
      <c r="F30" s="34"/>
      <c r="G30" s="34"/>
      <c r="H30" s="10"/>
      <c r="I30" s="10"/>
      <c r="J30" s="10"/>
      <c r="K30" s="10"/>
      <c r="L30" s="10"/>
      <c r="M30" s="10"/>
    </row>
    <row r="31" s="2" customFormat="1" ht="60" customHeight="1" spans="1:16">
      <c r="A31" s="35" t="s">
        <v>527</v>
      </c>
      <c r="B31" s="36" t="s">
        <v>528</v>
      </c>
      <c r="C31" s="17" t="s">
        <v>529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P31" s="45"/>
    </row>
    <row r="32" s="2" customFormat="1" ht="60" customHeight="1" spans="1:13">
      <c r="A32" s="37"/>
      <c r="B32" s="36" t="s">
        <v>530</v>
      </c>
      <c r="C32" s="17" t="s">
        <v>531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="2" customFormat="1" ht="20.1" customHeight="1" spans="1:13">
      <c r="A33" s="37"/>
      <c r="B33" s="38" t="s">
        <v>532</v>
      </c>
      <c r="C33" s="10" t="s">
        <v>445</v>
      </c>
      <c r="D33" s="10"/>
      <c r="E33" s="10" t="s">
        <v>446</v>
      </c>
      <c r="F33" s="10"/>
      <c r="G33" s="10"/>
      <c r="H33" s="10" t="s">
        <v>447</v>
      </c>
      <c r="I33" s="10"/>
      <c r="J33" s="10"/>
      <c r="K33" s="10"/>
      <c r="L33" s="10" t="s">
        <v>448</v>
      </c>
      <c r="M33" s="10"/>
    </row>
    <row r="34" s="2" customFormat="1" ht="30" customHeight="1" spans="1:13">
      <c r="A34" s="37"/>
      <c r="B34" s="39"/>
      <c r="C34" s="10" t="s">
        <v>533</v>
      </c>
      <c r="D34" s="10"/>
      <c r="E34" s="10" t="s">
        <v>450</v>
      </c>
      <c r="F34" s="10"/>
      <c r="G34" s="10"/>
      <c r="H34" s="14" t="s">
        <v>534</v>
      </c>
      <c r="I34" s="15"/>
      <c r="J34" s="15"/>
      <c r="K34" s="15"/>
      <c r="L34" s="10" t="s">
        <v>535</v>
      </c>
      <c r="M34" s="10"/>
    </row>
    <row r="35" s="2" customFormat="1" ht="30" customHeight="1" spans="1:13">
      <c r="A35" s="37"/>
      <c r="B35" s="39"/>
      <c r="C35" s="10"/>
      <c r="D35" s="10"/>
      <c r="E35" s="10" t="s">
        <v>453</v>
      </c>
      <c r="F35" s="10"/>
      <c r="G35" s="10"/>
      <c r="H35" s="14" t="s">
        <v>536</v>
      </c>
      <c r="I35" s="15"/>
      <c r="J35" s="15"/>
      <c r="K35" s="15"/>
      <c r="L35" s="10" t="s">
        <v>466</v>
      </c>
      <c r="M35" s="10"/>
    </row>
    <row r="36" s="2" customFormat="1" ht="30" customHeight="1" spans="1:13">
      <c r="A36" s="37"/>
      <c r="B36" s="39"/>
      <c r="C36" s="10"/>
      <c r="D36" s="10"/>
      <c r="E36" s="10" t="s">
        <v>455</v>
      </c>
      <c r="F36" s="10"/>
      <c r="G36" s="10"/>
      <c r="H36" s="14" t="s">
        <v>537</v>
      </c>
      <c r="I36" s="15"/>
      <c r="J36" s="15"/>
      <c r="K36" s="15"/>
      <c r="L36" s="10" t="s">
        <v>538</v>
      </c>
      <c r="M36" s="10"/>
    </row>
    <row r="37" s="2" customFormat="1" ht="30" customHeight="1" spans="1:13">
      <c r="A37" s="37"/>
      <c r="B37" s="39"/>
      <c r="C37" s="10"/>
      <c r="D37" s="10"/>
      <c r="E37" s="10" t="s">
        <v>458</v>
      </c>
      <c r="F37" s="10"/>
      <c r="G37" s="10"/>
      <c r="H37" s="14" t="s">
        <v>459</v>
      </c>
      <c r="I37" s="15"/>
      <c r="J37" s="15"/>
      <c r="K37" s="15"/>
      <c r="L37" s="10" t="s">
        <v>539</v>
      </c>
      <c r="M37" s="10"/>
    </row>
    <row r="38" s="2" customFormat="1" ht="21" customHeight="1" spans="1:13">
      <c r="A38" s="37"/>
      <c r="B38" s="39"/>
      <c r="C38" s="10" t="s">
        <v>445</v>
      </c>
      <c r="D38" s="10"/>
      <c r="E38" s="10" t="s">
        <v>446</v>
      </c>
      <c r="F38" s="10"/>
      <c r="G38" s="10"/>
      <c r="H38" s="10" t="s">
        <v>447</v>
      </c>
      <c r="I38" s="10"/>
      <c r="J38" s="10"/>
      <c r="K38" s="10"/>
      <c r="L38" s="10" t="s">
        <v>448</v>
      </c>
      <c r="M38" s="10"/>
    </row>
    <row r="39" s="2" customFormat="1" ht="52" customHeight="1" spans="1:13">
      <c r="A39" s="37"/>
      <c r="B39" s="39"/>
      <c r="C39" s="10" t="s">
        <v>533</v>
      </c>
      <c r="D39" s="10"/>
      <c r="E39" s="10" t="s">
        <v>462</v>
      </c>
      <c r="F39" s="10"/>
      <c r="G39" s="10"/>
      <c r="H39" s="17" t="s">
        <v>540</v>
      </c>
      <c r="I39" s="17"/>
      <c r="J39" s="17"/>
      <c r="K39" s="17"/>
      <c r="L39" s="46">
        <v>1</v>
      </c>
      <c r="M39" s="10"/>
    </row>
    <row r="40" s="2" customFormat="1" ht="30" customHeight="1" spans="1:13">
      <c r="A40" s="37"/>
      <c r="B40" s="39"/>
      <c r="C40" s="10"/>
      <c r="D40" s="10"/>
      <c r="E40" s="10" t="s">
        <v>464</v>
      </c>
      <c r="F40" s="10"/>
      <c r="G40" s="10"/>
      <c r="H40" s="17" t="s">
        <v>541</v>
      </c>
      <c r="I40" s="17"/>
      <c r="J40" s="17"/>
      <c r="K40" s="17"/>
      <c r="L40" s="10" t="s">
        <v>466</v>
      </c>
      <c r="M40" s="10"/>
    </row>
    <row r="41" s="2" customFormat="1" ht="30" customHeight="1" spans="1:13">
      <c r="A41" s="37"/>
      <c r="B41" s="39"/>
      <c r="C41" s="10"/>
      <c r="D41" s="10"/>
      <c r="E41" s="10" t="s">
        <v>467</v>
      </c>
      <c r="F41" s="10"/>
      <c r="G41" s="10"/>
      <c r="H41" s="17" t="s">
        <v>542</v>
      </c>
      <c r="I41" s="17"/>
      <c r="J41" s="17"/>
      <c r="K41" s="17"/>
      <c r="L41" s="10" t="s">
        <v>466</v>
      </c>
      <c r="M41" s="10"/>
    </row>
    <row r="42" s="2" customFormat="1" ht="30" customHeight="1" spans="1:13">
      <c r="A42" s="37"/>
      <c r="B42" s="39"/>
      <c r="C42" s="10"/>
      <c r="D42" s="10"/>
      <c r="E42" s="10" t="s">
        <v>469</v>
      </c>
      <c r="F42" s="10"/>
      <c r="G42" s="10"/>
      <c r="H42" s="17" t="s">
        <v>543</v>
      </c>
      <c r="I42" s="17"/>
      <c r="J42" s="17"/>
      <c r="K42" s="17"/>
      <c r="L42" s="10" t="s">
        <v>466</v>
      </c>
      <c r="M42" s="10"/>
    </row>
    <row r="43" s="2" customFormat="1" ht="30" customHeight="1" spans="1:13">
      <c r="A43" s="37"/>
      <c r="B43" s="39"/>
      <c r="C43" s="10"/>
      <c r="D43" s="10"/>
      <c r="E43" s="10" t="s">
        <v>471</v>
      </c>
      <c r="F43" s="10"/>
      <c r="G43" s="10"/>
      <c r="H43" s="17" t="s">
        <v>544</v>
      </c>
      <c r="I43" s="17"/>
      <c r="J43" s="17"/>
      <c r="K43" s="17"/>
      <c r="L43" s="46">
        <v>0.99</v>
      </c>
      <c r="M43" s="10"/>
    </row>
    <row r="44" s="2" customFormat="1" ht="44" customHeight="1" spans="1:13">
      <c r="A44" s="26" t="s">
        <v>545</v>
      </c>
      <c r="B44" s="26"/>
      <c r="C44" s="26"/>
      <c r="D44" s="8"/>
      <c r="E44" s="40"/>
      <c r="F44" s="40"/>
      <c r="G44" s="40"/>
      <c r="H44" s="40"/>
      <c r="I44" s="40"/>
      <c r="J44" s="40"/>
      <c r="K44" s="40"/>
      <c r="L44" s="40"/>
      <c r="M44" s="9"/>
    </row>
    <row r="45" ht="48" customHeight="1" spans="1:16384">
      <c r="A45" s="26" t="s">
        <v>546</v>
      </c>
      <c r="B45" s="26"/>
      <c r="C45" s="26"/>
      <c r="D45" s="41" t="s">
        <v>547</v>
      </c>
      <c r="E45" s="42"/>
      <c r="F45" s="42"/>
      <c r="G45" s="42"/>
      <c r="H45" s="42"/>
      <c r="I45" s="42"/>
      <c r="J45" s="42"/>
      <c r="K45" s="42"/>
      <c r="L45" s="42"/>
      <c r="M45" s="4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  <c r="XEU45" s="1"/>
      <c r="XEV45" s="1"/>
      <c r="XEW45" s="1"/>
      <c r="XEX45" s="1"/>
      <c r="XEY45" s="1"/>
      <c r="XEZ45" s="1"/>
      <c r="XFA45" s="1"/>
      <c r="XFB45" s="1"/>
      <c r="XFC45" s="1"/>
      <c r="XFD45" s="1"/>
    </row>
    <row r="47" s="1" customFormat="1" ht="35.25" customHeight="1" spans="1:13">
      <c r="A47" s="3" t="s">
        <v>548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="1" customFormat="1" ht="20.1" customHeight="1" spans="1:13">
      <c r="A48" s="4" t="s">
        <v>479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20.1" customHeight="1" spans="1:16384">
      <c r="A49" s="5" t="s">
        <v>480</v>
      </c>
      <c r="B49" s="5"/>
      <c r="C49" s="5"/>
      <c r="D49" s="5"/>
      <c r="E49" s="6"/>
      <c r="F49" s="6"/>
      <c r="G49" s="6"/>
      <c r="H49" s="6"/>
      <c r="I49" s="43" t="s">
        <v>481</v>
      </c>
      <c r="J49" s="43"/>
      <c r="K49" s="43"/>
      <c r="L49" s="43"/>
      <c r="M49" s="6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  <c r="XER49" s="1"/>
      <c r="XES49" s="1"/>
      <c r="XET49" s="1"/>
      <c r="XEU49" s="1"/>
      <c r="XEV49" s="1"/>
      <c r="XEW49" s="1"/>
      <c r="XEX49" s="1"/>
      <c r="XEY49" s="1"/>
      <c r="XEZ49" s="1"/>
      <c r="XFA49" s="1"/>
      <c r="XFB49" s="1"/>
      <c r="XFC49" s="1"/>
      <c r="XFD49" s="1"/>
    </row>
    <row r="50" s="2" customFormat="1" ht="21" customHeight="1" spans="1:13">
      <c r="A50" s="7" t="s">
        <v>482</v>
      </c>
      <c r="B50" s="8" t="s">
        <v>359</v>
      </c>
      <c r="C50" s="9"/>
      <c r="D50" s="10" t="s">
        <v>549</v>
      </c>
      <c r="E50" s="10"/>
      <c r="F50" s="10"/>
      <c r="G50" s="10"/>
      <c r="H50" s="10"/>
      <c r="I50" s="10"/>
      <c r="J50" s="10"/>
      <c r="K50" s="10"/>
      <c r="L50" s="10"/>
      <c r="M50" s="10"/>
    </row>
    <row r="51" s="2" customFormat="1" ht="21" customHeight="1" spans="1:13">
      <c r="A51" s="7"/>
      <c r="B51" s="8" t="s">
        <v>484</v>
      </c>
      <c r="C51" s="9"/>
      <c r="D51" s="10" t="s">
        <v>485</v>
      </c>
      <c r="E51" s="10"/>
      <c r="F51" s="10"/>
      <c r="G51" s="10"/>
      <c r="H51" s="10"/>
      <c r="I51" s="10"/>
      <c r="J51" s="10"/>
      <c r="K51" s="10"/>
      <c r="L51" s="10"/>
      <c r="M51" s="10"/>
    </row>
    <row r="52" s="2" customFormat="1" ht="21" customHeight="1" spans="1:13">
      <c r="A52" s="7"/>
      <c r="B52" s="8" t="s">
        <v>486</v>
      </c>
      <c r="C52" s="9"/>
      <c r="D52" s="11" t="s">
        <v>487</v>
      </c>
      <c r="E52" s="12"/>
      <c r="F52" s="13"/>
      <c r="G52" s="10" t="s">
        <v>488</v>
      </c>
      <c r="H52" s="10"/>
      <c r="I52" s="10"/>
      <c r="J52" s="14" t="s">
        <v>489</v>
      </c>
      <c r="K52" s="15"/>
      <c r="L52" s="15"/>
      <c r="M52" s="15"/>
    </row>
    <row r="53" s="2" customFormat="1" ht="21" customHeight="1" spans="1:13">
      <c r="A53" s="7"/>
      <c r="B53" s="8" t="s">
        <v>490</v>
      </c>
      <c r="C53" s="9"/>
      <c r="D53" s="14" t="s">
        <v>423</v>
      </c>
      <c r="E53" s="15"/>
      <c r="F53" s="15"/>
      <c r="G53" s="10" t="s">
        <v>428</v>
      </c>
      <c r="H53" s="10"/>
      <c r="I53" s="10"/>
      <c r="J53" s="14" t="s">
        <v>491</v>
      </c>
      <c r="K53" s="15"/>
      <c r="L53" s="15"/>
      <c r="M53" s="15"/>
    </row>
    <row r="54" s="2" customFormat="1" ht="30" customHeight="1" spans="1:13">
      <c r="A54" s="7"/>
      <c r="B54" s="8" t="s">
        <v>426</v>
      </c>
      <c r="C54" s="9"/>
      <c r="D54" s="16" t="s">
        <v>427</v>
      </c>
      <c r="E54" s="16"/>
      <c r="F54" s="16"/>
      <c r="G54" s="10" t="s">
        <v>428</v>
      </c>
      <c r="H54" s="10"/>
      <c r="I54" s="10"/>
      <c r="J54" s="16" t="s">
        <v>492</v>
      </c>
      <c r="K54" s="16"/>
      <c r="L54" s="16"/>
      <c r="M54" s="16"/>
    </row>
    <row r="55" s="2" customFormat="1" ht="45" customHeight="1" spans="1:13">
      <c r="A55" s="7"/>
      <c r="B55" s="8" t="s">
        <v>493</v>
      </c>
      <c r="C55" s="9"/>
      <c r="D55" s="17" t="s">
        <v>550</v>
      </c>
      <c r="E55" s="17"/>
      <c r="F55" s="17"/>
      <c r="G55" s="17"/>
      <c r="H55" s="17"/>
      <c r="I55" s="17"/>
      <c r="J55" s="17"/>
      <c r="K55" s="17"/>
      <c r="L55" s="17"/>
      <c r="M55" s="17"/>
    </row>
    <row r="56" s="2" customFormat="1" ht="54.95" customHeight="1" spans="1:13">
      <c r="A56" s="7"/>
      <c r="B56" s="8" t="s">
        <v>495</v>
      </c>
      <c r="C56" s="9"/>
      <c r="D56" s="17" t="s">
        <v>551</v>
      </c>
      <c r="E56" s="17"/>
      <c r="F56" s="17"/>
      <c r="G56" s="17"/>
      <c r="H56" s="17"/>
      <c r="I56" s="17"/>
      <c r="J56" s="17"/>
      <c r="K56" s="17"/>
      <c r="L56" s="17"/>
      <c r="M56" s="17"/>
    </row>
    <row r="57" s="2" customFormat="1" ht="54.95" customHeight="1" spans="1:13">
      <c r="A57" s="7"/>
      <c r="B57" s="8" t="s">
        <v>497</v>
      </c>
      <c r="C57" s="9"/>
      <c r="D57" s="10" t="s">
        <v>498</v>
      </c>
      <c r="E57" s="10"/>
      <c r="F57" s="10"/>
      <c r="G57" s="10"/>
      <c r="H57" s="10"/>
      <c r="I57" s="10"/>
      <c r="J57" s="10"/>
      <c r="K57" s="10"/>
      <c r="L57" s="10"/>
      <c r="M57" s="10"/>
    </row>
    <row r="58" s="2" customFormat="1" ht="21" customHeight="1" spans="1:13">
      <c r="A58" s="7" t="s">
        <v>499</v>
      </c>
      <c r="B58" s="18" t="s">
        <v>500</v>
      </c>
      <c r="C58" s="19"/>
      <c r="D58" s="20" t="s">
        <v>501</v>
      </c>
      <c r="E58" s="20"/>
      <c r="F58" s="20" t="s">
        <v>502</v>
      </c>
      <c r="G58" s="20"/>
      <c r="H58" s="20"/>
      <c r="I58" s="20"/>
      <c r="J58" s="20" t="s">
        <v>503</v>
      </c>
      <c r="K58" s="20"/>
      <c r="L58" s="20"/>
      <c r="M58" s="20"/>
    </row>
    <row r="59" s="2" customFormat="1" ht="21" customHeight="1" spans="1:13">
      <c r="A59" s="7"/>
      <c r="B59" s="21"/>
      <c r="C59" s="22"/>
      <c r="D59" s="10" t="s">
        <v>504</v>
      </c>
      <c r="E59" s="10"/>
      <c r="F59" s="10">
        <v>2</v>
      </c>
      <c r="G59" s="10"/>
      <c r="H59" s="10"/>
      <c r="I59" s="10"/>
      <c r="J59" s="10">
        <v>2</v>
      </c>
      <c r="K59" s="10"/>
      <c r="L59" s="10"/>
      <c r="M59" s="10"/>
    </row>
    <row r="60" s="2" customFormat="1" ht="21" customHeight="1" spans="1:13">
      <c r="A60" s="7"/>
      <c r="B60" s="21"/>
      <c r="C60" s="22"/>
      <c r="D60" s="10" t="s">
        <v>505</v>
      </c>
      <c r="E60" s="10"/>
      <c r="F60" s="10">
        <v>2</v>
      </c>
      <c r="G60" s="10"/>
      <c r="H60" s="10"/>
      <c r="I60" s="10"/>
      <c r="J60" s="10">
        <v>2</v>
      </c>
      <c r="K60" s="10"/>
      <c r="L60" s="10"/>
      <c r="M60" s="10"/>
    </row>
    <row r="61" s="2" customFormat="1" ht="21" customHeight="1" spans="1:13">
      <c r="A61" s="7"/>
      <c r="B61" s="21"/>
      <c r="C61" s="22"/>
      <c r="D61" s="10" t="s">
        <v>506</v>
      </c>
      <c r="E61" s="10"/>
      <c r="F61" s="10"/>
      <c r="G61" s="10"/>
      <c r="H61" s="10"/>
      <c r="I61" s="10"/>
      <c r="J61" s="10"/>
      <c r="K61" s="10"/>
      <c r="L61" s="10"/>
      <c r="M61" s="10"/>
    </row>
    <row r="62" s="2" customFormat="1" ht="21" customHeight="1" spans="1:13">
      <c r="A62" s="7"/>
      <c r="B62" s="21"/>
      <c r="C62" s="22"/>
      <c r="D62" s="10" t="s">
        <v>507</v>
      </c>
      <c r="E62" s="10"/>
      <c r="F62" s="10"/>
      <c r="G62" s="10"/>
      <c r="H62" s="10"/>
      <c r="I62" s="10"/>
      <c r="J62" s="10"/>
      <c r="K62" s="10"/>
      <c r="L62" s="10"/>
      <c r="M62" s="10"/>
    </row>
    <row r="63" s="2" customFormat="1" ht="21" customHeight="1" spans="1:13">
      <c r="A63" s="7"/>
      <c r="B63" s="23"/>
      <c r="C63" s="24"/>
      <c r="D63" s="10" t="s">
        <v>508</v>
      </c>
      <c r="E63" s="10"/>
      <c r="F63" s="10"/>
      <c r="G63" s="10"/>
      <c r="H63" s="10"/>
      <c r="I63" s="10"/>
      <c r="J63" s="10"/>
      <c r="K63" s="10"/>
      <c r="L63" s="10"/>
      <c r="M63" s="10"/>
    </row>
    <row r="64" s="2" customFormat="1" ht="21" customHeight="1" spans="1:13">
      <c r="A64" s="7"/>
      <c r="B64" s="18" t="s">
        <v>509</v>
      </c>
      <c r="C64" s="19"/>
      <c r="D64" s="10" t="s">
        <v>501</v>
      </c>
      <c r="E64" s="10"/>
      <c r="F64" s="25" t="s">
        <v>510</v>
      </c>
      <c r="G64" s="25"/>
      <c r="H64" s="25"/>
      <c r="I64" s="25" t="s">
        <v>511</v>
      </c>
      <c r="J64" s="25"/>
      <c r="K64" s="25"/>
      <c r="L64" s="25" t="s">
        <v>512</v>
      </c>
      <c r="M64" s="25"/>
    </row>
    <row r="65" s="2" customFormat="1" ht="21" customHeight="1" spans="1:13">
      <c r="A65" s="7"/>
      <c r="B65" s="21"/>
      <c r="C65" s="22"/>
      <c r="D65" s="10" t="s">
        <v>504</v>
      </c>
      <c r="E65" s="10"/>
      <c r="F65" s="17">
        <v>2</v>
      </c>
      <c r="G65" s="17"/>
      <c r="H65" s="17"/>
      <c r="I65" s="17">
        <v>2</v>
      </c>
      <c r="J65" s="17"/>
      <c r="K65" s="17"/>
      <c r="L65" s="17" t="s">
        <v>513</v>
      </c>
      <c r="M65" s="17"/>
    </row>
    <row r="66" s="2" customFormat="1" ht="21" customHeight="1" spans="1:13">
      <c r="A66" s="7"/>
      <c r="B66" s="21"/>
      <c r="C66" s="22"/>
      <c r="D66" s="17" t="s">
        <v>552</v>
      </c>
      <c r="E66" s="17"/>
      <c r="F66" s="17">
        <v>2</v>
      </c>
      <c r="G66" s="17"/>
      <c r="H66" s="17"/>
      <c r="I66" s="17">
        <v>2</v>
      </c>
      <c r="J66" s="17"/>
      <c r="K66" s="17"/>
      <c r="L66" s="17"/>
      <c r="M66" s="17"/>
    </row>
    <row r="67" s="2" customFormat="1" ht="21" customHeight="1" spans="1:13">
      <c r="A67" s="7"/>
      <c r="B67" s="21"/>
      <c r="C67" s="22"/>
      <c r="D67" s="17">
        <v>2</v>
      </c>
      <c r="E67" s="17"/>
      <c r="F67" s="17"/>
      <c r="G67" s="17"/>
      <c r="H67" s="17"/>
      <c r="I67" s="17"/>
      <c r="J67" s="17"/>
      <c r="K67" s="17"/>
      <c r="L67" s="17"/>
      <c r="M67" s="17"/>
    </row>
    <row r="68" s="2" customFormat="1" ht="21" customHeight="1" spans="1:13">
      <c r="A68" s="7"/>
      <c r="B68" s="21"/>
      <c r="C68" s="22"/>
      <c r="D68" s="17">
        <v>3</v>
      </c>
      <c r="E68" s="17"/>
      <c r="F68" s="10"/>
      <c r="G68" s="10"/>
      <c r="H68" s="10"/>
      <c r="I68" s="10"/>
      <c r="J68" s="10"/>
      <c r="K68" s="10"/>
      <c r="L68" s="10"/>
      <c r="M68" s="10"/>
    </row>
    <row r="69" s="2" customFormat="1" ht="21" customHeight="1" spans="1:13">
      <c r="A69" s="7"/>
      <c r="B69" s="23"/>
      <c r="C69" s="24"/>
      <c r="D69" s="17" t="s">
        <v>526</v>
      </c>
      <c r="E69" s="17"/>
      <c r="F69" s="17"/>
      <c r="G69" s="17"/>
      <c r="H69" s="17"/>
      <c r="I69" s="17"/>
      <c r="J69" s="17"/>
      <c r="K69" s="17"/>
      <c r="L69" s="17"/>
      <c r="M69" s="17"/>
    </row>
    <row r="70" s="2" customFormat="1" ht="80.1" customHeight="1" spans="1:13">
      <c r="A70" s="26" t="s">
        <v>519</v>
      </c>
      <c r="B70" s="26"/>
      <c r="C70" s="26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="2" customFormat="1" ht="20.1" customHeight="1" spans="1:13">
      <c r="A71" s="27" t="s">
        <v>520</v>
      </c>
      <c r="B71" s="28"/>
      <c r="C71" s="29" t="s">
        <v>521</v>
      </c>
      <c r="D71" s="29"/>
      <c r="E71" s="29"/>
      <c r="F71" s="29"/>
      <c r="G71" s="29"/>
      <c r="H71" s="20" t="s">
        <v>522</v>
      </c>
      <c r="I71" s="20"/>
      <c r="J71" s="20"/>
      <c r="K71" s="20" t="s">
        <v>523</v>
      </c>
      <c r="L71" s="20"/>
      <c r="M71" s="20"/>
    </row>
    <row r="72" s="2" customFormat="1" ht="20.1" customHeight="1" spans="1:13">
      <c r="A72" s="30"/>
      <c r="B72" s="31"/>
      <c r="C72" s="32" t="s">
        <v>524</v>
      </c>
      <c r="D72" s="32"/>
      <c r="E72" s="32"/>
      <c r="F72" s="32"/>
      <c r="G72" s="32"/>
      <c r="H72" s="33">
        <v>44927</v>
      </c>
      <c r="I72" s="10"/>
      <c r="J72" s="10"/>
      <c r="K72" s="33">
        <v>45291</v>
      </c>
      <c r="L72" s="10"/>
      <c r="M72" s="10"/>
    </row>
    <row r="73" s="2" customFormat="1" ht="20.1" customHeight="1" spans="1:13">
      <c r="A73" s="30"/>
      <c r="B73" s="31"/>
      <c r="C73" s="34"/>
      <c r="D73" s="34"/>
      <c r="E73" s="34"/>
      <c r="F73" s="34"/>
      <c r="G73" s="34"/>
      <c r="H73" s="10"/>
      <c r="I73" s="10"/>
      <c r="J73" s="10"/>
      <c r="K73" s="10"/>
      <c r="L73" s="10"/>
      <c r="M73" s="10"/>
    </row>
    <row r="74" s="2" customFormat="1" ht="20.1" customHeight="1" spans="1:13">
      <c r="A74" s="30"/>
      <c r="B74" s="31"/>
      <c r="C74" s="34"/>
      <c r="D74" s="34"/>
      <c r="E74" s="34"/>
      <c r="F74" s="34"/>
      <c r="G74" s="34"/>
      <c r="H74" s="10"/>
      <c r="I74" s="10"/>
      <c r="J74" s="10"/>
      <c r="K74" s="10"/>
      <c r="L74" s="10"/>
      <c r="M74" s="10"/>
    </row>
    <row r="75" s="2" customFormat="1" ht="60" customHeight="1" spans="1:16">
      <c r="A75" s="35" t="s">
        <v>527</v>
      </c>
      <c r="B75" s="36" t="s">
        <v>528</v>
      </c>
      <c r="C75" s="17" t="s">
        <v>529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P75" s="45"/>
    </row>
    <row r="76" s="2" customFormat="1" ht="60" customHeight="1" spans="1:13">
      <c r="A76" s="37"/>
      <c r="B76" s="36" t="s">
        <v>530</v>
      </c>
      <c r="C76" s="17" t="s">
        <v>531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="2" customFormat="1" ht="20.1" customHeight="1" spans="1:13">
      <c r="A77" s="37"/>
      <c r="B77" s="38" t="s">
        <v>532</v>
      </c>
      <c r="C77" s="10" t="s">
        <v>445</v>
      </c>
      <c r="D77" s="10"/>
      <c r="E77" s="10" t="s">
        <v>446</v>
      </c>
      <c r="F77" s="10"/>
      <c r="G77" s="10"/>
      <c r="H77" s="10" t="s">
        <v>447</v>
      </c>
      <c r="I77" s="10"/>
      <c r="J77" s="10"/>
      <c r="K77" s="10"/>
      <c r="L77" s="10" t="s">
        <v>448</v>
      </c>
      <c r="M77" s="10"/>
    </row>
    <row r="78" s="2" customFormat="1" ht="30" customHeight="1" spans="1:13">
      <c r="A78" s="37"/>
      <c r="B78" s="39"/>
      <c r="C78" s="10" t="s">
        <v>533</v>
      </c>
      <c r="D78" s="10"/>
      <c r="E78" s="10" t="s">
        <v>450</v>
      </c>
      <c r="F78" s="10"/>
      <c r="G78" s="10"/>
      <c r="H78" s="17" t="s">
        <v>553</v>
      </c>
      <c r="I78" s="17"/>
      <c r="J78" s="17"/>
      <c r="K78" s="17"/>
      <c r="L78" s="10" t="s">
        <v>554</v>
      </c>
      <c r="M78" s="10"/>
    </row>
    <row r="79" s="2" customFormat="1" ht="30" customHeight="1" spans="1:13">
      <c r="A79" s="37"/>
      <c r="B79" s="39"/>
      <c r="C79" s="10"/>
      <c r="D79" s="10"/>
      <c r="E79" s="10" t="s">
        <v>453</v>
      </c>
      <c r="F79" s="10"/>
      <c r="G79" s="10"/>
      <c r="H79" s="17" t="s">
        <v>555</v>
      </c>
      <c r="I79" s="17"/>
      <c r="J79" s="17"/>
      <c r="K79" s="17"/>
      <c r="L79" s="46">
        <v>1</v>
      </c>
      <c r="M79" s="10"/>
    </row>
    <row r="80" s="2" customFormat="1" ht="30" customHeight="1" spans="1:13">
      <c r="A80" s="37"/>
      <c r="B80" s="39"/>
      <c r="C80" s="10"/>
      <c r="D80" s="10"/>
      <c r="E80" s="10" t="s">
        <v>455</v>
      </c>
      <c r="F80" s="10"/>
      <c r="G80" s="10"/>
      <c r="H80" s="17" t="s">
        <v>537</v>
      </c>
      <c r="I80" s="17"/>
      <c r="J80" s="17"/>
      <c r="K80" s="17"/>
      <c r="L80" s="46">
        <v>1</v>
      </c>
      <c r="M80" s="10"/>
    </row>
    <row r="81" s="2" customFormat="1" ht="30" customHeight="1" spans="1:13">
      <c r="A81" s="37"/>
      <c r="B81" s="39"/>
      <c r="C81" s="10"/>
      <c r="D81" s="10"/>
      <c r="E81" s="10" t="s">
        <v>458</v>
      </c>
      <c r="F81" s="10"/>
      <c r="G81" s="10"/>
      <c r="H81" s="14" t="s">
        <v>459</v>
      </c>
      <c r="I81" s="15"/>
      <c r="J81" s="15"/>
      <c r="K81" s="15"/>
      <c r="L81" s="10" t="s">
        <v>556</v>
      </c>
      <c r="M81" s="10"/>
    </row>
    <row r="82" s="2" customFormat="1" ht="21" customHeight="1" spans="1:13">
      <c r="A82" s="37"/>
      <c r="B82" s="39"/>
      <c r="C82" s="10" t="s">
        <v>445</v>
      </c>
      <c r="D82" s="10"/>
      <c r="E82" s="10" t="s">
        <v>446</v>
      </c>
      <c r="F82" s="10"/>
      <c r="G82" s="10"/>
      <c r="H82" s="10" t="s">
        <v>447</v>
      </c>
      <c r="I82" s="10"/>
      <c r="J82" s="10"/>
      <c r="K82" s="10"/>
      <c r="L82" s="10" t="s">
        <v>448</v>
      </c>
      <c r="M82" s="10"/>
    </row>
    <row r="83" s="2" customFormat="1" ht="30" customHeight="1" spans="1:13">
      <c r="A83" s="37"/>
      <c r="B83" s="39"/>
      <c r="C83" s="10" t="s">
        <v>533</v>
      </c>
      <c r="D83" s="10"/>
      <c r="E83" s="10" t="s">
        <v>462</v>
      </c>
      <c r="F83" s="10"/>
      <c r="G83" s="10"/>
      <c r="H83" s="17" t="s">
        <v>557</v>
      </c>
      <c r="I83" s="17"/>
      <c r="J83" s="17"/>
      <c r="K83" s="17"/>
      <c r="L83" s="10" t="s">
        <v>466</v>
      </c>
      <c r="M83" s="10"/>
    </row>
    <row r="84" s="2" customFormat="1" ht="30" customHeight="1" spans="1:13">
      <c r="A84" s="37"/>
      <c r="B84" s="39"/>
      <c r="C84" s="10"/>
      <c r="D84" s="10"/>
      <c r="E84" s="10" t="s">
        <v>464</v>
      </c>
      <c r="F84" s="10"/>
      <c r="G84" s="10"/>
      <c r="H84" s="17" t="s">
        <v>541</v>
      </c>
      <c r="I84" s="17"/>
      <c r="J84" s="17"/>
      <c r="K84" s="17"/>
      <c r="L84" s="10" t="s">
        <v>466</v>
      </c>
      <c r="M84" s="10"/>
    </row>
    <row r="85" s="2" customFormat="1" ht="30" customHeight="1" spans="1:13">
      <c r="A85" s="37"/>
      <c r="B85" s="39"/>
      <c r="C85" s="10"/>
      <c r="D85" s="10"/>
      <c r="E85" s="10" t="s">
        <v>467</v>
      </c>
      <c r="F85" s="10"/>
      <c r="G85" s="10"/>
      <c r="H85" s="17" t="s">
        <v>558</v>
      </c>
      <c r="I85" s="17"/>
      <c r="J85" s="17"/>
      <c r="K85" s="17"/>
      <c r="L85" s="10" t="s">
        <v>466</v>
      </c>
      <c r="M85" s="10"/>
    </row>
    <row r="86" s="2" customFormat="1" ht="30" customHeight="1" spans="1:13">
      <c r="A86" s="37"/>
      <c r="B86" s="39"/>
      <c r="C86" s="10"/>
      <c r="D86" s="10"/>
      <c r="E86" s="10" t="s">
        <v>469</v>
      </c>
      <c r="F86" s="10"/>
      <c r="G86" s="10"/>
      <c r="H86" s="17" t="s">
        <v>559</v>
      </c>
      <c r="I86" s="17"/>
      <c r="J86" s="17"/>
      <c r="K86" s="17"/>
      <c r="L86" s="10" t="s">
        <v>466</v>
      </c>
      <c r="M86" s="10"/>
    </row>
    <row r="87" s="2" customFormat="1" ht="30" customHeight="1" spans="1:13">
      <c r="A87" s="37"/>
      <c r="B87" s="39"/>
      <c r="C87" s="10"/>
      <c r="D87" s="10"/>
      <c r="E87" s="10" t="s">
        <v>471</v>
      </c>
      <c r="F87" s="10"/>
      <c r="G87" s="10"/>
      <c r="H87" s="17" t="s">
        <v>544</v>
      </c>
      <c r="I87" s="17"/>
      <c r="J87" s="17"/>
      <c r="K87" s="17"/>
      <c r="L87" s="46">
        <v>0.99</v>
      </c>
      <c r="M87" s="10"/>
    </row>
    <row r="88" s="2" customFormat="1" ht="60" customHeight="1" spans="1:13">
      <c r="A88" s="26" t="s">
        <v>545</v>
      </c>
      <c r="B88" s="26"/>
      <c r="C88" s="26"/>
      <c r="D88" s="8"/>
      <c r="E88" s="40"/>
      <c r="F88" s="40"/>
      <c r="G88" s="40"/>
      <c r="H88" s="40"/>
      <c r="I88" s="40"/>
      <c r="J88" s="40"/>
      <c r="K88" s="40"/>
      <c r="L88" s="40"/>
      <c r="M88" s="9"/>
    </row>
    <row r="89" ht="69.95" customHeight="1" spans="1:16384">
      <c r="A89" s="26" t="s">
        <v>546</v>
      </c>
      <c r="B89" s="26"/>
      <c r="C89" s="26"/>
      <c r="D89" s="41" t="s">
        <v>547</v>
      </c>
      <c r="E89" s="42"/>
      <c r="F89" s="42"/>
      <c r="G89" s="42"/>
      <c r="H89" s="42"/>
      <c r="I89" s="42"/>
      <c r="J89" s="42"/>
      <c r="K89" s="42"/>
      <c r="L89" s="42"/>
      <c r="M89" s="4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  <c r="AOH89" s="1"/>
      <c r="AOI89" s="1"/>
      <c r="AOJ89" s="1"/>
      <c r="AOK89" s="1"/>
      <c r="AOL89" s="1"/>
      <c r="AOM89" s="1"/>
      <c r="AON89" s="1"/>
      <c r="AOO89" s="1"/>
      <c r="AOP89" s="1"/>
      <c r="AOQ89" s="1"/>
      <c r="AOR89" s="1"/>
      <c r="AOS89" s="1"/>
      <c r="AOT89" s="1"/>
      <c r="AOU89" s="1"/>
      <c r="AOV89" s="1"/>
      <c r="AOW89" s="1"/>
      <c r="AOX89" s="1"/>
      <c r="AOY89" s="1"/>
      <c r="AOZ89" s="1"/>
      <c r="APA89" s="1"/>
      <c r="APB89" s="1"/>
      <c r="APC89" s="1"/>
      <c r="APD89" s="1"/>
      <c r="APE89" s="1"/>
      <c r="APF89" s="1"/>
      <c r="APG89" s="1"/>
      <c r="APH89" s="1"/>
      <c r="API89" s="1"/>
      <c r="APJ89" s="1"/>
      <c r="APK89" s="1"/>
      <c r="APL89" s="1"/>
      <c r="APM89" s="1"/>
      <c r="APN89" s="1"/>
      <c r="APO89" s="1"/>
      <c r="APP89" s="1"/>
      <c r="APQ89" s="1"/>
      <c r="APR89" s="1"/>
      <c r="APS89" s="1"/>
      <c r="APT89" s="1"/>
      <c r="APU89" s="1"/>
      <c r="APV89" s="1"/>
      <c r="APW89" s="1"/>
      <c r="APX89" s="1"/>
      <c r="APY89" s="1"/>
      <c r="APZ89" s="1"/>
      <c r="AQA89" s="1"/>
      <c r="AQB89" s="1"/>
      <c r="AQC89" s="1"/>
      <c r="AQD89" s="1"/>
      <c r="AQE89" s="1"/>
      <c r="AQF89" s="1"/>
      <c r="AQG89" s="1"/>
      <c r="AQH89" s="1"/>
      <c r="AQI89" s="1"/>
      <c r="AQJ89" s="1"/>
      <c r="AQK89" s="1"/>
      <c r="AQL89" s="1"/>
      <c r="AQM89" s="1"/>
      <c r="AQN89" s="1"/>
      <c r="AQO89" s="1"/>
      <c r="AQP89" s="1"/>
      <c r="AQQ89" s="1"/>
      <c r="AQR89" s="1"/>
      <c r="AQS89" s="1"/>
      <c r="AQT89" s="1"/>
      <c r="AQU89" s="1"/>
      <c r="AQV89" s="1"/>
      <c r="AQW89" s="1"/>
      <c r="AQX89" s="1"/>
      <c r="AQY89" s="1"/>
      <c r="AQZ89" s="1"/>
      <c r="ARA89" s="1"/>
      <c r="ARB89" s="1"/>
      <c r="ARC89" s="1"/>
      <c r="ARD89" s="1"/>
      <c r="ARE89" s="1"/>
      <c r="ARF89" s="1"/>
      <c r="ARG89" s="1"/>
      <c r="ARH89" s="1"/>
      <c r="ARI89" s="1"/>
      <c r="ARJ89" s="1"/>
      <c r="ARK89" s="1"/>
      <c r="ARL89" s="1"/>
      <c r="ARM89" s="1"/>
      <c r="ARN89" s="1"/>
      <c r="ARO89" s="1"/>
      <c r="ARP89" s="1"/>
      <c r="ARQ89" s="1"/>
      <c r="ARR89" s="1"/>
      <c r="ARS89" s="1"/>
      <c r="ART89" s="1"/>
      <c r="ARU89" s="1"/>
      <c r="ARV89" s="1"/>
      <c r="ARW89" s="1"/>
      <c r="ARX89" s="1"/>
      <c r="ARY89" s="1"/>
      <c r="ARZ89" s="1"/>
      <c r="ASA89" s="1"/>
      <c r="ASB89" s="1"/>
      <c r="ASC89" s="1"/>
      <c r="ASD89" s="1"/>
      <c r="ASE89" s="1"/>
      <c r="ASF89" s="1"/>
      <c r="ASG89" s="1"/>
      <c r="ASH89" s="1"/>
      <c r="ASI89" s="1"/>
      <c r="ASJ89" s="1"/>
      <c r="ASK89" s="1"/>
      <c r="ASL89" s="1"/>
      <c r="ASM89" s="1"/>
      <c r="ASN89" s="1"/>
      <c r="ASO89" s="1"/>
      <c r="ASP89" s="1"/>
      <c r="ASQ89" s="1"/>
      <c r="ASR89" s="1"/>
      <c r="ASS89" s="1"/>
      <c r="AST89" s="1"/>
      <c r="ASU89" s="1"/>
      <c r="ASV89" s="1"/>
      <c r="ASW89" s="1"/>
      <c r="ASX89" s="1"/>
      <c r="ASY89" s="1"/>
      <c r="ASZ89" s="1"/>
      <c r="ATA89" s="1"/>
      <c r="ATB89" s="1"/>
      <c r="ATC89" s="1"/>
      <c r="ATD89" s="1"/>
      <c r="ATE89" s="1"/>
      <c r="ATF89" s="1"/>
      <c r="ATG89" s="1"/>
      <c r="ATH89" s="1"/>
      <c r="ATI89" s="1"/>
      <c r="ATJ89" s="1"/>
      <c r="ATK89" s="1"/>
      <c r="ATL89" s="1"/>
      <c r="ATM89" s="1"/>
      <c r="ATN89" s="1"/>
      <c r="ATO89" s="1"/>
      <c r="ATP89" s="1"/>
      <c r="ATQ89" s="1"/>
      <c r="ATR89" s="1"/>
      <c r="ATS89" s="1"/>
      <c r="ATT89" s="1"/>
      <c r="ATU89" s="1"/>
      <c r="ATV89" s="1"/>
      <c r="ATW89" s="1"/>
      <c r="ATX89" s="1"/>
      <c r="ATY89" s="1"/>
      <c r="ATZ89" s="1"/>
      <c r="AUA89" s="1"/>
      <c r="AUB89" s="1"/>
      <c r="AUC89" s="1"/>
      <c r="AUD89" s="1"/>
      <c r="AUE89" s="1"/>
      <c r="AUF89" s="1"/>
      <c r="AUG89" s="1"/>
      <c r="AUH89" s="1"/>
      <c r="AUI89" s="1"/>
      <c r="AUJ89" s="1"/>
      <c r="AUK89" s="1"/>
      <c r="AUL89" s="1"/>
      <c r="AUM89" s="1"/>
      <c r="AUN89" s="1"/>
      <c r="AUO89" s="1"/>
      <c r="AUP89" s="1"/>
      <c r="AUQ89" s="1"/>
      <c r="AUR89" s="1"/>
      <c r="AUS89" s="1"/>
      <c r="AUT89" s="1"/>
      <c r="AUU89" s="1"/>
      <c r="AUV89" s="1"/>
      <c r="AUW89" s="1"/>
      <c r="AUX89" s="1"/>
      <c r="AUY89" s="1"/>
      <c r="AUZ89" s="1"/>
      <c r="AVA89" s="1"/>
      <c r="AVB89" s="1"/>
      <c r="AVC89" s="1"/>
      <c r="AVD89" s="1"/>
      <c r="AVE89" s="1"/>
      <c r="AVF89" s="1"/>
      <c r="AVG89" s="1"/>
      <c r="AVH89" s="1"/>
      <c r="AVI89" s="1"/>
      <c r="AVJ89" s="1"/>
      <c r="AVK89" s="1"/>
      <c r="AVL89" s="1"/>
      <c r="AVM89" s="1"/>
      <c r="AVN89" s="1"/>
      <c r="AVO89" s="1"/>
      <c r="AVP89" s="1"/>
      <c r="AVQ89" s="1"/>
      <c r="AVR89" s="1"/>
      <c r="AVS89" s="1"/>
      <c r="AVT89" s="1"/>
      <c r="AVU89" s="1"/>
      <c r="AVV89" s="1"/>
      <c r="AVW89" s="1"/>
      <c r="AVX89" s="1"/>
      <c r="AVY89" s="1"/>
      <c r="AVZ89" s="1"/>
      <c r="AWA89" s="1"/>
      <c r="AWB89" s="1"/>
      <c r="AWC89" s="1"/>
      <c r="AWD89" s="1"/>
      <c r="AWE89" s="1"/>
      <c r="AWF89" s="1"/>
      <c r="AWG89" s="1"/>
      <c r="AWH89" s="1"/>
      <c r="AWI89" s="1"/>
      <c r="AWJ89" s="1"/>
      <c r="AWK89" s="1"/>
      <c r="AWL89" s="1"/>
      <c r="AWM89" s="1"/>
      <c r="AWN89" s="1"/>
      <c r="AWO89" s="1"/>
      <c r="AWP89" s="1"/>
      <c r="AWQ89" s="1"/>
      <c r="AWR89" s="1"/>
      <c r="AWS89" s="1"/>
      <c r="AWT89" s="1"/>
      <c r="AWU89" s="1"/>
      <c r="AWV89" s="1"/>
      <c r="AWW89" s="1"/>
      <c r="AWX89" s="1"/>
      <c r="AWY89" s="1"/>
      <c r="AWZ89" s="1"/>
      <c r="AXA89" s="1"/>
      <c r="AXB89" s="1"/>
      <c r="AXC89" s="1"/>
      <c r="AXD89" s="1"/>
      <c r="AXE89" s="1"/>
      <c r="AXF89" s="1"/>
      <c r="AXG89" s="1"/>
      <c r="AXH89" s="1"/>
      <c r="AXI89" s="1"/>
      <c r="AXJ89" s="1"/>
      <c r="AXK89" s="1"/>
      <c r="AXL89" s="1"/>
      <c r="AXM89" s="1"/>
      <c r="AXN89" s="1"/>
      <c r="AXO89" s="1"/>
      <c r="AXP89" s="1"/>
      <c r="AXQ89" s="1"/>
      <c r="AXR89" s="1"/>
      <c r="AXS89" s="1"/>
      <c r="AXT89" s="1"/>
      <c r="AXU89" s="1"/>
      <c r="AXV89" s="1"/>
      <c r="AXW89" s="1"/>
      <c r="AXX89" s="1"/>
      <c r="AXY89" s="1"/>
      <c r="AXZ89" s="1"/>
      <c r="AYA89" s="1"/>
      <c r="AYB89" s="1"/>
      <c r="AYC89" s="1"/>
      <c r="AYD89" s="1"/>
      <c r="AYE89" s="1"/>
      <c r="AYF89" s="1"/>
      <c r="AYG89" s="1"/>
      <c r="AYH89" s="1"/>
      <c r="AYI89" s="1"/>
      <c r="AYJ89" s="1"/>
      <c r="AYK89" s="1"/>
      <c r="AYL89" s="1"/>
      <c r="AYM89" s="1"/>
      <c r="AYN89" s="1"/>
      <c r="AYO89" s="1"/>
      <c r="AYP89" s="1"/>
      <c r="AYQ89" s="1"/>
      <c r="AYR89" s="1"/>
      <c r="AYS89" s="1"/>
      <c r="AYT89" s="1"/>
      <c r="AYU89" s="1"/>
      <c r="AYV89" s="1"/>
      <c r="AYW89" s="1"/>
      <c r="AYX89" s="1"/>
      <c r="AYY89" s="1"/>
      <c r="AYZ89" s="1"/>
      <c r="AZA89" s="1"/>
      <c r="AZB89" s="1"/>
      <c r="AZC89" s="1"/>
      <c r="AZD89" s="1"/>
      <c r="AZE89" s="1"/>
      <c r="AZF89" s="1"/>
      <c r="AZG89" s="1"/>
      <c r="AZH89" s="1"/>
      <c r="AZI89" s="1"/>
      <c r="AZJ89" s="1"/>
      <c r="AZK89" s="1"/>
      <c r="AZL89" s="1"/>
      <c r="AZM89" s="1"/>
      <c r="AZN89" s="1"/>
      <c r="AZO89" s="1"/>
      <c r="AZP89" s="1"/>
      <c r="AZQ89" s="1"/>
      <c r="AZR89" s="1"/>
      <c r="AZS89" s="1"/>
      <c r="AZT89" s="1"/>
      <c r="AZU89" s="1"/>
      <c r="AZV89" s="1"/>
      <c r="AZW89" s="1"/>
      <c r="AZX89" s="1"/>
      <c r="AZY89" s="1"/>
      <c r="AZZ89" s="1"/>
      <c r="BAA89" s="1"/>
      <c r="BAB89" s="1"/>
      <c r="BAC89" s="1"/>
      <c r="BAD89" s="1"/>
      <c r="BAE89" s="1"/>
      <c r="BAF89" s="1"/>
      <c r="BAG89" s="1"/>
      <c r="BAH89" s="1"/>
      <c r="BAI89" s="1"/>
      <c r="BAJ89" s="1"/>
      <c r="BAK89" s="1"/>
      <c r="BAL89" s="1"/>
      <c r="BAM89" s="1"/>
      <c r="BAN89" s="1"/>
      <c r="BAO89" s="1"/>
      <c r="BAP89" s="1"/>
      <c r="BAQ89" s="1"/>
      <c r="BAR89" s="1"/>
      <c r="BAS89" s="1"/>
      <c r="BAT89" s="1"/>
      <c r="BAU89" s="1"/>
      <c r="BAV89" s="1"/>
      <c r="BAW89" s="1"/>
      <c r="BAX89" s="1"/>
      <c r="BAY89" s="1"/>
      <c r="BAZ89" s="1"/>
      <c r="BBA89" s="1"/>
      <c r="BBB89" s="1"/>
      <c r="BBC89" s="1"/>
      <c r="BBD89" s="1"/>
      <c r="BBE89" s="1"/>
      <c r="BBF89" s="1"/>
      <c r="BBG89" s="1"/>
      <c r="BBH89" s="1"/>
      <c r="BBI89" s="1"/>
      <c r="BBJ89" s="1"/>
      <c r="BBK89" s="1"/>
      <c r="BBL89" s="1"/>
      <c r="BBM89" s="1"/>
      <c r="BBN89" s="1"/>
      <c r="BBO89" s="1"/>
      <c r="BBP89" s="1"/>
      <c r="BBQ89" s="1"/>
      <c r="BBR89" s="1"/>
      <c r="BBS89" s="1"/>
      <c r="BBT89" s="1"/>
      <c r="BBU89" s="1"/>
      <c r="BBV89" s="1"/>
      <c r="BBW89" s="1"/>
      <c r="BBX89" s="1"/>
      <c r="BBY89" s="1"/>
      <c r="BBZ89" s="1"/>
      <c r="BCA89" s="1"/>
      <c r="BCB89" s="1"/>
      <c r="BCC89" s="1"/>
      <c r="BCD89" s="1"/>
      <c r="BCE89" s="1"/>
      <c r="BCF89" s="1"/>
      <c r="BCG89" s="1"/>
      <c r="BCH89" s="1"/>
      <c r="BCI89" s="1"/>
      <c r="BCJ89" s="1"/>
      <c r="BCK89" s="1"/>
      <c r="BCL89" s="1"/>
      <c r="BCM89" s="1"/>
      <c r="BCN89" s="1"/>
      <c r="BCO89" s="1"/>
      <c r="BCP89" s="1"/>
      <c r="BCQ89" s="1"/>
      <c r="BCR89" s="1"/>
      <c r="BCS89" s="1"/>
      <c r="BCT89" s="1"/>
      <c r="BCU89" s="1"/>
      <c r="BCV89" s="1"/>
      <c r="BCW89" s="1"/>
      <c r="BCX89" s="1"/>
      <c r="BCY89" s="1"/>
      <c r="BCZ89" s="1"/>
      <c r="BDA89" s="1"/>
      <c r="BDB89" s="1"/>
      <c r="BDC89" s="1"/>
      <c r="BDD89" s="1"/>
      <c r="BDE89" s="1"/>
      <c r="BDF89" s="1"/>
      <c r="BDG89" s="1"/>
      <c r="BDH89" s="1"/>
      <c r="BDI89" s="1"/>
      <c r="BDJ89" s="1"/>
      <c r="BDK89" s="1"/>
      <c r="BDL89" s="1"/>
      <c r="BDM89" s="1"/>
      <c r="BDN89" s="1"/>
      <c r="BDO89" s="1"/>
      <c r="BDP89" s="1"/>
      <c r="BDQ89" s="1"/>
      <c r="BDR89" s="1"/>
      <c r="BDS89" s="1"/>
      <c r="BDT89" s="1"/>
      <c r="BDU89" s="1"/>
      <c r="BDV89" s="1"/>
      <c r="BDW89" s="1"/>
      <c r="BDX89" s="1"/>
      <c r="BDY89" s="1"/>
      <c r="BDZ89" s="1"/>
      <c r="BEA89" s="1"/>
      <c r="BEB89" s="1"/>
      <c r="BEC89" s="1"/>
      <c r="BED89" s="1"/>
      <c r="BEE89" s="1"/>
      <c r="BEF89" s="1"/>
      <c r="BEG89" s="1"/>
      <c r="BEH89" s="1"/>
      <c r="BEI89" s="1"/>
      <c r="BEJ89" s="1"/>
      <c r="BEK89" s="1"/>
      <c r="BEL89" s="1"/>
      <c r="BEM89" s="1"/>
      <c r="BEN89" s="1"/>
      <c r="BEO89" s="1"/>
      <c r="BEP89" s="1"/>
      <c r="BEQ89" s="1"/>
      <c r="BER89" s="1"/>
      <c r="BES89" s="1"/>
      <c r="BET89" s="1"/>
      <c r="BEU89" s="1"/>
      <c r="BEV89" s="1"/>
      <c r="BEW89" s="1"/>
      <c r="BEX89" s="1"/>
      <c r="BEY89" s="1"/>
      <c r="BEZ89" s="1"/>
      <c r="BFA89" s="1"/>
      <c r="BFB89" s="1"/>
      <c r="BFC89" s="1"/>
      <c r="BFD89" s="1"/>
      <c r="BFE89" s="1"/>
      <c r="BFF89" s="1"/>
      <c r="BFG89" s="1"/>
      <c r="BFH89" s="1"/>
      <c r="BFI89" s="1"/>
      <c r="BFJ89" s="1"/>
      <c r="BFK89" s="1"/>
      <c r="BFL89" s="1"/>
      <c r="BFM89" s="1"/>
      <c r="BFN89" s="1"/>
      <c r="BFO89" s="1"/>
      <c r="BFP89" s="1"/>
      <c r="BFQ89" s="1"/>
      <c r="BFR89" s="1"/>
      <c r="BFS89" s="1"/>
      <c r="BFT89" s="1"/>
      <c r="BFU89" s="1"/>
      <c r="BFV89" s="1"/>
      <c r="BFW89" s="1"/>
      <c r="BFX89" s="1"/>
      <c r="BFY89" s="1"/>
      <c r="BFZ89" s="1"/>
      <c r="BGA89" s="1"/>
      <c r="BGB89" s="1"/>
      <c r="BGC89" s="1"/>
      <c r="BGD89" s="1"/>
      <c r="BGE89" s="1"/>
      <c r="BGF89" s="1"/>
      <c r="BGG89" s="1"/>
      <c r="BGH89" s="1"/>
      <c r="BGI89" s="1"/>
      <c r="BGJ89" s="1"/>
      <c r="BGK89" s="1"/>
      <c r="BGL89" s="1"/>
      <c r="BGM89" s="1"/>
      <c r="BGN89" s="1"/>
      <c r="BGO89" s="1"/>
      <c r="BGP89" s="1"/>
      <c r="BGQ89" s="1"/>
      <c r="BGR89" s="1"/>
      <c r="BGS89" s="1"/>
      <c r="BGT89" s="1"/>
      <c r="BGU89" s="1"/>
      <c r="BGV89" s="1"/>
      <c r="BGW89" s="1"/>
      <c r="BGX89" s="1"/>
      <c r="BGY89" s="1"/>
      <c r="BGZ89" s="1"/>
      <c r="BHA89" s="1"/>
      <c r="BHB89" s="1"/>
      <c r="BHC89" s="1"/>
      <c r="BHD89" s="1"/>
      <c r="BHE89" s="1"/>
      <c r="BHF89" s="1"/>
      <c r="BHG89" s="1"/>
      <c r="BHH89" s="1"/>
      <c r="BHI89" s="1"/>
      <c r="BHJ89" s="1"/>
      <c r="BHK89" s="1"/>
      <c r="BHL89" s="1"/>
      <c r="BHM89" s="1"/>
      <c r="BHN89" s="1"/>
      <c r="BHO89" s="1"/>
      <c r="BHP89" s="1"/>
      <c r="BHQ89" s="1"/>
      <c r="BHR89" s="1"/>
      <c r="BHS89" s="1"/>
      <c r="BHT89" s="1"/>
      <c r="BHU89" s="1"/>
      <c r="BHV89" s="1"/>
      <c r="BHW89" s="1"/>
      <c r="BHX89" s="1"/>
      <c r="BHY89" s="1"/>
      <c r="BHZ89" s="1"/>
      <c r="BIA89" s="1"/>
      <c r="BIB89" s="1"/>
      <c r="BIC89" s="1"/>
      <c r="BID89" s="1"/>
      <c r="BIE89" s="1"/>
      <c r="BIF89" s="1"/>
      <c r="BIG89" s="1"/>
      <c r="BIH89" s="1"/>
      <c r="BII89" s="1"/>
      <c r="BIJ89" s="1"/>
      <c r="BIK89" s="1"/>
      <c r="BIL89" s="1"/>
      <c r="BIM89" s="1"/>
      <c r="BIN89" s="1"/>
      <c r="BIO89" s="1"/>
      <c r="BIP89" s="1"/>
      <c r="BIQ89" s="1"/>
      <c r="BIR89" s="1"/>
      <c r="BIS89" s="1"/>
      <c r="BIT89" s="1"/>
      <c r="BIU89" s="1"/>
      <c r="BIV89" s="1"/>
      <c r="BIW89" s="1"/>
      <c r="BIX89" s="1"/>
      <c r="BIY89" s="1"/>
      <c r="BIZ89" s="1"/>
      <c r="BJA89" s="1"/>
      <c r="BJB89" s="1"/>
      <c r="BJC89" s="1"/>
      <c r="BJD89" s="1"/>
      <c r="BJE89" s="1"/>
      <c r="BJF89" s="1"/>
      <c r="BJG89" s="1"/>
      <c r="BJH89" s="1"/>
      <c r="BJI89" s="1"/>
      <c r="BJJ89" s="1"/>
      <c r="BJK89" s="1"/>
      <c r="BJL89" s="1"/>
      <c r="BJM89" s="1"/>
      <c r="BJN89" s="1"/>
      <c r="BJO89" s="1"/>
      <c r="BJP89" s="1"/>
      <c r="BJQ89" s="1"/>
      <c r="BJR89" s="1"/>
      <c r="BJS89" s="1"/>
      <c r="BJT89" s="1"/>
      <c r="BJU89" s="1"/>
      <c r="BJV89" s="1"/>
      <c r="BJW89" s="1"/>
      <c r="BJX89" s="1"/>
      <c r="BJY89" s="1"/>
      <c r="BJZ89" s="1"/>
      <c r="BKA89" s="1"/>
      <c r="BKB89" s="1"/>
      <c r="BKC89" s="1"/>
      <c r="BKD89" s="1"/>
      <c r="BKE89" s="1"/>
      <c r="BKF89" s="1"/>
      <c r="BKG89" s="1"/>
      <c r="BKH89" s="1"/>
      <c r="BKI89" s="1"/>
      <c r="BKJ89" s="1"/>
      <c r="BKK89" s="1"/>
      <c r="BKL89" s="1"/>
      <c r="BKM89" s="1"/>
      <c r="BKN89" s="1"/>
      <c r="BKO89" s="1"/>
      <c r="BKP89" s="1"/>
      <c r="BKQ89" s="1"/>
      <c r="BKR89" s="1"/>
      <c r="BKS89" s="1"/>
      <c r="BKT89" s="1"/>
      <c r="BKU89" s="1"/>
      <c r="BKV89" s="1"/>
      <c r="BKW89" s="1"/>
      <c r="BKX89" s="1"/>
      <c r="BKY89" s="1"/>
      <c r="BKZ89" s="1"/>
      <c r="BLA89" s="1"/>
      <c r="BLB89" s="1"/>
      <c r="BLC89" s="1"/>
      <c r="BLD89" s="1"/>
      <c r="BLE89" s="1"/>
      <c r="BLF89" s="1"/>
      <c r="BLG89" s="1"/>
      <c r="BLH89" s="1"/>
      <c r="BLI89" s="1"/>
      <c r="BLJ89" s="1"/>
      <c r="BLK89" s="1"/>
      <c r="BLL89" s="1"/>
      <c r="BLM89" s="1"/>
      <c r="BLN89" s="1"/>
      <c r="BLO89" s="1"/>
      <c r="BLP89" s="1"/>
      <c r="BLQ89" s="1"/>
      <c r="BLR89" s="1"/>
      <c r="BLS89" s="1"/>
      <c r="BLT89" s="1"/>
      <c r="BLU89" s="1"/>
      <c r="BLV89" s="1"/>
      <c r="BLW89" s="1"/>
      <c r="BLX89" s="1"/>
      <c r="BLY89" s="1"/>
      <c r="BLZ89" s="1"/>
      <c r="BMA89" s="1"/>
      <c r="BMB89" s="1"/>
      <c r="BMC89" s="1"/>
      <c r="BMD89" s="1"/>
      <c r="BME89" s="1"/>
      <c r="BMF89" s="1"/>
      <c r="BMG89" s="1"/>
      <c r="BMH89" s="1"/>
      <c r="BMI89" s="1"/>
      <c r="BMJ89" s="1"/>
      <c r="BMK89" s="1"/>
      <c r="BML89" s="1"/>
      <c r="BMM89" s="1"/>
      <c r="BMN89" s="1"/>
      <c r="BMO89" s="1"/>
      <c r="BMP89" s="1"/>
      <c r="BMQ89" s="1"/>
      <c r="BMR89" s="1"/>
      <c r="BMS89" s="1"/>
      <c r="BMT89" s="1"/>
      <c r="BMU89" s="1"/>
      <c r="BMV89" s="1"/>
      <c r="BMW89" s="1"/>
      <c r="BMX89" s="1"/>
      <c r="BMY89" s="1"/>
      <c r="BMZ89" s="1"/>
      <c r="BNA89" s="1"/>
      <c r="BNB89" s="1"/>
      <c r="BNC89" s="1"/>
      <c r="BND89" s="1"/>
      <c r="BNE89" s="1"/>
      <c r="BNF89" s="1"/>
      <c r="BNG89" s="1"/>
      <c r="BNH89" s="1"/>
      <c r="BNI89" s="1"/>
      <c r="BNJ89" s="1"/>
      <c r="BNK89" s="1"/>
      <c r="BNL89" s="1"/>
      <c r="BNM89" s="1"/>
      <c r="BNN89" s="1"/>
      <c r="BNO89" s="1"/>
      <c r="BNP89" s="1"/>
      <c r="BNQ89" s="1"/>
      <c r="BNR89" s="1"/>
      <c r="BNS89" s="1"/>
      <c r="BNT89" s="1"/>
      <c r="BNU89" s="1"/>
      <c r="BNV89" s="1"/>
      <c r="BNW89" s="1"/>
      <c r="BNX89" s="1"/>
      <c r="BNY89" s="1"/>
      <c r="BNZ89" s="1"/>
      <c r="BOA89" s="1"/>
      <c r="BOB89" s="1"/>
      <c r="BOC89" s="1"/>
      <c r="BOD89" s="1"/>
      <c r="BOE89" s="1"/>
      <c r="BOF89" s="1"/>
      <c r="BOG89" s="1"/>
      <c r="BOH89" s="1"/>
      <c r="BOI89" s="1"/>
      <c r="BOJ89" s="1"/>
      <c r="BOK89" s="1"/>
      <c r="BOL89" s="1"/>
      <c r="BOM89" s="1"/>
      <c r="BON89" s="1"/>
      <c r="BOO89" s="1"/>
      <c r="BOP89" s="1"/>
      <c r="BOQ89" s="1"/>
      <c r="BOR89" s="1"/>
      <c r="BOS89" s="1"/>
      <c r="BOT89" s="1"/>
      <c r="BOU89" s="1"/>
      <c r="BOV89" s="1"/>
      <c r="BOW89" s="1"/>
      <c r="BOX89" s="1"/>
      <c r="BOY89" s="1"/>
      <c r="BOZ89" s="1"/>
      <c r="BPA89" s="1"/>
      <c r="BPB89" s="1"/>
      <c r="BPC89" s="1"/>
      <c r="BPD89" s="1"/>
      <c r="BPE89" s="1"/>
      <c r="BPF89" s="1"/>
      <c r="BPG89" s="1"/>
      <c r="BPH89" s="1"/>
      <c r="BPI89" s="1"/>
      <c r="BPJ89" s="1"/>
      <c r="BPK89" s="1"/>
      <c r="BPL89" s="1"/>
      <c r="BPM89" s="1"/>
      <c r="BPN89" s="1"/>
      <c r="BPO89" s="1"/>
      <c r="BPP89" s="1"/>
      <c r="BPQ89" s="1"/>
      <c r="BPR89" s="1"/>
      <c r="BPS89" s="1"/>
      <c r="BPT89" s="1"/>
      <c r="BPU89" s="1"/>
      <c r="BPV89" s="1"/>
      <c r="BPW89" s="1"/>
      <c r="BPX89" s="1"/>
      <c r="BPY89" s="1"/>
      <c r="BPZ89" s="1"/>
      <c r="BQA89" s="1"/>
      <c r="BQB89" s="1"/>
      <c r="BQC89" s="1"/>
      <c r="BQD89" s="1"/>
      <c r="BQE89" s="1"/>
      <c r="BQF89" s="1"/>
      <c r="BQG89" s="1"/>
      <c r="BQH89" s="1"/>
      <c r="BQI89" s="1"/>
      <c r="BQJ89" s="1"/>
      <c r="BQK89" s="1"/>
      <c r="BQL89" s="1"/>
      <c r="BQM89" s="1"/>
      <c r="BQN89" s="1"/>
      <c r="BQO89" s="1"/>
      <c r="BQP89" s="1"/>
      <c r="BQQ89" s="1"/>
      <c r="BQR89" s="1"/>
      <c r="BQS89" s="1"/>
      <c r="BQT89" s="1"/>
      <c r="BQU89" s="1"/>
      <c r="BQV89" s="1"/>
      <c r="BQW89" s="1"/>
      <c r="BQX89" s="1"/>
      <c r="BQY89" s="1"/>
      <c r="BQZ89" s="1"/>
      <c r="BRA89" s="1"/>
      <c r="BRB89" s="1"/>
      <c r="BRC89" s="1"/>
      <c r="BRD89" s="1"/>
      <c r="BRE89" s="1"/>
      <c r="BRF89" s="1"/>
      <c r="BRG89" s="1"/>
      <c r="BRH89" s="1"/>
      <c r="BRI89" s="1"/>
      <c r="BRJ89" s="1"/>
      <c r="BRK89" s="1"/>
      <c r="BRL89" s="1"/>
      <c r="BRM89" s="1"/>
      <c r="BRN89" s="1"/>
      <c r="BRO89" s="1"/>
      <c r="BRP89" s="1"/>
      <c r="BRQ89" s="1"/>
      <c r="BRR89" s="1"/>
      <c r="BRS89" s="1"/>
      <c r="BRT89" s="1"/>
      <c r="BRU89" s="1"/>
      <c r="BRV89" s="1"/>
      <c r="BRW89" s="1"/>
      <c r="BRX89" s="1"/>
      <c r="BRY89" s="1"/>
      <c r="BRZ89" s="1"/>
      <c r="BSA89" s="1"/>
      <c r="BSB89" s="1"/>
      <c r="BSC89" s="1"/>
      <c r="BSD89" s="1"/>
      <c r="BSE89" s="1"/>
      <c r="BSF89" s="1"/>
      <c r="BSG89" s="1"/>
      <c r="BSH89" s="1"/>
      <c r="BSI89" s="1"/>
      <c r="BSJ89" s="1"/>
      <c r="BSK89" s="1"/>
      <c r="BSL89" s="1"/>
      <c r="BSM89" s="1"/>
      <c r="BSN89" s="1"/>
      <c r="BSO89" s="1"/>
      <c r="BSP89" s="1"/>
      <c r="BSQ89" s="1"/>
      <c r="BSR89" s="1"/>
      <c r="BSS89" s="1"/>
      <c r="BST89" s="1"/>
      <c r="BSU89" s="1"/>
      <c r="BSV89" s="1"/>
      <c r="BSW89" s="1"/>
      <c r="BSX89" s="1"/>
      <c r="BSY89" s="1"/>
      <c r="BSZ89" s="1"/>
      <c r="BTA89" s="1"/>
      <c r="BTB89" s="1"/>
      <c r="BTC89" s="1"/>
      <c r="BTD89" s="1"/>
      <c r="BTE89" s="1"/>
      <c r="BTF89" s="1"/>
      <c r="BTG89" s="1"/>
      <c r="BTH89" s="1"/>
      <c r="BTI89" s="1"/>
      <c r="BTJ89" s="1"/>
      <c r="BTK89" s="1"/>
      <c r="BTL89" s="1"/>
      <c r="BTM89" s="1"/>
      <c r="BTN89" s="1"/>
      <c r="BTO89" s="1"/>
      <c r="BTP89" s="1"/>
      <c r="BTQ89" s="1"/>
      <c r="BTR89" s="1"/>
      <c r="BTS89" s="1"/>
      <c r="BTT89" s="1"/>
      <c r="BTU89" s="1"/>
      <c r="BTV89" s="1"/>
      <c r="BTW89" s="1"/>
      <c r="BTX89" s="1"/>
      <c r="BTY89" s="1"/>
      <c r="BTZ89" s="1"/>
      <c r="BUA89" s="1"/>
      <c r="BUB89" s="1"/>
      <c r="BUC89" s="1"/>
      <c r="BUD89" s="1"/>
      <c r="BUE89" s="1"/>
      <c r="BUF89" s="1"/>
      <c r="BUG89" s="1"/>
      <c r="BUH89" s="1"/>
      <c r="BUI89" s="1"/>
      <c r="BUJ89" s="1"/>
      <c r="BUK89" s="1"/>
      <c r="BUL89" s="1"/>
      <c r="BUM89" s="1"/>
      <c r="BUN89" s="1"/>
      <c r="BUO89" s="1"/>
      <c r="BUP89" s="1"/>
      <c r="BUQ89" s="1"/>
      <c r="BUR89" s="1"/>
      <c r="BUS89" s="1"/>
      <c r="BUT89" s="1"/>
      <c r="BUU89" s="1"/>
      <c r="BUV89" s="1"/>
      <c r="BUW89" s="1"/>
      <c r="BUX89" s="1"/>
      <c r="BUY89" s="1"/>
      <c r="BUZ89" s="1"/>
      <c r="BVA89" s="1"/>
      <c r="BVB89" s="1"/>
      <c r="BVC89" s="1"/>
      <c r="BVD89" s="1"/>
      <c r="BVE89" s="1"/>
      <c r="BVF89" s="1"/>
      <c r="BVG89" s="1"/>
      <c r="BVH89" s="1"/>
      <c r="BVI89" s="1"/>
      <c r="BVJ89" s="1"/>
      <c r="BVK89" s="1"/>
      <c r="BVL89" s="1"/>
      <c r="BVM89" s="1"/>
      <c r="BVN89" s="1"/>
      <c r="BVO89" s="1"/>
      <c r="BVP89" s="1"/>
      <c r="BVQ89" s="1"/>
      <c r="BVR89" s="1"/>
      <c r="BVS89" s="1"/>
      <c r="BVT89" s="1"/>
      <c r="BVU89" s="1"/>
      <c r="BVV89" s="1"/>
      <c r="BVW89" s="1"/>
      <c r="BVX89" s="1"/>
      <c r="BVY89" s="1"/>
      <c r="BVZ89" s="1"/>
      <c r="BWA89" s="1"/>
      <c r="BWB89" s="1"/>
      <c r="BWC89" s="1"/>
      <c r="BWD89" s="1"/>
      <c r="BWE89" s="1"/>
      <c r="BWF89" s="1"/>
      <c r="BWG89" s="1"/>
      <c r="BWH89" s="1"/>
      <c r="BWI89" s="1"/>
      <c r="BWJ89" s="1"/>
      <c r="BWK89" s="1"/>
      <c r="BWL89" s="1"/>
      <c r="BWM89" s="1"/>
      <c r="BWN89" s="1"/>
      <c r="BWO89" s="1"/>
      <c r="BWP89" s="1"/>
      <c r="BWQ89" s="1"/>
      <c r="BWR89" s="1"/>
      <c r="BWS89" s="1"/>
      <c r="BWT89" s="1"/>
      <c r="BWU89" s="1"/>
      <c r="BWV89" s="1"/>
      <c r="BWW89" s="1"/>
      <c r="BWX89" s="1"/>
      <c r="BWY89" s="1"/>
      <c r="BWZ89" s="1"/>
      <c r="BXA89" s="1"/>
      <c r="BXB89" s="1"/>
      <c r="BXC89" s="1"/>
      <c r="BXD89" s="1"/>
      <c r="BXE89" s="1"/>
      <c r="BXF89" s="1"/>
      <c r="BXG89" s="1"/>
      <c r="BXH89" s="1"/>
      <c r="BXI89" s="1"/>
      <c r="BXJ89" s="1"/>
      <c r="BXK89" s="1"/>
      <c r="BXL89" s="1"/>
      <c r="BXM89" s="1"/>
      <c r="BXN89" s="1"/>
      <c r="BXO89" s="1"/>
      <c r="BXP89" s="1"/>
      <c r="BXQ89" s="1"/>
      <c r="BXR89" s="1"/>
      <c r="BXS89" s="1"/>
      <c r="BXT89" s="1"/>
      <c r="BXU89" s="1"/>
      <c r="BXV89" s="1"/>
      <c r="BXW89" s="1"/>
      <c r="BXX89" s="1"/>
      <c r="BXY89" s="1"/>
      <c r="BXZ89" s="1"/>
      <c r="BYA89" s="1"/>
      <c r="BYB89" s="1"/>
      <c r="BYC89" s="1"/>
      <c r="BYD89" s="1"/>
      <c r="BYE89" s="1"/>
      <c r="BYF89" s="1"/>
      <c r="BYG89" s="1"/>
      <c r="BYH89" s="1"/>
      <c r="BYI89" s="1"/>
      <c r="BYJ89" s="1"/>
      <c r="BYK89" s="1"/>
      <c r="BYL89" s="1"/>
      <c r="BYM89" s="1"/>
      <c r="BYN89" s="1"/>
      <c r="BYO89" s="1"/>
      <c r="BYP89" s="1"/>
      <c r="BYQ89" s="1"/>
      <c r="BYR89" s="1"/>
      <c r="BYS89" s="1"/>
      <c r="BYT89" s="1"/>
      <c r="BYU89" s="1"/>
      <c r="BYV89" s="1"/>
      <c r="BYW89" s="1"/>
      <c r="BYX89" s="1"/>
      <c r="BYY89" s="1"/>
      <c r="BYZ89" s="1"/>
      <c r="BZA89" s="1"/>
      <c r="BZB89" s="1"/>
      <c r="BZC89" s="1"/>
      <c r="BZD89" s="1"/>
      <c r="BZE89" s="1"/>
      <c r="BZF89" s="1"/>
      <c r="BZG89" s="1"/>
      <c r="BZH89" s="1"/>
      <c r="BZI89" s="1"/>
      <c r="BZJ89" s="1"/>
      <c r="BZK89" s="1"/>
      <c r="BZL89" s="1"/>
      <c r="BZM89" s="1"/>
      <c r="BZN89" s="1"/>
      <c r="BZO89" s="1"/>
      <c r="BZP89" s="1"/>
      <c r="BZQ89" s="1"/>
      <c r="BZR89" s="1"/>
      <c r="BZS89" s="1"/>
      <c r="BZT89" s="1"/>
      <c r="BZU89" s="1"/>
      <c r="BZV89" s="1"/>
      <c r="BZW89" s="1"/>
      <c r="BZX89" s="1"/>
      <c r="BZY89" s="1"/>
      <c r="BZZ89" s="1"/>
      <c r="CAA89" s="1"/>
      <c r="CAB89" s="1"/>
      <c r="CAC89" s="1"/>
      <c r="CAD89" s="1"/>
      <c r="CAE89" s="1"/>
      <c r="CAF89" s="1"/>
      <c r="CAG89" s="1"/>
      <c r="CAH89" s="1"/>
      <c r="CAI89" s="1"/>
      <c r="CAJ89" s="1"/>
      <c r="CAK89" s="1"/>
      <c r="CAL89" s="1"/>
      <c r="CAM89" s="1"/>
      <c r="CAN89" s="1"/>
      <c r="CAO89" s="1"/>
      <c r="CAP89" s="1"/>
      <c r="CAQ89" s="1"/>
      <c r="CAR89" s="1"/>
      <c r="CAS89" s="1"/>
      <c r="CAT89" s="1"/>
      <c r="CAU89" s="1"/>
      <c r="CAV89" s="1"/>
      <c r="CAW89" s="1"/>
      <c r="CAX89" s="1"/>
      <c r="CAY89" s="1"/>
      <c r="CAZ89" s="1"/>
      <c r="CBA89" s="1"/>
      <c r="CBB89" s="1"/>
      <c r="CBC89" s="1"/>
      <c r="CBD89" s="1"/>
      <c r="CBE89" s="1"/>
      <c r="CBF89" s="1"/>
      <c r="CBG89" s="1"/>
      <c r="CBH89" s="1"/>
      <c r="CBI89" s="1"/>
      <c r="CBJ89" s="1"/>
      <c r="CBK89" s="1"/>
      <c r="CBL89" s="1"/>
      <c r="CBM89" s="1"/>
      <c r="CBN89" s="1"/>
      <c r="CBO89" s="1"/>
      <c r="CBP89" s="1"/>
      <c r="CBQ89" s="1"/>
      <c r="CBR89" s="1"/>
      <c r="CBS89" s="1"/>
      <c r="CBT89" s="1"/>
      <c r="CBU89" s="1"/>
      <c r="CBV89" s="1"/>
      <c r="CBW89" s="1"/>
      <c r="CBX89" s="1"/>
      <c r="CBY89" s="1"/>
      <c r="CBZ89" s="1"/>
      <c r="CCA89" s="1"/>
      <c r="CCB89" s="1"/>
      <c r="CCC89" s="1"/>
      <c r="CCD89" s="1"/>
      <c r="CCE89" s="1"/>
      <c r="CCF89" s="1"/>
      <c r="CCG89" s="1"/>
      <c r="CCH89" s="1"/>
      <c r="CCI89" s="1"/>
      <c r="CCJ89" s="1"/>
      <c r="CCK89" s="1"/>
      <c r="CCL89" s="1"/>
      <c r="CCM89" s="1"/>
      <c r="CCN89" s="1"/>
      <c r="CCO89" s="1"/>
      <c r="CCP89" s="1"/>
      <c r="CCQ89" s="1"/>
      <c r="CCR89" s="1"/>
      <c r="CCS89" s="1"/>
      <c r="CCT89" s="1"/>
      <c r="CCU89" s="1"/>
      <c r="CCV89" s="1"/>
      <c r="CCW89" s="1"/>
      <c r="CCX89" s="1"/>
      <c r="CCY89" s="1"/>
      <c r="CCZ89" s="1"/>
      <c r="CDA89" s="1"/>
      <c r="CDB89" s="1"/>
      <c r="CDC89" s="1"/>
      <c r="CDD89" s="1"/>
      <c r="CDE89" s="1"/>
      <c r="CDF89" s="1"/>
      <c r="CDG89" s="1"/>
      <c r="CDH89" s="1"/>
      <c r="CDI89" s="1"/>
      <c r="CDJ89" s="1"/>
      <c r="CDK89" s="1"/>
      <c r="CDL89" s="1"/>
      <c r="CDM89" s="1"/>
      <c r="CDN89" s="1"/>
      <c r="CDO89" s="1"/>
      <c r="CDP89" s="1"/>
      <c r="CDQ89" s="1"/>
      <c r="CDR89" s="1"/>
      <c r="CDS89" s="1"/>
      <c r="CDT89" s="1"/>
      <c r="CDU89" s="1"/>
      <c r="CDV89" s="1"/>
      <c r="CDW89" s="1"/>
      <c r="CDX89" s="1"/>
      <c r="CDY89" s="1"/>
      <c r="CDZ89" s="1"/>
      <c r="CEA89" s="1"/>
      <c r="CEB89" s="1"/>
      <c r="CEC89" s="1"/>
      <c r="CED89" s="1"/>
      <c r="CEE89" s="1"/>
      <c r="CEF89" s="1"/>
      <c r="CEG89" s="1"/>
      <c r="CEH89" s="1"/>
      <c r="CEI89" s="1"/>
      <c r="CEJ89" s="1"/>
      <c r="CEK89" s="1"/>
      <c r="CEL89" s="1"/>
      <c r="CEM89" s="1"/>
      <c r="CEN89" s="1"/>
      <c r="CEO89" s="1"/>
      <c r="CEP89" s="1"/>
      <c r="CEQ89" s="1"/>
      <c r="CER89" s="1"/>
      <c r="CES89" s="1"/>
      <c r="CET89" s="1"/>
      <c r="CEU89" s="1"/>
      <c r="CEV89" s="1"/>
      <c r="CEW89" s="1"/>
      <c r="CEX89" s="1"/>
      <c r="CEY89" s="1"/>
      <c r="CEZ89" s="1"/>
      <c r="CFA89" s="1"/>
      <c r="CFB89" s="1"/>
      <c r="CFC89" s="1"/>
      <c r="CFD89" s="1"/>
      <c r="CFE89" s="1"/>
      <c r="CFF89" s="1"/>
      <c r="CFG89" s="1"/>
      <c r="CFH89" s="1"/>
      <c r="CFI89" s="1"/>
      <c r="CFJ89" s="1"/>
      <c r="CFK89" s="1"/>
      <c r="CFL89" s="1"/>
      <c r="CFM89" s="1"/>
      <c r="CFN89" s="1"/>
      <c r="CFO89" s="1"/>
      <c r="CFP89" s="1"/>
      <c r="CFQ89" s="1"/>
      <c r="CFR89" s="1"/>
      <c r="CFS89" s="1"/>
      <c r="CFT89" s="1"/>
      <c r="CFU89" s="1"/>
      <c r="CFV89" s="1"/>
      <c r="CFW89" s="1"/>
      <c r="CFX89" s="1"/>
      <c r="CFY89" s="1"/>
      <c r="CFZ89" s="1"/>
      <c r="CGA89" s="1"/>
      <c r="CGB89" s="1"/>
      <c r="CGC89" s="1"/>
      <c r="CGD89" s="1"/>
      <c r="CGE89" s="1"/>
      <c r="CGF89" s="1"/>
      <c r="CGG89" s="1"/>
      <c r="CGH89" s="1"/>
      <c r="CGI89" s="1"/>
      <c r="CGJ89" s="1"/>
      <c r="CGK89" s="1"/>
      <c r="CGL89" s="1"/>
      <c r="CGM89" s="1"/>
      <c r="CGN89" s="1"/>
      <c r="CGO89" s="1"/>
      <c r="CGP89" s="1"/>
      <c r="CGQ89" s="1"/>
      <c r="CGR89" s="1"/>
      <c r="CGS89" s="1"/>
      <c r="CGT89" s="1"/>
      <c r="CGU89" s="1"/>
      <c r="CGV89" s="1"/>
      <c r="CGW89" s="1"/>
      <c r="CGX89" s="1"/>
      <c r="CGY89" s="1"/>
      <c r="CGZ89" s="1"/>
      <c r="CHA89" s="1"/>
      <c r="CHB89" s="1"/>
      <c r="CHC89" s="1"/>
      <c r="CHD89" s="1"/>
      <c r="CHE89" s="1"/>
      <c r="CHF89" s="1"/>
      <c r="CHG89" s="1"/>
      <c r="CHH89" s="1"/>
      <c r="CHI89" s="1"/>
      <c r="CHJ89" s="1"/>
      <c r="CHK89" s="1"/>
      <c r="CHL89" s="1"/>
      <c r="CHM89" s="1"/>
      <c r="CHN89" s="1"/>
      <c r="CHO89" s="1"/>
      <c r="CHP89" s="1"/>
      <c r="CHQ89" s="1"/>
      <c r="CHR89" s="1"/>
      <c r="CHS89" s="1"/>
      <c r="CHT89" s="1"/>
      <c r="CHU89" s="1"/>
      <c r="CHV89" s="1"/>
      <c r="CHW89" s="1"/>
      <c r="CHX89" s="1"/>
      <c r="CHY89" s="1"/>
      <c r="CHZ89" s="1"/>
      <c r="CIA89" s="1"/>
      <c r="CIB89" s="1"/>
      <c r="CIC89" s="1"/>
      <c r="CID89" s="1"/>
      <c r="CIE89" s="1"/>
      <c r="CIF89" s="1"/>
      <c r="CIG89" s="1"/>
      <c r="CIH89" s="1"/>
      <c r="CII89" s="1"/>
      <c r="CIJ89" s="1"/>
      <c r="CIK89" s="1"/>
      <c r="CIL89" s="1"/>
      <c r="CIM89" s="1"/>
      <c r="CIN89" s="1"/>
      <c r="CIO89" s="1"/>
      <c r="CIP89" s="1"/>
      <c r="CIQ89" s="1"/>
      <c r="CIR89" s="1"/>
      <c r="CIS89" s="1"/>
      <c r="CIT89" s="1"/>
      <c r="CIU89" s="1"/>
      <c r="CIV89" s="1"/>
      <c r="CIW89" s="1"/>
      <c r="CIX89" s="1"/>
      <c r="CIY89" s="1"/>
      <c r="CIZ89" s="1"/>
      <c r="CJA89" s="1"/>
      <c r="CJB89" s="1"/>
      <c r="CJC89" s="1"/>
      <c r="CJD89" s="1"/>
      <c r="CJE89" s="1"/>
      <c r="CJF89" s="1"/>
      <c r="CJG89" s="1"/>
      <c r="CJH89" s="1"/>
      <c r="CJI89" s="1"/>
      <c r="CJJ89" s="1"/>
      <c r="CJK89" s="1"/>
      <c r="CJL89" s="1"/>
      <c r="CJM89" s="1"/>
      <c r="CJN89" s="1"/>
      <c r="CJO89" s="1"/>
      <c r="CJP89" s="1"/>
      <c r="CJQ89" s="1"/>
      <c r="CJR89" s="1"/>
      <c r="CJS89" s="1"/>
      <c r="CJT89" s="1"/>
      <c r="CJU89" s="1"/>
      <c r="CJV89" s="1"/>
      <c r="CJW89" s="1"/>
      <c r="CJX89" s="1"/>
      <c r="CJY89" s="1"/>
      <c r="CJZ89" s="1"/>
      <c r="CKA89" s="1"/>
      <c r="CKB89" s="1"/>
      <c r="CKC89" s="1"/>
      <c r="CKD89" s="1"/>
      <c r="CKE89" s="1"/>
      <c r="CKF89" s="1"/>
      <c r="CKG89" s="1"/>
      <c r="CKH89" s="1"/>
      <c r="CKI89" s="1"/>
      <c r="CKJ89" s="1"/>
      <c r="CKK89" s="1"/>
      <c r="CKL89" s="1"/>
      <c r="CKM89" s="1"/>
      <c r="CKN89" s="1"/>
      <c r="CKO89" s="1"/>
      <c r="CKP89" s="1"/>
      <c r="CKQ89" s="1"/>
      <c r="CKR89" s="1"/>
      <c r="CKS89" s="1"/>
      <c r="CKT89" s="1"/>
      <c r="CKU89" s="1"/>
      <c r="CKV89" s="1"/>
      <c r="CKW89" s="1"/>
      <c r="CKX89" s="1"/>
      <c r="CKY89" s="1"/>
      <c r="CKZ89" s="1"/>
      <c r="CLA89" s="1"/>
      <c r="CLB89" s="1"/>
      <c r="CLC89" s="1"/>
      <c r="CLD89" s="1"/>
      <c r="CLE89" s="1"/>
      <c r="CLF89" s="1"/>
      <c r="CLG89" s="1"/>
      <c r="CLH89" s="1"/>
      <c r="CLI89" s="1"/>
      <c r="CLJ89" s="1"/>
      <c r="CLK89" s="1"/>
      <c r="CLL89" s="1"/>
      <c r="CLM89" s="1"/>
      <c r="CLN89" s="1"/>
      <c r="CLO89" s="1"/>
      <c r="CLP89" s="1"/>
      <c r="CLQ89" s="1"/>
      <c r="CLR89" s="1"/>
      <c r="CLS89" s="1"/>
      <c r="CLT89" s="1"/>
      <c r="CLU89" s="1"/>
      <c r="CLV89" s="1"/>
      <c r="CLW89" s="1"/>
      <c r="CLX89" s="1"/>
      <c r="CLY89" s="1"/>
      <c r="CLZ89" s="1"/>
      <c r="CMA89" s="1"/>
      <c r="CMB89" s="1"/>
      <c r="CMC89" s="1"/>
      <c r="CMD89" s="1"/>
      <c r="CME89" s="1"/>
      <c r="CMF89" s="1"/>
      <c r="CMG89" s="1"/>
      <c r="CMH89" s="1"/>
      <c r="CMI89" s="1"/>
      <c r="CMJ89" s="1"/>
      <c r="CMK89" s="1"/>
      <c r="CML89" s="1"/>
      <c r="CMM89" s="1"/>
      <c r="CMN89" s="1"/>
      <c r="CMO89" s="1"/>
      <c r="CMP89" s="1"/>
      <c r="CMQ89" s="1"/>
      <c r="CMR89" s="1"/>
      <c r="CMS89" s="1"/>
      <c r="CMT89" s="1"/>
      <c r="CMU89" s="1"/>
      <c r="CMV89" s="1"/>
      <c r="CMW89" s="1"/>
      <c r="CMX89" s="1"/>
      <c r="CMY89" s="1"/>
      <c r="CMZ89" s="1"/>
      <c r="CNA89" s="1"/>
      <c r="CNB89" s="1"/>
      <c r="CNC89" s="1"/>
      <c r="CND89" s="1"/>
      <c r="CNE89" s="1"/>
      <c r="CNF89" s="1"/>
      <c r="CNG89" s="1"/>
      <c r="CNH89" s="1"/>
      <c r="CNI89" s="1"/>
      <c r="CNJ89" s="1"/>
      <c r="CNK89" s="1"/>
      <c r="CNL89" s="1"/>
      <c r="CNM89" s="1"/>
      <c r="CNN89" s="1"/>
      <c r="CNO89" s="1"/>
      <c r="CNP89" s="1"/>
      <c r="CNQ89" s="1"/>
      <c r="CNR89" s="1"/>
      <c r="CNS89" s="1"/>
      <c r="CNT89" s="1"/>
      <c r="CNU89" s="1"/>
      <c r="CNV89" s="1"/>
      <c r="CNW89" s="1"/>
      <c r="CNX89" s="1"/>
      <c r="CNY89" s="1"/>
      <c r="CNZ89" s="1"/>
      <c r="COA89" s="1"/>
      <c r="COB89" s="1"/>
      <c r="COC89" s="1"/>
      <c r="COD89" s="1"/>
      <c r="COE89" s="1"/>
      <c r="COF89" s="1"/>
      <c r="COG89" s="1"/>
      <c r="COH89" s="1"/>
      <c r="COI89" s="1"/>
      <c r="COJ89" s="1"/>
      <c r="COK89" s="1"/>
      <c r="COL89" s="1"/>
      <c r="COM89" s="1"/>
      <c r="CON89" s="1"/>
      <c r="COO89" s="1"/>
      <c r="COP89" s="1"/>
      <c r="COQ89" s="1"/>
      <c r="COR89" s="1"/>
      <c r="COS89" s="1"/>
      <c r="COT89" s="1"/>
      <c r="COU89" s="1"/>
      <c r="COV89" s="1"/>
      <c r="COW89" s="1"/>
      <c r="COX89" s="1"/>
      <c r="COY89" s="1"/>
      <c r="COZ89" s="1"/>
      <c r="CPA89" s="1"/>
      <c r="CPB89" s="1"/>
      <c r="CPC89" s="1"/>
      <c r="CPD89" s="1"/>
      <c r="CPE89" s="1"/>
      <c r="CPF89" s="1"/>
      <c r="CPG89" s="1"/>
      <c r="CPH89" s="1"/>
      <c r="CPI89" s="1"/>
      <c r="CPJ89" s="1"/>
      <c r="CPK89" s="1"/>
      <c r="CPL89" s="1"/>
      <c r="CPM89" s="1"/>
      <c r="CPN89" s="1"/>
      <c r="CPO89" s="1"/>
      <c r="CPP89" s="1"/>
      <c r="CPQ89" s="1"/>
      <c r="CPR89" s="1"/>
      <c r="CPS89" s="1"/>
      <c r="CPT89" s="1"/>
      <c r="CPU89" s="1"/>
      <c r="CPV89" s="1"/>
      <c r="CPW89" s="1"/>
      <c r="CPX89" s="1"/>
      <c r="CPY89" s="1"/>
      <c r="CPZ89" s="1"/>
      <c r="CQA89" s="1"/>
      <c r="CQB89" s="1"/>
      <c r="CQC89" s="1"/>
      <c r="CQD89" s="1"/>
      <c r="CQE89" s="1"/>
      <c r="CQF89" s="1"/>
      <c r="CQG89" s="1"/>
      <c r="CQH89" s="1"/>
      <c r="CQI89" s="1"/>
      <c r="CQJ89" s="1"/>
      <c r="CQK89" s="1"/>
      <c r="CQL89" s="1"/>
      <c r="CQM89" s="1"/>
      <c r="CQN89" s="1"/>
      <c r="CQO89" s="1"/>
      <c r="CQP89" s="1"/>
      <c r="CQQ89" s="1"/>
      <c r="CQR89" s="1"/>
      <c r="CQS89" s="1"/>
      <c r="CQT89" s="1"/>
      <c r="CQU89" s="1"/>
      <c r="CQV89" s="1"/>
      <c r="CQW89" s="1"/>
      <c r="CQX89" s="1"/>
      <c r="CQY89" s="1"/>
      <c r="CQZ89" s="1"/>
      <c r="CRA89" s="1"/>
      <c r="CRB89" s="1"/>
      <c r="CRC89" s="1"/>
      <c r="CRD89" s="1"/>
      <c r="CRE89" s="1"/>
      <c r="CRF89" s="1"/>
      <c r="CRG89" s="1"/>
      <c r="CRH89" s="1"/>
      <c r="CRI89" s="1"/>
      <c r="CRJ89" s="1"/>
      <c r="CRK89" s="1"/>
      <c r="CRL89" s="1"/>
      <c r="CRM89" s="1"/>
      <c r="CRN89" s="1"/>
      <c r="CRO89" s="1"/>
      <c r="CRP89" s="1"/>
      <c r="CRQ89" s="1"/>
      <c r="CRR89" s="1"/>
      <c r="CRS89" s="1"/>
      <c r="CRT89" s="1"/>
      <c r="CRU89" s="1"/>
      <c r="CRV89" s="1"/>
      <c r="CRW89" s="1"/>
      <c r="CRX89" s="1"/>
      <c r="CRY89" s="1"/>
      <c r="CRZ89" s="1"/>
      <c r="CSA89" s="1"/>
      <c r="CSB89" s="1"/>
      <c r="CSC89" s="1"/>
      <c r="CSD89" s="1"/>
      <c r="CSE89" s="1"/>
      <c r="CSF89" s="1"/>
      <c r="CSG89" s="1"/>
      <c r="CSH89" s="1"/>
      <c r="CSI89" s="1"/>
      <c r="CSJ89" s="1"/>
      <c r="CSK89" s="1"/>
      <c r="CSL89" s="1"/>
      <c r="CSM89" s="1"/>
      <c r="CSN89" s="1"/>
      <c r="CSO89" s="1"/>
      <c r="CSP89" s="1"/>
      <c r="CSQ89" s="1"/>
      <c r="CSR89" s="1"/>
      <c r="CSS89" s="1"/>
      <c r="CST89" s="1"/>
      <c r="CSU89" s="1"/>
      <c r="CSV89" s="1"/>
      <c r="CSW89" s="1"/>
      <c r="CSX89" s="1"/>
      <c r="CSY89" s="1"/>
      <c r="CSZ89" s="1"/>
      <c r="CTA89" s="1"/>
      <c r="CTB89" s="1"/>
      <c r="CTC89" s="1"/>
      <c r="CTD89" s="1"/>
      <c r="CTE89" s="1"/>
      <c r="CTF89" s="1"/>
      <c r="CTG89" s="1"/>
      <c r="CTH89" s="1"/>
      <c r="CTI89" s="1"/>
      <c r="CTJ89" s="1"/>
      <c r="CTK89" s="1"/>
      <c r="CTL89" s="1"/>
      <c r="CTM89" s="1"/>
      <c r="CTN89" s="1"/>
      <c r="CTO89" s="1"/>
      <c r="CTP89" s="1"/>
      <c r="CTQ89" s="1"/>
      <c r="CTR89" s="1"/>
      <c r="CTS89" s="1"/>
      <c r="CTT89" s="1"/>
      <c r="CTU89" s="1"/>
      <c r="CTV89" s="1"/>
      <c r="CTW89" s="1"/>
      <c r="CTX89" s="1"/>
      <c r="CTY89" s="1"/>
      <c r="CTZ89" s="1"/>
      <c r="CUA89" s="1"/>
      <c r="CUB89" s="1"/>
      <c r="CUC89" s="1"/>
      <c r="CUD89" s="1"/>
      <c r="CUE89" s="1"/>
      <c r="CUF89" s="1"/>
      <c r="CUG89" s="1"/>
      <c r="CUH89" s="1"/>
      <c r="CUI89" s="1"/>
      <c r="CUJ89" s="1"/>
      <c r="CUK89" s="1"/>
      <c r="CUL89" s="1"/>
      <c r="CUM89" s="1"/>
      <c r="CUN89" s="1"/>
      <c r="CUO89" s="1"/>
      <c r="CUP89" s="1"/>
      <c r="CUQ89" s="1"/>
      <c r="CUR89" s="1"/>
      <c r="CUS89" s="1"/>
      <c r="CUT89" s="1"/>
      <c r="CUU89" s="1"/>
      <c r="CUV89" s="1"/>
      <c r="CUW89" s="1"/>
      <c r="CUX89" s="1"/>
      <c r="CUY89" s="1"/>
      <c r="CUZ89" s="1"/>
      <c r="CVA89" s="1"/>
      <c r="CVB89" s="1"/>
      <c r="CVC89" s="1"/>
      <c r="CVD89" s="1"/>
      <c r="CVE89" s="1"/>
      <c r="CVF89" s="1"/>
      <c r="CVG89" s="1"/>
      <c r="CVH89" s="1"/>
      <c r="CVI89" s="1"/>
      <c r="CVJ89" s="1"/>
      <c r="CVK89" s="1"/>
      <c r="CVL89" s="1"/>
      <c r="CVM89" s="1"/>
      <c r="CVN89" s="1"/>
      <c r="CVO89" s="1"/>
      <c r="CVP89" s="1"/>
      <c r="CVQ89" s="1"/>
      <c r="CVR89" s="1"/>
      <c r="CVS89" s="1"/>
      <c r="CVT89" s="1"/>
      <c r="CVU89" s="1"/>
      <c r="CVV89" s="1"/>
      <c r="CVW89" s="1"/>
      <c r="CVX89" s="1"/>
      <c r="CVY89" s="1"/>
      <c r="CVZ89" s="1"/>
      <c r="CWA89" s="1"/>
      <c r="CWB89" s="1"/>
      <c r="CWC89" s="1"/>
      <c r="CWD89" s="1"/>
      <c r="CWE89" s="1"/>
      <c r="CWF89" s="1"/>
      <c r="CWG89" s="1"/>
      <c r="CWH89" s="1"/>
      <c r="CWI89" s="1"/>
      <c r="CWJ89" s="1"/>
      <c r="CWK89" s="1"/>
      <c r="CWL89" s="1"/>
      <c r="CWM89" s="1"/>
      <c r="CWN89" s="1"/>
      <c r="CWO89" s="1"/>
      <c r="CWP89" s="1"/>
      <c r="CWQ89" s="1"/>
      <c r="CWR89" s="1"/>
      <c r="CWS89" s="1"/>
      <c r="CWT89" s="1"/>
      <c r="CWU89" s="1"/>
      <c r="CWV89" s="1"/>
      <c r="CWW89" s="1"/>
      <c r="CWX89" s="1"/>
      <c r="CWY89" s="1"/>
      <c r="CWZ89" s="1"/>
      <c r="CXA89" s="1"/>
      <c r="CXB89" s="1"/>
      <c r="CXC89" s="1"/>
      <c r="CXD89" s="1"/>
      <c r="CXE89" s="1"/>
      <c r="CXF89" s="1"/>
      <c r="CXG89" s="1"/>
      <c r="CXH89" s="1"/>
      <c r="CXI89" s="1"/>
      <c r="CXJ89" s="1"/>
      <c r="CXK89" s="1"/>
      <c r="CXL89" s="1"/>
      <c r="CXM89" s="1"/>
      <c r="CXN89" s="1"/>
      <c r="CXO89" s="1"/>
      <c r="CXP89" s="1"/>
      <c r="CXQ89" s="1"/>
      <c r="CXR89" s="1"/>
      <c r="CXS89" s="1"/>
      <c r="CXT89" s="1"/>
      <c r="CXU89" s="1"/>
      <c r="CXV89" s="1"/>
      <c r="CXW89" s="1"/>
      <c r="CXX89" s="1"/>
      <c r="CXY89" s="1"/>
      <c r="CXZ89" s="1"/>
      <c r="CYA89" s="1"/>
      <c r="CYB89" s="1"/>
      <c r="CYC89" s="1"/>
      <c r="CYD89" s="1"/>
      <c r="CYE89" s="1"/>
      <c r="CYF89" s="1"/>
      <c r="CYG89" s="1"/>
      <c r="CYH89" s="1"/>
      <c r="CYI89" s="1"/>
      <c r="CYJ89" s="1"/>
      <c r="CYK89" s="1"/>
      <c r="CYL89" s="1"/>
      <c r="CYM89" s="1"/>
      <c r="CYN89" s="1"/>
      <c r="CYO89" s="1"/>
      <c r="CYP89" s="1"/>
      <c r="CYQ89" s="1"/>
      <c r="CYR89" s="1"/>
      <c r="CYS89" s="1"/>
      <c r="CYT89" s="1"/>
      <c r="CYU89" s="1"/>
      <c r="CYV89" s="1"/>
      <c r="CYW89" s="1"/>
      <c r="CYX89" s="1"/>
      <c r="CYY89" s="1"/>
      <c r="CYZ89" s="1"/>
      <c r="CZA89" s="1"/>
      <c r="CZB89" s="1"/>
      <c r="CZC89" s="1"/>
      <c r="CZD89" s="1"/>
      <c r="CZE89" s="1"/>
      <c r="CZF89" s="1"/>
      <c r="CZG89" s="1"/>
      <c r="CZH89" s="1"/>
      <c r="CZI89" s="1"/>
      <c r="CZJ89" s="1"/>
      <c r="CZK89" s="1"/>
      <c r="CZL89" s="1"/>
      <c r="CZM89" s="1"/>
      <c r="CZN89" s="1"/>
      <c r="CZO89" s="1"/>
      <c r="CZP89" s="1"/>
      <c r="CZQ89" s="1"/>
      <c r="CZR89" s="1"/>
      <c r="CZS89" s="1"/>
      <c r="CZT89" s="1"/>
      <c r="CZU89" s="1"/>
      <c r="CZV89" s="1"/>
      <c r="CZW89" s="1"/>
      <c r="CZX89" s="1"/>
      <c r="CZY89" s="1"/>
      <c r="CZZ89" s="1"/>
      <c r="DAA89" s="1"/>
      <c r="DAB89" s="1"/>
      <c r="DAC89" s="1"/>
      <c r="DAD89" s="1"/>
      <c r="DAE89" s="1"/>
      <c r="DAF89" s="1"/>
      <c r="DAG89" s="1"/>
      <c r="DAH89" s="1"/>
      <c r="DAI89" s="1"/>
      <c r="DAJ89" s="1"/>
      <c r="DAK89" s="1"/>
      <c r="DAL89" s="1"/>
      <c r="DAM89" s="1"/>
      <c r="DAN89" s="1"/>
      <c r="DAO89" s="1"/>
      <c r="DAP89" s="1"/>
      <c r="DAQ89" s="1"/>
      <c r="DAR89" s="1"/>
      <c r="DAS89" s="1"/>
      <c r="DAT89" s="1"/>
      <c r="DAU89" s="1"/>
      <c r="DAV89" s="1"/>
      <c r="DAW89" s="1"/>
      <c r="DAX89" s="1"/>
      <c r="DAY89" s="1"/>
      <c r="DAZ89" s="1"/>
      <c r="DBA89" s="1"/>
      <c r="DBB89" s="1"/>
      <c r="DBC89" s="1"/>
      <c r="DBD89" s="1"/>
      <c r="DBE89" s="1"/>
      <c r="DBF89" s="1"/>
      <c r="DBG89" s="1"/>
      <c r="DBH89" s="1"/>
      <c r="DBI89" s="1"/>
      <c r="DBJ89" s="1"/>
      <c r="DBK89" s="1"/>
      <c r="DBL89" s="1"/>
      <c r="DBM89" s="1"/>
      <c r="DBN89" s="1"/>
      <c r="DBO89" s="1"/>
      <c r="DBP89" s="1"/>
      <c r="DBQ89" s="1"/>
      <c r="DBR89" s="1"/>
      <c r="DBS89" s="1"/>
      <c r="DBT89" s="1"/>
      <c r="DBU89" s="1"/>
      <c r="DBV89" s="1"/>
      <c r="DBW89" s="1"/>
      <c r="DBX89" s="1"/>
      <c r="DBY89" s="1"/>
      <c r="DBZ89" s="1"/>
      <c r="DCA89" s="1"/>
      <c r="DCB89" s="1"/>
      <c r="DCC89" s="1"/>
      <c r="DCD89" s="1"/>
      <c r="DCE89" s="1"/>
      <c r="DCF89" s="1"/>
      <c r="DCG89" s="1"/>
      <c r="DCH89" s="1"/>
      <c r="DCI89" s="1"/>
      <c r="DCJ89" s="1"/>
      <c r="DCK89" s="1"/>
      <c r="DCL89" s="1"/>
      <c r="DCM89" s="1"/>
      <c r="DCN89" s="1"/>
      <c r="DCO89" s="1"/>
      <c r="DCP89" s="1"/>
      <c r="DCQ89" s="1"/>
      <c r="DCR89" s="1"/>
      <c r="DCS89" s="1"/>
      <c r="DCT89" s="1"/>
      <c r="DCU89" s="1"/>
      <c r="DCV89" s="1"/>
      <c r="DCW89" s="1"/>
      <c r="DCX89" s="1"/>
      <c r="DCY89" s="1"/>
      <c r="DCZ89" s="1"/>
      <c r="DDA89" s="1"/>
      <c r="DDB89" s="1"/>
      <c r="DDC89" s="1"/>
      <c r="DDD89" s="1"/>
      <c r="DDE89" s="1"/>
      <c r="DDF89" s="1"/>
      <c r="DDG89" s="1"/>
      <c r="DDH89" s="1"/>
      <c r="DDI89" s="1"/>
      <c r="DDJ89" s="1"/>
      <c r="DDK89" s="1"/>
      <c r="DDL89" s="1"/>
      <c r="DDM89" s="1"/>
      <c r="DDN89" s="1"/>
      <c r="DDO89" s="1"/>
      <c r="DDP89" s="1"/>
      <c r="DDQ89" s="1"/>
      <c r="DDR89" s="1"/>
      <c r="DDS89" s="1"/>
      <c r="DDT89" s="1"/>
      <c r="DDU89" s="1"/>
      <c r="DDV89" s="1"/>
      <c r="DDW89" s="1"/>
      <c r="DDX89" s="1"/>
      <c r="DDY89" s="1"/>
      <c r="DDZ89" s="1"/>
      <c r="DEA89" s="1"/>
      <c r="DEB89" s="1"/>
      <c r="DEC89" s="1"/>
      <c r="DED89" s="1"/>
      <c r="DEE89" s="1"/>
      <c r="DEF89" s="1"/>
      <c r="DEG89" s="1"/>
      <c r="DEH89" s="1"/>
      <c r="DEI89" s="1"/>
      <c r="DEJ89" s="1"/>
      <c r="DEK89" s="1"/>
      <c r="DEL89" s="1"/>
      <c r="DEM89" s="1"/>
      <c r="DEN89" s="1"/>
      <c r="DEO89" s="1"/>
      <c r="DEP89" s="1"/>
      <c r="DEQ89" s="1"/>
      <c r="DER89" s="1"/>
      <c r="DES89" s="1"/>
      <c r="DET89" s="1"/>
      <c r="DEU89" s="1"/>
      <c r="DEV89" s="1"/>
      <c r="DEW89" s="1"/>
      <c r="DEX89" s="1"/>
      <c r="DEY89" s="1"/>
      <c r="DEZ89" s="1"/>
      <c r="DFA89" s="1"/>
      <c r="DFB89" s="1"/>
      <c r="DFC89" s="1"/>
      <c r="DFD89" s="1"/>
      <c r="DFE89" s="1"/>
      <c r="DFF89" s="1"/>
      <c r="DFG89" s="1"/>
      <c r="DFH89" s="1"/>
      <c r="DFI89" s="1"/>
      <c r="DFJ89" s="1"/>
      <c r="DFK89" s="1"/>
      <c r="DFL89" s="1"/>
      <c r="DFM89" s="1"/>
      <c r="DFN89" s="1"/>
      <c r="DFO89" s="1"/>
      <c r="DFP89" s="1"/>
      <c r="DFQ89" s="1"/>
      <c r="DFR89" s="1"/>
      <c r="DFS89" s="1"/>
      <c r="DFT89" s="1"/>
      <c r="DFU89" s="1"/>
      <c r="DFV89" s="1"/>
      <c r="DFW89" s="1"/>
      <c r="DFX89" s="1"/>
      <c r="DFY89" s="1"/>
      <c r="DFZ89" s="1"/>
      <c r="DGA89" s="1"/>
      <c r="DGB89" s="1"/>
      <c r="DGC89" s="1"/>
      <c r="DGD89" s="1"/>
      <c r="DGE89" s="1"/>
      <c r="DGF89" s="1"/>
      <c r="DGG89" s="1"/>
      <c r="DGH89" s="1"/>
      <c r="DGI89" s="1"/>
      <c r="DGJ89" s="1"/>
      <c r="DGK89" s="1"/>
      <c r="DGL89" s="1"/>
      <c r="DGM89" s="1"/>
      <c r="DGN89" s="1"/>
      <c r="DGO89" s="1"/>
      <c r="DGP89" s="1"/>
      <c r="DGQ89" s="1"/>
      <c r="DGR89" s="1"/>
      <c r="DGS89" s="1"/>
      <c r="DGT89" s="1"/>
      <c r="DGU89" s="1"/>
      <c r="DGV89" s="1"/>
      <c r="DGW89" s="1"/>
      <c r="DGX89" s="1"/>
      <c r="DGY89" s="1"/>
      <c r="DGZ89" s="1"/>
      <c r="DHA89" s="1"/>
      <c r="DHB89" s="1"/>
      <c r="DHC89" s="1"/>
      <c r="DHD89" s="1"/>
      <c r="DHE89" s="1"/>
      <c r="DHF89" s="1"/>
      <c r="DHG89" s="1"/>
      <c r="DHH89" s="1"/>
      <c r="DHI89" s="1"/>
      <c r="DHJ89" s="1"/>
      <c r="DHK89" s="1"/>
      <c r="DHL89" s="1"/>
      <c r="DHM89" s="1"/>
      <c r="DHN89" s="1"/>
      <c r="DHO89" s="1"/>
      <c r="DHP89" s="1"/>
      <c r="DHQ89" s="1"/>
      <c r="DHR89" s="1"/>
      <c r="DHS89" s="1"/>
      <c r="DHT89" s="1"/>
      <c r="DHU89" s="1"/>
      <c r="DHV89" s="1"/>
      <c r="DHW89" s="1"/>
      <c r="DHX89" s="1"/>
      <c r="DHY89" s="1"/>
      <c r="DHZ89" s="1"/>
      <c r="DIA89" s="1"/>
      <c r="DIB89" s="1"/>
      <c r="DIC89" s="1"/>
      <c r="DID89" s="1"/>
      <c r="DIE89" s="1"/>
      <c r="DIF89" s="1"/>
      <c r="DIG89" s="1"/>
      <c r="DIH89" s="1"/>
      <c r="DII89" s="1"/>
      <c r="DIJ89" s="1"/>
      <c r="DIK89" s="1"/>
      <c r="DIL89" s="1"/>
      <c r="DIM89" s="1"/>
      <c r="DIN89" s="1"/>
      <c r="DIO89" s="1"/>
      <c r="DIP89" s="1"/>
      <c r="DIQ89" s="1"/>
      <c r="DIR89" s="1"/>
      <c r="DIS89" s="1"/>
      <c r="DIT89" s="1"/>
      <c r="DIU89" s="1"/>
      <c r="DIV89" s="1"/>
      <c r="DIW89" s="1"/>
      <c r="DIX89" s="1"/>
      <c r="DIY89" s="1"/>
      <c r="DIZ89" s="1"/>
      <c r="DJA89" s="1"/>
      <c r="DJB89" s="1"/>
      <c r="DJC89" s="1"/>
      <c r="DJD89" s="1"/>
      <c r="DJE89" s="1"/>
      <c r="DJF89" s="1"/>
      <c r="DJG89" s="1"/>
      <c r="DJH89" s="1"/>
      <c r="DJI89" s="1"/>
      <c r="DJJ89" s="1"/>
      <c r="DJK89" s="1"/>
      <c r="DJL89" s="1"/>
      <c r="DJM89" s="1"/>
      <c r="DJN89" s="1"/>
      <c r="DJO89" s="1"/>
      <c r="DJP89" s="1"/>
      <c r="DJQ89" s="1"/>
      <c r="DJR89" s="1"/>
      <c r="DJS89" s="1"/>
      <c r="DJT89" s="1"/>
      <c r="DJU89" s="1"/>
      <c r="DJV89" s="1"/>
      <c r="DJW89" s="1"/>
      <c r="DJX89" s="1"/>
      <c r="DJY89" s="1"/>
      <c r="DJZ89" s="1"/>
      <c r="DKA89" s="1"/>
      <c r="DKB89" s="1"/>
      <c r="DKC89" s="1"/>
      <c r="DKD89" s="1"/>
      <c r="DKE89" s="1"/>
      <c r="DKF89" s="1"/>
      <c r="DKG89" s="1"/>
      <c r="DKH89" s="1"/>
      <c r="DKI89" s="1"/>
      <c r="DKJ89" s="1"/>
      <c r="DKK89" s="1"/>
      <c r="DKL89" s="1"/>
      <c r="DKM89" s="1"/>
      <c r="DKN89" s="1"/>
      <c r="DKO89" s="1"/>
      <c r="DKP89" s="1"/>
      <c r="DKQ89" s="1"/>
      <c r="DKR89" s="1"/>
      <c r="DKS89" s="1"/>
      <c r="DKT89" s="1"/>
      <c r="DKU89" s="1"/>
      <c r="DKV89" s="1"/>
      <c r="DKW89" s="1"/>
      <c r="DKX89" s="1"/>
      <c r="DKY89" s="1"/>
      <c r="DKZ89" s="1"/>
      <c r="DLA89" s="1"/>
      <c r="DLB89" s="1"/>
      <c r="DLC89" s="1"/>
      <c r="DLD89" s="1"/>
      <c r="DLE89" s="1"/>
      <c r="DLF89" s="1"/>
      <c r="DLG89" s="1"/>
      <c r="DLH89" s="1"/>
      <c r="DLI89" s="1"/>
      <c r="DLJ89" s="1"/>
      <c r="DLK89" s="1"/>
      <c r="DLL89" s="1"/>
      <c r="DLM89" s="1"/>
      <c r="DLN89" s="1"/>
      <c r="DLO89" s="1"/>
      <c r="DLP89" s="1"/>
      <c r="DLQ89" s="1"/>
      <c r="DLR89" s="1"/>
      <c r="DLS89" s="1"/>
      <c r="DLT89" s="1"/>
      <c r="DLU89" s="1"/>
      <c r="DLV89" s="1"/>
      <c r="DLW89" s="1"/>
      <c r="DLX89" s="1"/>
      <c r="DLY89" s="1"/>
      <c r="DLZ89" s="1"/>
      <c r="DMA89" s="1"/>
      <c r="DMB89" s="1"/>
      <c r="DMC89" s="1"/>
      <c r="DMD89" s="1"/>
      <c r="DME89" s="1"/>
      <c r="DMF89" s="1"/>
      <c r="DMG89" s="1"/>
      <c r="DMH89" s="1"/>
      <c r="DMI89" s="1"/>
      <c r="DMJ89" s="1"/>
      <c r="DMK89" s="1"/>
      <c r="DML89" s="1"/>
      <c r="DMM89" s="1"/>
      <c r="DMN89" s="1"/>
      <c r="DMO89" s="1"/>
      <c r="DMP89" s="1"/>
      <c r="DMQ89" s="1"/>
      <c r="DMR89" s="1"/>
      <c r="DMS89" s="1"/>
      <c r="DMT89" s="1"/>
      <c r="DMU89" s="1"/>
      <c r="DMV89" s="1"/>
      <c r="DMW89" s="1"/>
      <c r="DMX89" s="1"/>
      <c r="DMY89" s="1"/>
      <c r="DMZ89" s="1"/>
      <c r="DNA89" s="1"/>
      <c r="DNB89" s="1"/>
      <c r="DNC89" s="1"/>
      <c r="DND89" s="1"/>
      <c r="DNE89" s="1"/>
      <c r="DNF89" s="1"/>
      <c r="DNG89" s="1"/>
      <c r="DNH89" s="1"/>
      <c r="DNI89" s="1"/>
      <c r="DNJ89" s="1"/>
      <c r="DNK89" s="1"/>
      <c r="DNL89" s="1"/>
      <c r="DNM89" s="1"/>
      <c r="DNN89" s="1"/>
      <c r="DNO89" s="1"/>
      <c r="DNP89" s="1"/>
      <c r="DNQ89" s="1"/>
      <c r="DNR89" s="1"/>
      <c r="DNS89" s="1"/>
      <c r="DNT89" s="1"/>
      <c r="DNU89" s="1"/>
      <c r="DNV89" s="1"/>
      <c r="DNW89" s="1"/>
      <c r="DNX89" s="1"/>
      <c r="DNY89" s="1"/>
      <c r="DNZ89" s="1"/>
      <c r="DOA89" s="1"/>
      <c r="DOB89" s="1"/>
      <c r="DOC89" s="1"/>
      <c r="DOD89" s="1"/>
      <c r="DOE89" s="1"/>
      <c r="DOF89" s="1"/>
      <c r="DOG89" s="1"/>
      <c r="DOH89" s="1"/>
      <c r="DOI89" s="1"/>
      <c r="DOJ89" s="1"/>
      <c r="DOK89" s="1"/>
      <c r="DOL89" s="1"/>
      <c r="DOM89" s="1"/>
      <c r="DON89" s="1"/>
      <c r="DOO89" s="1"/>
      <c r="DOP89" s="1"/>
      <c r="DOQ89" s="1"/>
      <c r="DOR89" s="1"/>
      <c r="DOS89" s="1"/>
      <c r="DOT89" s="1"/>
      <c r="DOU89" s="1"/>
      <c r="DOV89" s="1"/>
      <c r="DOW89" s="1"/>
      <c r="DOX89" s="1"/>
      <c r="DOY89" s="1"/>
      <c r="DOZ89" s="1"/>
      <c r="DPA89" s="1"/>
      <c r="DPB89" s="1"/>
      <c r="DPC89" s="1"/>
      <c r="DPD89" s="1"/>
      <c r="DPE89" s="1"/>
      <c r="DPF89" s="1"/>
      <c r="DPG89" s="1"/>
      <c r="DPH89" s="1"/>
      <c r="DPI89" s="1"/>
      <c r="DPJ89" s="1"/>
      <c r="DPK89" s="1"/>
      <c r="DPL89" s="1"/>
      <c r="DPM89" s="1"/>
      <c r="DPN89" s="1"/>
      <c r="DPO89" s="1"/>
      <c r="DPP89" s="1"/>
      <c r="DPQ89" s="1"/>
      <c r="DPR89" s="1"/>
      <c r="DPS89" s="1"/>
      <c r="DPT89" s="1"/>
      <c r="DPU89" s="1"/>
      <c r="DPV89" s="1"/>
      <c r="DPW89" s="1"/>
      <c r="DPX89" s="1"/>
      <c r="DPY89" s="1"/>
      <c r="DPZ89" s="1"/>
      <c r="DQA89" s="1"/>
      <c r="DQB89" s="1"/>
      <c r="DQC89" s="1"/>
      <c r="DQD89" s="1"/>
      <c r="DQE89" s="1"/>
      <c r="DQF89" s="1"/>
      <c r="DQG89" s="1"/>
      <c r="DQH89" s="1"/>
      <c r="DQI89" s="1"/>
      <c r="DQJ89" s="1"/>
      <c r="DQK89" s="1"/>
      <c r="DQL89" s="1"/>
      <c r="DQM89" s="1"/>
      <c r="DQN89" s="1"/>
      <c r="DQO89" s="1"/>
      <c r="DQP89" s="1"/>
      <c r="DQQ89" s="1"/>
      <c r="DQR89" s="1"/>
      <c r="DQS89" s="1"/>
      <c r="DQT89" s="1"/>
      <c r="DQU89" s="1"/>
      <c r="DQV89" s="1"/>
      <c r="DQW89" s="1"/>
      <c r="DQX89" s="1"/>
      <c r="DQY89" s="1"/>
      <c r="DQZ89" s="1"/>
      <c r="DRA89" s="1"/>
      <c r="DRB89" s="1"/>
      <c r="DRC89" s="1"/>
      <c r="DRD89" s="1"/>
      <c r="DRE89" s="1"/>
      <c r="DRF89" s="1"/>
      <c r="DRG89" s="1"/>
      <c r="DRH89" s="1"/>
      <c r="DRI89" s="1"/>
      <c r="DRJ89" s="1"/>
      <c r="DRK89" s="1"/>
      <c r="DRL89" s="1"/>
      <c r="DRM89" s="1"/>
      <c r="DRN89" s="1"/>
      <c r="DRO89" s="1"/>
      <c r="DRP89" s="1"/>
      <c r="DRQ89" s="1"/>
      <c r="DRR89" s="1"/>
      <c r="DRS89" s="1"/>
      <c r="DRT89" s="1"/>
      <c r="DRU89" s="1"/>
      <c r="DRV89" s="1"/>
      <c r="DRW89" s="1"/>
      <c r="DRX89" s="1"/>
      <c r="DRY89" s="1"/>
      <c r="DRZ89" s="1"/>
      <c r="DSA89" s="1"/>
      <c r="DSB89" s="1"/>
      <c r="DSC89" s="1"/>
      <c r="DSD89" s="1"/>
      <c r="DSE89" s="1"/>
      <c r="DSF89" s="1"/>
      <c r="DSG89" s="1"/>
      <c r="DSH89" s="1"/>
      <c r="DSI89" s="1"/>
      <c r="DSJ89" s="1"/>
      <c r="DSK89" s="1"/>
      <c r="DSL89" s="1"/>
      <c r="DSM89" s="1"/>
      <c r="DSN89" s="1"/>
      <c r="DSO89" s="1"/>
      <c r="DSP89" s="1"/>
      <c r="DSQ89" s="1"/>
      <c r="DSR89" s="1"/>
      <c r="DSS89" s="1"/>
      <c r="DST89" s="1"/>
      <c r="DSU89" s="1"/>
      <c r="DSV89" s="1"/>
      <c r="DSW89" s="1"/>
      <c r="DSX89" s="1"/>
      <c r="DSY89" s="1"/>
      <c r="DSZ89" s="1"/>
      <c r="DTA89" s="1"/>
      <c r="DTB89" s="1"/>
      <c r="DTC89" s="1"/>
      <c r="DTD89" s="1"/>
      <c r="DTE89" s="1"/>
      <c r="DTF89" s="1"/>
      <c r="DTG89" s="1"/>
      <c r="DTH89" s="1"/>
      <c r="DTI89" s="1"/>
      <c r="DTJ89" s="1"/>
      <c r="DTK89" s="1"/>
      <c r="DTL89" s="1"/>
      <c r="DTM89" s="1"/>
      <c r="DTN89" s="1"/>
      <c r="DTO89" s="1"/>
      <c r="DTP89" s="1"/>
      <c r="DTQ89" s="1"/>
      <c r="DTR89" s="1"/>
      <c r="DTS89" s="1"/>
      <c r="DTT89" s="1"/>
      <c r="DTU89" s="1"/>
      <c r="DTV89" s="1"/>
      <c r="DTW89" s="1"/>
      <c r="DTX89" s="1"/>
      <c r="DTY89" s="1"/>
      <c r="DTZ89" s="1"/>
      <c r="DUA89" s="1"/>
      <c r="DUB89" s="1"/>
      <c r="DUC89" s="1"/>
      <c r="DUD89" s="1"/>
      <c r="DUE89" s="1"/>
      <c r="DUF89" s="1"/>
      <c r="DUG89" s="1"/>
      <c r="DUH89" s="1"/>
      <c r="DUI89" s="1"/>
      <c r="DUJ89" s="1"/>
      <c r="DUK89" s="1"/>
      <c r="DUL89" s="1"/>
      <c r="DUM89" s="1"/>
      <c r="DUN89" s="1"/>
      <c r="DUO89" s="1"/>
      <c r="DUP89" s="1"/>
      <c r="DUQ89" s="1"/>
      <c r="DUR89" s="1"/>
      <c r="DUS89" s="1"/>
      <c r="DUT89" s="1"/>
      <c r="DUU89" s="1"/>
      <c r="DUV89" s="1"/>
      <c r="DUW89" s="1"/>
      <c r="DUX89" s="1"/>
      <c r="DUY89" s="1"/>
      <c r="DUZ89" s="1"/>
      <c r="DVA89" s="1"/>
      <c r="DVB89" s="1"/>
      <c r="DVC89" s="1"/>
      <c r="DVD89" s="1"/>
      <c r="DVE89" s="1"/>
      <c r="DVF89" s="1"/>
      <c r="DVG89" s="1"/>
      <c r="DVH89" s="1"/>
      <c r="DVI89" s="1"/>
      <c r="DVJ89" s="1"/>
      <c r="DVK89" s="1"/>
      <c r="DVL89" s="1"/>
      <c r="DVM89" s="1"/>
      <c r="DVN89" s="1"/>
      <c r="DVO89" s="1"/>
      <c r="DVP89" s="1"/>
      <c r="DVQ89" s="1"/>
      <c r="DVR89" s="1"/>
      <c r="DVS89" s="1"/>
      <c r="DVT89" s="1"/>
      <c r="DVU89" s="1"/>
      <c r="DVV89" s="1"/>
      <c r="DVW89" s="1"/>
      <c r="DVX89" s="1"/>
      <c r="DVY89" s="1"/>
      <c r="DVZ89" s="1"/>
      <c r="DWA89" s="1"/>
      <c r="DWB89" s="1"/>
      <c r="DWC89" s="1"/>
      <c r="DWD89" s="1"/>
      <c r="DWE89" s="1"/>
      <c r="DWF89" s="1"/>
      <c r="DWG89" s="1"/>
      <c r="DWH89" s="1"/>
      <c r="DWI89" s="1"/>
      <c r="DWJ89" s="1"/>
      <c r="DWK89" s="1"/>
      <c r="DWL89" s="1"/>
      <c r="DWM89" s="1"/>
      <c r="DWN89" s="1"/>
      <c r="DWO89" s="1"/>
      <c r="DWP89" s="1"/>
      <c r="DWQ89" s="1"/>
      <c r="DWR89" s="1"/>
      <c r="DWS89" s="1"/>
      <c r="DWT89" s="1"/>
      <c r="DWU89" s="1"/>
      <c r="DWV89" s="1"/>
      <c r="DWW89" s="1"/>
      <c r="DWX89" s="1"/>
      <c r="DWY89" s="1"/>
      <c r="DWZ89" s="1"/>
      <c r="DXA89" s="1"/>
      <c r="DXB89" s="1"/>
      <c r="DXC89" s="1"/>
      <c r="DXD89" s="1"/>
      <c r="DXE89" s="1"/>
      <c r="DXF89" s="1"/>
      <c r="DXG89" s="1"/>
      <c r="DXH89" s="1"/>
      <c r="DXI89" s="1"/>
      <c r="DXJ89" s="1"/>
      <c r="DXK89" s="1"/>
      <c r="DXL89" s="1"/>
      <c r="DXM89" s="1"/>
      <c r="DXN89" s="1"/>
      <c r="DXO89" s="1"/>
      <c r="DXP89" s="1"/>
      <c r="DXQ89" s="1"/>
      <c r="DXR89" s="1"/>
      <c r="DXS89" s="1"/>
      <c r="DXT89" s="1"/>
      <c r="DXU89" s="1"/>
      <c r="DXV89" s="1"/>
      <c r="DXW89" s="1"/>
      <c r="DXX89" s="1"/>
      <c r="DXY89" s="1"/>
      <c r="DXZ89" s="1"/>
      <c r="DYA89" s="1"/>
      <c r="DYB89" s="1"/>
      <c r="DYC89" s="1"/>
      <c r="DYD89" s="1"/>
      <c r="DYE89" s="1"/>
      <c r="DYF89" s="1"/>
      <c r="DYG89" s="1"/>
      <c r="DYH89" s="1"/>
      <c r="DYI89" s="1"/>
      <c r="DYJ89" s="1"/>
      <c r="DYK89" s="1"/>
      <c r="DYL89" s="1"/>
      <c r="DYM89" s="1"/>
      <c r="DYN89" s="1"/>
      <c r="DYO89" s="1"/>
      <c r="DYP89" s="1"/>
      <c r="DYQ89" s="1"/>
      <c r="DYR89" s="1"/>
      <c r="DYS89" s="1"/>
      <c r="DYT89" s="1"/>
      <c r="DYU89" s="1"/>
      <c r="DYV89" s="1"/>
      <c r="DYW89" s="1"/>
      <c r="DYX89" s="1"/>
      <c r="DYY89" s="1"/>
      <c r="DYZ89" s="1"/>
      <c r="DZA89" s="1"/>
      <c r="DZB89" s="1"/>
      <c r="DZC89" s="1"/>
      <c r="DZD89" s="1"/>
      <c r="DZE89" s="1"/>
      <c r="DZF89" s="1"/>
      <c r="DZG89" s="1"/>
      <c r="DZH89" s="1"/>
      <c r="DZI89" s="1"/>
      <c r="DZJ89" s="1"/>
      <c r="DZK89" s="1"/>
      <c r="DZL89" s="1"/>
      <c r="DZM89" s="1"/>
      <c r="DZN89" s="1"/>
      <c r="DZO89" s="1"/>
      <c r="DZP89" s="1"/>
      <c r="DZQ89" s="1"/>
      <c r="DZR89" s="1"/>
      <c r="DZS89" s="1"/>
      <c r="DZT89" s="1"/>
      <c r="DZU89" s="1"/>
      <c r="DZV89" s="1"/>
      <c r="DZW89" s="1"/>
      <c r="DZX89" s="1"/>
      <c r="DZY89" s="1"/>
      <c r="DZZ89" s="1"/>
      <c r="EAA89" s="1"/>
      <c r="EAB89" s="1"/>
      <c r="EAC89" s="1"/>
      <c r="EAD89" s="1"/>
      <c r="EAE89" s="1"/>
      <c r="EAF89" s="1"/>
      <c r="EAG89" s="1"/>
      <c r="EAH89" s="1"/>
      <c r="EAI89" s="1"/>
      <c r="EAJ89" s="1"/>
      <c r="EAK89" s="1"/>
      <c r="EAL89" s="1"/>
      <c r="EAM89" s="1"/>
      <c r="EAN89" s="1"/>
      <c r="EAO89" s="1"/>
      <c r="EAP89" s="1"/>
      <c r="EAQ89" s="1"/>
      <c r="EAR89" s="1"/>
      <c r="EAS89" s="1"/>
      <c r="EAT89" s="1"/>
      <c r="EAU89" s="1"/>
      <c r="EAV89" s="1"/>
      <c r="EAW89" s="1"/>
      <c r="EAX89" s="1"/>
      <c r="EAY89" s="1"/>
      <c r="EAZ89" s="1"/>
      <c r="EBA89" s="1"/>
      <c r="EBB89" s="1"/>
      <c r="EBC89" s="1"/>
      <c r="EBD89" s="1"/>
      <c r="EBE89" s="1"/>
      <c r="EBF89" s="1"/>
      <c r="EBG89" s="1"/>
      <c r="EBH89" s="1"/>
      <c r="EBI89" s="1"/>
      <c r="EBJ89" s="1"/>
      <c r="EBK89" s="1"/>
      <c r="EBL89" s="1"/>
      <c r="EBM89" s="1"/>
      <c r="EBN89" s="1"/>
      <c r="EBO89" s="1"/>
      <c r="EBP89" s="1"/>
      <c r="EBQ89" s="1"/>
      <c r="EBR89" s="1"/>
      <c r="EBS89" s="1"/>
      <c r="EBT89" s="1"/>
      <c r="EBU89" s="1"/>
      <c r="EBV89" s="1"/>
      <c r="EBW89" s="1"/>
      <c r="EBX89" s="1"/>
      <c r="EBY89" s="1"/>
      <c r="EBZ89" s="1"/>
      <c r="ECA89" s="1"/>
      <c r="ECB89" s="1"/>
      <c r="ECC89" s="1"/>
      <c r="ECD89" s="1"/>
      <c r="ECE89" s="1"/>
      <c r="ECF89" s="1"/>
      <c r="ECG89" s="1"/>
      <c r="ECH89" s="1"/>
      <c r="ECI89" s="1"/>
      <c r="ECJ89" s="1"/>
      <c r="ECK89" s="1"/>
      <c r="ECL89" s="1"/>
      <c r="ECM89" s="1"/>
      <c r="ECN89" s="1"/>
      <c r="ECO89" s="1"/>
      <c r="ECP89" s="1"/>
      <c r="ECQ89" s="1"/>
      <c r="ECR89" s="1"/>
      <c r="ECS89" s="1"/>
      <c r="ECT89" s="1"/>
      <c r="ECU89" s="1"/>
      <c r="ECV89" s="1"/>
      <c r="ECW89" s="1"/>
      <c r="ECX89" s="1"/>
      <c r="ECY89" s="1"/>
      <c r="ECZ89" s="1"/>
      <c r="EDA89" s="1"/>
      <c r="EDB89" s="1"/>
      <c r="EDC89" s="1"/>
      <c r="EDD89" s="1"/>
      <c r="EDE89" s="1"/>
      <c r="EDF89" s="1"/>
      <c r="EDG89" s="1"/>
      <c r="EDH89" s="1"/>
      <c r="EDI89" s="1"/>
      <c r="EDJ89" s="1"/>
      <c r="EDK89" s="1"/>
      <c r="EDL89" s="1"/>
      <c r="EDM89" s="1"/>
      <c r="EDN89" s="1"/>
      <c r="EDO89" s="1"/>
      <c r="EDP89" s="1"/>
      <c r="EDQ89" s="1"/>
      <c r="EDR89" s="1"/>
      <c r="EDS89" s="1"/>
      <c r="EDT89" s="1"/>
      <c r="EDU89" s="1"/>
      <c r="EDV89" s="1"/>
      <c r="EDW89" s="1"/>
      <c r="EDX89" s="1"/>
      <c r="EDY89" s="1"/>
      <c r="EDZ89" s="1"/>
      <c r="EEA89" s="1"/>
      <c r="EEB89" s="1"/>
      <c r="EEC89" s="1"/>
      <c r="EED89" s="1"/>
      <c r="EEE89" s="1"/>
      <c r="EEF89" s="1"/>
      <c r="EEG89" s="1"/>
      <c r="EEH89" s="1"/>
      <c r="EEI89" s="1"/>
      <c r="EEJ89" s="1"/>
      <c r="EEK89" s="1"/>
      <c r="EEL89" s="1"/>
      <c r="EEM89" s="1"/>
      <c r="EEN89" s="1"/>
      <c r="EEO89" s="1"/>
      <c r="EEP89" s="1"/>
      <c r="EEQ89" s="1"/>
      <c r="EER89" s="1"/>
      <c r="EES89" s="1"/>
      <c r="EET89" s="1"/>
      <c r="EEU89" s="1"/>
      <c r="EEV89" s="1"/>
      <c r="EEW89" s="1"/>
      <c r="EEX89" s="1"/>
      <c r="EEY89" s="1"/>
      <c r="EEZ89" s="1"/>
      <c r="EFA89" s="1"/>
      <c r="EFB89" s="1"/>
      <c r="EFC89" s="1"/>
      <c r="EFD89" s="1"/>
      <c r="EFE89" s="1"/>
      <c r="EFF89" s="1"/>
      <c r="EFG89" s="1"/>
      <c r="EFH89" s="1"/>
      <c r="EFI89" s="1"/>
      <c r="EFJ89" s="1"/>
      <c r="EFK89" s="1"/>
      <c r="EFL89" s="1"/>
      <c r="EFM89" s="1"/>
      <c r="EFN89" s="1"/>
      <c r="EFO89" s="1"/>
      <c r="EFP89" s="1"/>
      <c r="EFQ89" s="1"/>
      <c r="EFR89" s="1"/>
      <c r="EFS89" s="1"/>
      <c r="EFT89" s="1"/>
      <c r="EFU89" s="1"/>
      <c r="EFV89" s="1"/>
      <c r="EFW89" s="1"/>
      <c r="EFX89" s="1"/>
      <c r="EFY89" s="1"/>
      <c r="EFZ89" s="1"/>
      <c r="EGA89" s="1"/>
      <c r="EGB89" s="1"/>
      <c r="EGC89" s="1"/>
      <c r="EGD89" s="1"/>
      <c r="EGE89" s="1"/>
      <c r="EGF89" s="1"/>
      <c r="EGG89" s="1"/>
      <c r="EGH89" s="1"/>
      <c r="EGI89" s="1"/>
      <c r="EGJ89" s="1"/>
      <c r="EGK89" s="1"/>
      <c r="EGL89" s="1"/>
      <c r="EGM89" s="1"/>
      <c r="EGN89" s="1"/>
      <c r="EGO89" s="1"/>
      <c r="EGP89" s="1"/>
      <c r="EGQ89" s="1"/>
      <c r="EGR89" s="1"/>
      <c r="EGS89" s="1"/>
      <c r="EGT89" s="1"/>
      <c r="EGU89" s="1"/>
      <c r="EGV89" s="1"/>
      <c r="EGW89" s="1"/>
      <c r="EGX89" s="1"/>
      <c r="EGY89" s="1"/>
      <c r="EGZ89" s="1"/>
      <c r="EHA89" s="1"/>
      <c r="EHB89" s="1"/>
      <c r="EHC89" s="1"/>
      <c r="EHD89" s="1"/>
      <c r="EHE89" s="1"/>
      <c r="EHF89" s="1"/>
      <c r="EHG89" s="1"/>
      <c r="EHH89" s="1"/>
      <c r="EHI89" s="1"/>
      <c r="EHJ89" s="1"/>
      <c r="EHK89" s="1"/>
      <c r="EHL89" s="1"/>
      <c r="EHM89" s="1"/>
      <c r="EHN89" s="1"/>
      <c r="EHO89" s="1"/>
      <c r="EHP89" s="1"/>
      <c r="EHQ89" s="1"/>
      <c r="EHR89" s="1"/>
      <c r="EHS89" s="1"/>
      <c r="EHT89" s="1"/>
      <c r="EHU89" s="1"/>
      <c r="EHV89" s="1"/>
      <c r="EHW89" s="1"/>
      <c r="EHX89" s="1"/>
      <c r="EHY89" s="1"/>
      <c r="EHZ89" s="1"/>
      <c r="EIA89" s="1"/>
      <c r="EIB89" s="1"/>
      <c r="EIC89" s="1"/>
      <c r="EID89" s="1"/>
      <c r="EIE89" s="1"/>
      <c r="EIF89" s="1"/>
      <c r="EIG89" s="1"/>
      <c r="EIH89" s="1"/>
      <c r="EII89" s="1"/>
      <c r="EIJ89" s="1"/>
      <c r="EIK89" s="1"/>
      <c r="EIL89" s="1"/>
      <c r="EIM89" s="1"/>
      <c r="EIN89" s="1"/>
      <c r="EIO89" s="1"/>
      <c r="EIP89" s="1"/>
      <c r="EIQ89" s="1"/>
      <c r="EIR89" s="1"/>
      <c r="EIS89" s="1"/>
      <c r="EIT89" s="1"/>
      <c r="EIU89" s="1"/>
      <c r="EIV89" s="1"/>
      <c r="EIW89" s="1"/>
      <c r="EIX89" s="1"/>
      <c r="EIY89" s="1"/>
      <c r="EIZ89" s="1"/>
      <c r="EJA89" s="1"/>
      <c r="EJB89" s="1"/>
      <c r="EJC89" s="1"/>
      <c r="EJD89" s="1"/>
      <c r="EJE89" s="1"/>
      <c r="EJF89" s="1"/>
      <c r="EJG89" s="1"/>
      <c r="EJH89" s="1"/>
      <c r="EJI89" s="1"/>
      <c r="EJJ89" s="1"/>
      <c r="EJK89" s="1"/>
      <c r="EJL89" s="1"/>
      <c r="EJM89" s="1"/>
      <c r="EJN89" s="1"/>
      <c r="EJO89" s="1"/>
      <c r="EJP89" s="1"/>
      <c r="EJQ89" s="1"/>
      <c r="EJR89" s="1"/>
      <c r="EJS89" s="1"/>
      <c r="EJT89" s="1"/>
      <c r="EJU89" s="1"/>
      <c r="EJV89" s="1"/>
      <c r="EJW89" s="1"/>
      <c r="EJX89" s="1"/>
      <c r="EJY89" s="1"/>
      <c r="EJZ89" s="1"/>
      <c r="EKA89" s="1"/>
      <c r="EKB89" s="1"/>
      <c r="EKC89" s="1"/>
      <c r="EKD89" s="1"/>
      <c r="EKE89" s="1"/>
      <c r="EKF89" s="1"/>
      <c r="EKG89" s="1"/>
      <c r="EKH89" s="1"/>
      <c r="EKI89" s="1"/>
      <c r="EKJ89" s="1"/>
      <c r="EKK89" s="1"/>
      <c r="EKL89" s="1"/>
      <c r="EKM89" s="1"/>
      <c r="EKN89" s="1"/>
      <c r="EKO89" s="1"/>
      <c r="EKP89" s="1"/>
      <c r="EKQ89" s="1"/>
      <c r="EKR89" s="1"/>
      <c r="EKS89" s="1"/>
      <c r="EKT89" s="1"/>
      <c r="EKU89" s="1"/>
      <c r="EKV89" s="1"/>
      <c r="EKW89" s="1"/>
      <c r="EKX89" s="1"/>
      <c r="EKY89" s="1"/>
      <c r="EKZ89" s="1"/>
      <c r="ELA89" s="1"/>
      <c r="ELB89" s="1"/>
      <c r="ELC89" s="1"/>
      <c r="ELD89" s="1"/>
      <c r="ELE89" s="1"/>
      <c r="ELF89" s="1"/>
      <c r="ELG89" s="1"/>
      <c r="ELH89" s="1"/>
      <c r="ELI89" s="1"/>
      <c r="ELJ89" s="1"/>
      <c r="ELK89" s="1"/>
      <c r="ELL89" s="1"/>
      <c r="ELM89" s="1"/>
      <c r="ELN89" s="1"/>
      <c r="ELO89" s="1"/>
      <c r="ELP89" s="1"/>
      <c r="ELQ89" s="1"/>
      <c r="ELR89" s="1"/>
      <c r="ELS89" s="1"/>
      <c r="ELT89" s="1"/>
      <c r="ELU89" s="1"/>
      <c r="ELV89" s="1"/>
      <c r="ELW89" s="1"/>
      <c r="ELX89" s="1"/>
      <c r="ELY89" s="1"/>
      <c r="ELZ89" s="1"/>
      <c r="EMA89" s="1"/>
      <c r="EMB89" s="1"/>
      <c r="EMC89" s="1"/>
      <c r="EMD89" s="1"/>
      <c r="EME89" s="1"/>
      <c r="EMF89" s="1"/>
      <c r="EMG89" s="1"/>
      <c r="EMH89" s="1"/>
      <c r="EMI89" s="1"/>
      <c r="EMJ89" s="1"/>
      <c r="EMK89" s="1"/>
      <c r="EML89" s="1"/>
      <c r="EMM89" s="1"/>
      <c r="EMN89" s="1"/>
      <c r="EMO89" s="1"/>
      <c r="EMP89" s="1"/>
      <c r="EMQ89" s="1"/>
      <c r="EMR89" s="1"/>
      <c r="EMS89" s="1"/>
      <c r="EMT89" s="1"/>
      <c r="EMU89" s="1"/>
      <c r="EMV89" s="1"/>
      <c r="EMW89" s="1"/>
      <c r="EMX89" s="1"/>
      <c r="EMY89" s="1"/>
      <c r="EMZ89" s="1"/>
      <c r="ENA89" s="1"/>
      <c r="ENB89" s="1"/>
      <c r="ENC89" s="1"/>
      <c r="END89" s="1"/>
      <c r="ENE89" s="1"/>
      <c r="ENF89" s="1"/>
      <c r="ENG89" s="1"/>
      <c r="ENH89" s="1"/>
      <c r="ENI89" s="1"/>
      <c r="ENJ89" s="1"/>
      <c r="ENK89" s="1"/>
      <c r="ENL89" s="1"/>
      <c r="ENM89" s="1"/>
      <c r="ENN89" s="1"/>
      <c r="ENO89" s="1"/>
      <c r="ENP89" s="1"/>
      <c r="ENQ89" s="1"/>
      <c r="ENR89" s="1"/>
      <c r="ENS89" s="1"/>
      <c r="ENT89" s="1"/>
      <c r="ENU89" s="1"/>
      <c r="ENV89" s="1"/>
      <c r="ENW89" s="1"/>
      <c r="ENX89" s="1"/>
      <c r="ENY89" s="1"/>
      <c r="ENZ89" s="1"/>
      <c r="EOA89" s="1"/>
      <c r="EOB89" s="1"/>
      <c r="EOC89" s="1"/>
      <c r="EOD89" s="1"/>
      <c r="EOE89" s="1"/>
      <c r="EOF89" s="1"/>
      <c r="EOG89" s="1"/>
      <c r="EOH89" s="1"/>
      <c r="EOI89" s="1"/>
      <c r="EOJ89" s="1"/>
      <c r="EOK89" s="1"/>
      <c r="EOL89" s="1"/>
      <c r="EOM89" s="1"/>
      <c r="EON89" s="1"/>
      <c r="EOO89" s="1"/>
      <c r="EOP89" s="1"/>
      <c r="EOQ89" s="1"/>
      <c r="EOR89" s="1"/>
      <c r="EOS89" s="1"/>
      <c r="EOT89" s="1"/>
      <c r="EOU89" s="1"/>
      <c r="EOV89" s="1"/>
      <c r="EOW89" s="1"/>
      <c r="EOX89" s="1"/>
      <c r="EOY89" s="1"/>
      <c r="EOZ89" s="1"/>
      <c r="EPA89" s="1"/>
      <c r="EPB89" s="1"/>
      <c r="EPC89" s="1"/>
      <c r="EPD89" s="1"/>
      <c r="EPE89" s="1"/>
      <c r="EPF89" s="1"/>
      <c r="EPG89" s="1"/>
      <c r="EPH89" s="1"/>
      <c r="EPI89" s="1"/>
      <c r="EPJ89" s="1"/>
      <c r="EPK89" s="1"/>
      <c r="EPL89" s="1"/>
      <c r="EPM89" s="1"/>
      <c r="EPN89" s="1"/>
      <c r="EPO89" s="1"/>
      <c r="EPP89" s="1"/>
      <c r="EPQ89" s="1"/>
      <c r="EPR89" s="1"/>
      <c r="EPS89" s="1"/>
      <c r="EPT89" s="1"/>
      <c r="EPU89" s="1"/>
      <c r="EPV89" s="1"/>
      <c r="EPW89" s="1"/>
      <c r="EPX89" s="1"/>
      <c r="EPY89" s="1"/>
      <c r="EPZ89" s="1"/>
      <c r="EQA89" s="1"/>
      <c r="EQB89" s="1"/>
      <c r="EQC89" s="1"/>
      <c r="EQD89" s="1"/>
      <c r="EQE89" s="1"/>
      <c r="EQF89" s="1"/>
      <c r="EQG89" s="1"/>
      <c r="EQH89" s="1"/>
      <c r="EQI89" s="1"/>
      <c r="EQJ89" s="1"/>
      <c r="EQK89" s="1"/>
      <c r="EQL89" s="1"/>
      <c r="EQM89" s="1"/>
      <c r="EQN89" s="1"/>
      <c r="EQO89" s="1"/>
      <c r="EQP89" s="1"/>
      <c r="EQQ89" s="1"/>
      <c r="EQR89" s="1"/>
      <c r="EQS89" s="1"/>
      <c r="EQT89" s="1"/>
      <c r="EQU89" s="1"/>
      <c r="EQV89" s="1"/>
      <c r="EQW89" s="1"/>
      <c r="EQX89" s="1"/>
      <c r="EQY89" s="1"/>
      <c r="EQZ89" s="1"/>
      <c r="ERA89" s="1"/>
      <c r="ERB89" s="1"/>
      <c r="ERC89" s="1"/>
      <c r="ERD89" s="1"/>
      <c r="ERE89" s="1"/>
      <c r="ERF89" s="1"/>
      <c r="ERG89" s="1"/>
      <c r="ERH89" s="1"/>
      <c r="ERI89" s="1"/>
      <c r="ERJ89" s="1"/>
      <c r="ERK89" s="1"/>
      <c r="ERL89" s="1"/>
      <c r="ERM89" s="1"/>
      <c r="ERN89" s="1"/>
      <c r="ERO89" s="1"/>
      <c r="ERP89" s="1"/>
      <c r="ERQ89" s="1"/>
      <c r="ERR89" s="1"/>
      <c r="ERS89" s="1"/>
      <c r="ERT89" s="1"/>
      <c r="ERU89" s="1"/>
      <c r="ERV89" s="1"/>
      <c r="ERW89" s="1"/>
      <c r="ERX89" s="1"/>
      <c r="ERY89" s="1"/>
      <c r="ERZ89" s="1"/>
      <c r="ESA89" s="1"/>
      <c r="ESB89" s="1"/>
      <c r="ESC89" s="1"/>
      <c r="ESD89" s="1"/>
      <c r="ESE89" s="1"/>
      <c r="ESF89" s="1"/>
      <c r="ESG89" s="1"/>
      <c r="ESH89" s="1"/>
      <c r="ESI89" s="1"/>
      <c r="ESJ89" s="1"/>
      <c r="ESK89" s="1"/>
      <c r="ESL89" s="1"/>
      <c r="ESM89" s="1"/>
      <c r="ESN89" s="1"/>
      <c r="ESO89" s="1"/>
      <c r="ESP89" s="1"/>
      <c r="ESQ89" s="1"/>
      <c r="ESR89" s="1"/>
      <c r="ESS89" s="1"/>
      <c r="EST89" s="1"/>
      <c r="ESU89" s="1"/>
      <c r="ESV89" s="1"/>
      <c r="ESW89" s="1"/>
      <c r="ESX89" s="1"/>
      <c r="ESY89" s="1"/>
      <c r="ESZ89" s="1"/>
      <c r="ETA89" s="1"/>
      <c r="ETB89" s="1"/>
      <c r="ETC89" s="1"/>
      <c r="ETD89" s="1"/>
      <c r="ETE89" s="1"/>
      <c r="ETF89" s="1"/>
      <c r="ETG89" s="1"/>
      <c r="ETH89" s="1"/>
      <c r="ETI89" s="1"/>
      <c r="ETJ89" s="1"/>
      <c r="ETK89" s="1"/>
      <c r="ETL89" s="1"/>
      <c r="ETM89" s="1"/>
      <c r="ETN89" s="1"/>
      <c r="ETO89" s="1"/>
      <c r="ETP89" s="1"/>
      <c r="ETQ89" s="1"/>
      <c r="ETR89" s="1"/>
      <c r="ETS89" s="1"/>
      <c r="ETT89" s="1"/>
      <c r="ETU89" s="1"/>
      <c r="ETV89" s="1"/>
      <c r="ETW89" s="1"/>
      <c r="ETX89" s="1"/>
      <c r="ETY89" s="1"/>
      <c r="ETZ89" s="1"/>
      <c r="EUA89" s="1"/>
      <c r="EUB89" s="1"/>
      <c r="EUC89" s="1"/>
      <c r="EUD89" s="1"/>
      <c r="EUE89" s="1"/>
      <c r="EUF89" s="1"/>
      <c r="EUG89" s="1"/>
      <c r="EUH89" s="1"/>
      <c r="EUI89" s="1"/>
      <c r="EUJ89" s="1"/>
      <c r="EUK89" s="1"/>
      <c r="EUL89" s="1"/>
      <c r="EUM89" s="1"/>
      <c r="EUN89" s="1"/>
      <c r="EUO89" s="1"/>
      <c r="EUP89" s="1"/>
      <c r="EUQ89" s="1"/>
      <c r="EUR89" s="1"/>
      <c r="EUS89" s="1"/>
      <c r="EUT89" s="1"/>
      <c r="EUU89" s="1"/>
      <c r="EUV89" s="1"/>
      <c r="EUW89" s="1"/>
      <c r="EUX89" s="1"/>
      <c r="EUY89" s="1"/>
      <c r="EUZ89" s="1"/>
      <c r="EVA89" s="1"/>
      <c r="EVB89" s="1"/>
      <c r="EVC89" s="1"/>
      <c r="EVD89" s="1"/>
      <c r="EVE89" s="1"/>
      <c r="EVF89" s="1"/>
      <c r="EVG89" s="1"/>
      <c r="EVH89" s="1"/>
      <c r="EVI89" s="1"/>
      <c r="EVJ89" s="1"/>
      <c r="EVK89" s="1"/>
      <c r="EVL89" s="1"/>
      <c r="EVM89" s="1"/>
      <c r="EVN89" s="1"/>
      <c r="EVO89" s="1"/>
      <c r="EVP89" s="1"/>
      <c r="EVQ89" s="1"/>
      <c r="EVR89" s="1"/>
      <c r="EVS89" s="1"/>
      <c r="EVT89" s="1"/>
      <c r="EVU89" s="1"/>
      <c r="EVV89" s="1"/>
      <c r="EVW89" s="1"/>
      <c r="EVX89" s="1"/>
      <c r="EVY89" s="1"/>
      <c r="EVZ89" s="1"/>
      <c r="EWA89" s="1"/>
      <c r="EWB89" s="1"/>
      <c r="EWC89" s="1"/>
      <c r="EWD89" s="1"/>
      <c r="EWE89" s="1"/>
      <c r="EWF89" s="1"/>
      <c r="EWG89" s="1"/>
      <c r="EWH89" s="1"/>
      <c r="EWI89" s="1"/>
      <c r="EWJ89" s="1"/>
      <c r="EWK89" s="1"/>
      <c r="EWL89" s="1"/>
      <c r="EWM89" s="1"/>
      <c r="EWN89" s="1"/>
      <c r="EWO89" s="1"/>
      <c r="EWP89" s="1"/>
      <c r="EWQ89" s="1"/>
      <c r="EWR89" s="1"/>
      <c r="EWS89" s="1"/>
      <c r="EWT89" s="1"/>
      <c r="EWU89" s="1"/>
      <c r="EWV89" s="1"/>
      <c r="EWW89" s="1"/>
      <c r="EWX89" s="1"/>
      <c r="EWY89" s="1"/>
      <c r="EWZ89" s="1"/>
      <c r="EXA89" s="1"/>
      <c r="EXB89" s="1"/>
      <c r="EXC89" s="1"/>
      <c r="EXD89" s="1"/>
      <c r="EXE89" s="1"/>
      <c r="EXF89" s="1"/>
      <c r="EXG89" s="1"/>
      <c r="EXH89" s="1"/>
      <c r="EXI89" s="1"/>
      <c r="EXJ89" s="1"/>
      <c r="EXK89" s="1"/>
      <c r="EXL89" s="1"/>
      <c r="EXM89" s="1"/>
      <c r="EXN89" s="1"/>
      <c r="EXO89" s="1"/>
      <c r="EXP89" s="1"/>
      <c r="EXQ89" s="1"/>
      <c r="EXR89" s="1"/>
      <c r="EXS89" s="1"/>
      <c r="EXT89" s="1"/>
      <c r="EXU89" s="1"/>
      <c r="EXV89" s="1"/>
      <c r="EXW89" s="1"/>
      <c r="EXX89" s="1"/>
      <c r="EXY89" s="1"/>
      <c r="EXZ89" s="1"/>
      <c r="EYA89" s="1"/>
      <c r="EYB89" s="1"/>
      <c r="EYC89" s="1"/>
      <c r="EYD89" s="1"/>
      <c r="EYE89" s="1"/>
      <c r="EYF89" s="1"/>
      <c r="EYG89" s="1"/>
      <c r="EYH89" s="1"/>
      <c r="EYI89" s="1"/>
      <c r="EYJ89" s="1"/>
      <c r="EYK89" s="1"/>
      <c r="EYL89" s="1"/>
      <c r="EYM89" s="1"/>
      <c r="EYN89" s="1"/>
      <c r="EYO89" s="1"/>
      <c r="EYP89" s="1"/>
      <c r="EYQ89" s="1"/>
      <c r="EYR89" s="1"/>
      <c r="EYS89" s="1"/>
      <c r="EYT89" s="1"/>
      <c r="EYU89" s="1"/>
      <c r="EYV89" s="1"/>
      <c r="EYW89" s="1"/>
      <c r="EYX89" s="1"/>
      <c r="EYY89" s="1"/>
      <c r="EYZ89" s="1"/>
      <c r="EZA89" s="1"/>
      <c r="EZB89" s="1"/>
      <c r="EZC89" s="1"/>
      <c r="EZD89" s="1"/>
      <c r="EZE89" s="1"/>
      <c r="EZF89" s="1"/>
      <c r="EZG89" s="1"/>
      <c r="EZH89" s="1"/>
      <c r="EZI89" s="1"/>
      <c r="EZJ89" s="1"/>
      <c r="EZK89" s="1"/>
      <c r="EZL89" s="1"/>
      <c r="EZM89" s="1"/>
      <c r="EZN89" s="1"/>
      <c r="EZO89" s="1"/>
      <c r="EZP89" s="1"/>
      <c r="EZQ89" s="1"/>
      <c r="EZR89" s="1"/>
      <c r="EZS89" s="1"/>
      <c r="EZT89" s="1"/>
      <c r="EZU89" s="1"/>
      <c r="EZV89" s="1"/>
      <c r="EZW89" s="1"/>
      <c r="EZX89" s="1"/>
      <c r="EZY89" s="1"/>
      <c r="EZZ89" s="1"/>
      <c r="FAA89" s="1"/>
      <c r="FAB89" s="1"/>
      <c r="FAC89" s="1"/>
      <c r="FAD89" s="1"/>
      <c r="FAE89" s="1"/>
      <c r="FAF89" s="1"/>
      <c r="FAG89" s="1"/>
      <c r="FAH89" s="1"/>
      <c r="FAI89" s="1"/>
      <c r="FAJ89" s="1"/>
      <c r="FAK89" s="1"/>
      <c r="FAL89" s="1"/>
      <c r="FAM89" s="1"/>
      <c r="FAN89" s="1"/>
      <c r="FAO89" s="1"/>
      <c r="FAP89" s="1"/>
      <c r="FAQ89" s="1"/>
      <c r="FAR89" s="1"/>
      <c r="FAS89" s="1"/>
      <c r="FAT89" s="1"/>
      <c r="FAU89" s="1"/>
      <c r="FAV89" s="1"/>
      <c r="FAW89" s="1"/>
      <c r="FAX89" s="1"/>
      <c r="FAY89" s="1"/>
      <c r="FAZ89" s="1"/>
      <c r="FBA89" s="1"/>
      <c r="FBB89" s="1"/>
      <c r="FBC89" s="1"/>
      <c r="FBD89" s="1"/>
      <c r="FBE89" s="1"/>
      <c r="FBF89" s="1"/>
      <c r="FBG89" s="1"/>
      <c r="FBH89" s="1"/>
      <c r="FBI89" s="1"/>
      <c r="FBJ89" s="1"/>
      <c r="FBK89" s="1"/>
      <c r="FBL89" s="1"/>
      <c r="FBM89" s="1"/>
      <c r="FBN89" s="1"/>
      <c r="FBO89" s="1"/>
      <c r="FBP89" s="1"/>
      <c r="FBQ89" s="1"/>
      <c r="FBR89" s="1"/>
      <c r="FBS89" s="1"/>
      <c r="FBT89" s="1"/>
      <c r="FBU89" s="1"/>
      <c r="FBV89" s="1"/>
      <c r="FBW89" s="1"/>
      <c r="FBX89" s="1"/>
      <c r="FBY89" s="1"/>
      <c r="FBZ89" s="1"/>
      <c r="FCA89" s="1"/>
      <c r="FCB89" s="1"/>
      <c r="FCC89" s="1"/>
      <c r="FCD89" s="1"/>
      <c r="FCE89" s="1"/>
      <c r="FCF89" s="1"/>
      <c r="FCG89" s="1"/>
      <c r="FCH89" s="1"/>
      <c r="FCI89" s="1"/>
      <c r="FCJ89" s="1"/>
      <c r="FCK89" s="1"/>
      <c r="FCL89" s="1"/>
      <c r="FCM89" s="1"/>
      <c r="FCN89" s="1"/>
      <c r="FCO89" s="1"/>
      <c r="FCP89" s="1"/>
      <c r="FCQ89" s="1"/>
      <c r="FCR89" s="1"/>
      <c r="FCS89" s="1"/>
      <c r="FCT89" s="1"/>
      <c r="FCU89" s="1"/>
      <c r="FCV89" s="1"/>
      <c r="FCW89" s="1"/>
      <c r="FCX89" s="1"/>
      <c r="FCY89" s="1"/>
      <c r="FCZ89" s="1"/>
      <c r="FDA89" s="1"/>
      <c r="FDB89" s="1"/>
      <c r="FDC89" s="1"/>
      <c r="FDD89" s="1"/>
      <c r="FDE89" s="1"/>
      <c r="FDF89" s="1"/>
      <c r="FDG89" s="1"/>
      <c r="FDH89" s="1"/>
      <c r="FDI89" s="1"/>
      <c r="FDJ89" s="1"/>
      <c r="FDK89" s="1"/>
      <c r="FDL89" s="1"/>
      <c r="FDM89" s="1"/>
      <c r="FDN89" s="1"/>
      <c r="FDO89" s="1"/>
      <c r="FDP89" s="1"/>
      <c r="FDQ89" s="1"/>
      <c r="FDR89" s="1"/>
      <c r="FDS89" s="1"/>
      <c r="FDT89" s="1"/>
      <c r="FDU89" s="1"/>
      <c r="FDV89" s="1"/>
      <c r="FDW89" s="1"/>
      <c r="FDX89" s="1"/>
      <c r="FDY89" s="1"/>
      <c r="FDZ89" s="1"/>
      <c r="FEA89" s="1"/>
      <c r="FEB89" s="1"/>
      <c r="FEC89" s="1"/>
      <c r="FED89" s="1"/>
      <c r="FEE89" s="1"/>
      <c r="FEF89" s="1"/>
      <c r="FEG89" s="1"/>
      <c r="FEH89" s="1"/>
      <c r="FEI89" s="1"/>
      <c r="FEJ89" s="1"/>
      <c r="FEK89" s="1"/>
      <c r="FEL89" s="1"/>
      <c r="FEM89" s="1"/>
      <c r="FEN89" s="1"/>
      <c r="FEO89" s="1"/>
      <c r="FEP89" s="1"/>
      <c r="FEQ89" s="1"/>
      <c r="FER89" s="1"/>
      <c r="FES89" s="1"/>
      <c r="FET89" s="1"/>
      <c r="FEU89" s="1"/>
      <c r="FEV89" s="1"/>
      <c r="FEW89" s="1"/>
      <c r="FEX89" s="1"/>
      <c r="FEY89" s="1"/>
      <c r="FEZ89" s="1"/>
      <c r="FFA89" s="1"/>
      <c r="FFB89" s="1"/>
      <c r="FFC89" s="1"/>
      <c r="FFD89" s="1"/>
      <c r="FFE89" s="1"/>
      <c r="FFF89" s="1"/>
      <c r="FFG89" s="1"/>
      <c r="FFH89" s="1"/>
      <c r="FFI89" s="1"/>
      <c r="FFJ89" s="1"/>
      <c r="FFK89" s="1"/>
      <c r="FFL89" s="1"/>
      <c r="FFM89" s="1"/>
      <c r="FFN89" s="1"/>
      <c r="FFO89" s="1"/>
      <c r="FFP89" s="1"/>
      <c r="FFQ89" s="1"/>
      <c r="FFR89" s="1"/>
      <c r="FFS89" s="1"/>
      <c r="FFT89" s="1"/>
      <c r="FFU89" s="1"/>
      <c r="FFV89" s="1"/>
      <c r="FFW89" s="1"/>
      <c r="FFX89" s="1"/>
      <c r="FFY89" s="1"/>
      <c r="FFZ89" s="1"/>
      <c r="FGA89" s="1"/>
      <c r="FGB89" s="1"/>
      <c r="FGC89" s="1"/>
      <c r="FGD89" s="1"/>
      <c r="FGE89" s="1"/>
      <c r="FGF89" s="1"/>
      <c r="FGG89" s="1"/>
      <c r="FGH89" s="1"/>
      <c r="FGI89" s="1"/>
      <c r="FGJ89" s="1"/>
      <c r="FGK89" s="1"/>
      <c r="FGL89" s="1"/>
      <c r="FGM89" s="1"/>
      <c r="FGN89" s="1"/>
      <c r="FGO89" s="1"/>
      <c r="FGP89" s="1"/>
      <c r="FGQ89" s="1"/>
      <c r="FGR89" s="1"/>
      <c r="FGS89" s="1"/>
      <c r="FGT89" s="1"/>
      <c r="FGU89" s="1"/>
      <c r="FGV89" s="1"/>
      <c r="FGW89" s="1"/>
      <c r="FGX89" s="1"/>
      <c r="FGY89" s="1"/>
      <c r="FGZ89" s="1"/>
      <c r="FHA89" s="1"/>
      <c r="FHB89" s="1"/>
      <c r="FHC89" s="1"/>
      <c r="FHD89" s="1"/>
      <c r="FHE89" s="1"/>
      <c r="FHF89" s="1"/>
      <c r="FHG89" s="1"/>
      <c r="FHH89" s="1"/>
      <c r="FHI89" s="1"/>
      <c r="FHJ89" s="1"/>
      <c r="FHK89" s="1"/>
      <c r="FHL89" s="1"/>
      <c r="FHM89" s="1"/>
      <c r="FHN89" s="1"/>
      <c r="FHO89" s="1"/>
      <c r="FHP89" s="1"/>
      <c r="FHQ89" s="1"/>
      <c r="FHR89" s="1"/>
      <c r="FHS89" s="1"/>
      <c r="FHT89" s="1"/>
      <c r="FHU89" s="1"/>
      <c r="FHV89" s="1"/>
      <c r="FHW89" s="1"/>
      <c r="FHX89" s="1"/>
      <c r="FHY89" s="1"/>
      <c r="FHZ89" s="1"/>
      <c r="FIA89" s="1"/>
      <c r="FIB89" s="1"/>
      <c r="FIC89" s="1"/>
      <c r="FID89" s="1"/>
      <c r="FIE89" s="1"/>
      <c r="FIF89" s="1"/>
      <c r="FIG89" s="1"/>
      <c r="FIH89" s="1"/>
      <c r="FII89" s="1"/>
      <c r="FIJ89" s="1"/>
      <c r="FIK89" s="1"/>
      <c r="FIL89" s="1"/>
      <c r="FIM89" s="1"/>
      <c r="FIN89" s="1"/>
      <c r="FIO89" s="1"/>
      <c r="FIP89" s="1"/>
      <c r="FIQ89" s="1"/>
      <c r="FIR89" s="1"/>
      <c r="FIS89" s="1"/>
      <c r="FIT89" s="1"/>
      <c r="FIU89" s="1"/>
      <c r="FIV89" s="1"/>
      <c r="FIW89" s="1"/>
      <c r="FIX89" s="1"/>
      <c r="FIY89" s="1"/>
      <c r="FIZ89" s="1"/>
      <c r="FJA89" s="1"/>
      <c r="FJB89" s="1"/>
      <c r="FJC89" s="1"/>
      <c r="FJD89" s="1"/>
      <c r="FJE89" s="1"/>
      <c r="FJF89" s="1"/>
      <c r="FJG89" s="1"/>
      <c r="FJH89" s="1"/>
      <c r="FJI89" s="1"/>
      <c r="FJJ89" s="1"/>
      <c r="FJK89" s="1"/>
      <c r="FJL89" s="1"/>
      <c r="FJM89" s="1"/>
      <c r="FJN89" s="1"/>
      <c r="FJO89" s="1"/>
      <c r="FJP89" s="1"/>
      <c r="FJQ89" s="1"/>
      <c r="FJR89" s="1"/>
      <c r="FJS89" s="1"/>
      <c r="FJT89" s="1"/>
      <c r="FJU89" s="1"/>
      <c r="FJV89" s="1"/>
      <c r="FJW89" s="1"/>
      <c r="FJX89" s="1"/>
      <c r="FJY89" s="1"/>
      <c r="FJZ89" s="1"/>
      <c r="FKA89" s="1"/>
      <c r="FKB89" s="1"/>
      <c r="FKC89" s="1"/>
      <c r="FKD89" s="1"/>
      <c r="FKE89" s="1"/>
      <c r="FKF89" s="1"/>
      <c r="FKG89" s="1"/>
      <c r="FKH89" s="1"/>
      <c r="FKI89" s="1"/>
      <c r="FKJ89" s="1"/>
      <c r="FKK89" s="1"/>
      <c r="FKL89" s="1"/>
      <c r="FKM89" s="1"/>
      <c r="FKN89" s="1"/>
      <c r="FKO89" s="1"/>
      <c r="FKP89" s="1"/>
      <c r="FKQ89" s="1"/>
      <c r="FKR89" s="1"/>
      <c r="FKS89" s="1"/>
      <c r="FKT89" s="1"/>
      <c r="FKU89" s="1"/>
      <c r="FKV89" s="1"/>
      <c r="FKW89" s="1"/>
      <c r="FKX89" s="1"/>
      <c r="FKY89" s="1"/>
      <c r="FKZ89" s="1"/>
      <c r="FLA89" s="1"/>
      <c r="FLB89" s="1"/>
      <c r="FLC89" s="1"/>
      <c r="FLD89" s="1"/>
      <c r="FLE89" s="1"/>
      <c r="FLF89" s="1"/>
      <c r="FLG89" s="1"/>
      <c r="FLH89" s="1"/>
      <c r="FLI89" s="1"/>
      <c r="FLJ89" s="1"/>
      <c r="FLK89" s="1"/>
      <c r="FLL89" s="1"/>
      <c r="FLM89" s="1"/>
      <c r="FLN89" s="1"/>
      <c r="FLO89" s="1"/>
      <c r="FLP89" s="1"/>
      <c r="FLQ89" s="1"/>
      <c r="FLR89" s="1"/>
      <c r="FLS89" s="1"/>
      <c r="FLT89" s="1"/>
      <c r="FLU89" s="1"/>
      <c r="FLV89" s="1"/>
      <c r="FLW89" s="1"/>
      <c r="FLX89" s="1"/>
      <c r="FLY89" s="1"/>
      <c r="FLZ89" s="1"/>
      <c r="FMA89" s="1"/>
      <c r="FMB89" s="1"/>
      <c r="FMC89" s="1"/>
      <c r="FMD89" s="1"/>
      <c r="FME89" s="1"/>
      <c r="FMF89" s="1"/>
      <c r="FMG89" s="1"/>
      <c r="FMH89" s="1"/>
      <c r="FMI89" s="1"/>
      <c r="FMJ89" s="1"/>
      <c r="FMK89" s="1"/>
      <c r="FML89" s="1"/>
      <c r="FMM89" s="1"/>
      <c r="FMN89" s="1"/>
      <c r="FMO89" s="1"/>
      <c r="FMP89" s="1"/>
      <c r="FMQ89" s="1"/>
      <c r="FMR89" s="1"/>
      <c r="FMS89" s="1"/>
      <c r="FMT89" s="1"/>
      <c r="FMU89" s="1"/>
      <c r="FMV89" s="1"/>
      <c r="FMW89" s="1"/>
      <c r="FMX89" s="1"/>
      <c r="FMY89" s="1"/>
      <c r="FMZ89" s="1"/>
      <c r="FNA89" s="1"/>
      <c r="FNB89" s="1"/>
      <c r="FNC89" s="1"/>
      <c r="FND89" s="1"/>
      <c r="FNE89" s="1"/>
      <c r="FNF89" s="1"/>
      <c r="FNG89" s="1"/>
      <c r="FNH89" s="1"/>
      <c r="FNI89" s="1"/>
      <c r="FNJ89" s="1"/>
      <c r="FNK89" s="1"/>
      <c r="FNL89" s="1"/>
      <c r="FNM89" s="1"/>
      <c r="FNN89" s="1"/>
      <c r="FNO89" s="1"/>
      <c r="FNP89" s="1"/>
      <c r="FNQ89" s="1"/>
      <c r="FNR89" s="1"/>
      <c r="FNS89" s="1"/>
      <c r="FNT89" s="1"/>
      <c r="FNU89" s="1"/>
      <c r="FNV89" s="1"/>
      <c r="FNW89" s="1"/>
      <c r="FNX89" s="1"/>
      <c r="FNY89" s="1"/>
      <c r="FNZ89" s="1"/>
      <c r="FOA89" s="1"/>
      <c r="FOB89" s="1"/>
      <c r="FOC89" s="1"/>
      <c r="FOD89" s="1"/>
      <c r="FOE89" s="1"/>
      <c r="FOF89" s="1"/>
      <c r="FOG89" s="1"/>
      <c r="FOH89" s="1"/>
      <c r="FOI89" s="1"/>
      <c r="FOJ89" s="1"/>
      <c r="FOK89" s="1"/>
      <c r="FOL89" s="1"/>
      <c r="FOM89" s="1"/>
      <c r="FON89" s="1"/>
      <c r="FOO89" s="1"/>
      <c r="FOP89" s="1"/>
      <c r="FOQ89" s="1"/>
      <c r="FOR89" s="1"/>
      <c r="FOS89" s="1"/>
      <c r="FOT89" s="1"/>
      <c r="FOU89" s="1"/>
      <c r="FOV89" s="1"/>
      <c r="FOW89" s="1"/>
      <c r="FOX89" s="1"/>
      <c r="FOY89" s="1"/>
      <c r="FOZ89" s="1"/>
      <c r="FPA89" s="1"/>
      <c r="FPB89" s="1"/>
      <c r="FPC89" s="1"/>
      <c r="FPD89" s="1"/>
      <c r="FPE89" s="1"/>
      <c r="FPF89" s="1"/>
      <c r="FPG89" s="1"/>
      <c r="FPH89" s="1"/>
      <c r="FPI89" s="1"/>
      <c r="FPJ89" s="1"/>
      <c r="FPK89" s="1"/>
      <c r="FPL89" s="1"/>
      <c r="FPM89" s="1"/>
      <c r="FPN89" s="1"/>
      <c r="FPO89" s="1"/>
      <c r="FPP89" s="1"/>
      <c r="FPQ89" s="1"/>
      <c r="FPR89" s="1"/>
      <c r="FPS89" s="1"/>
      <c r="FPT89" s="1"/>
      <c r="FPU89" s="1"/>
      <c r="FPV89" s="1"/>
      <c r="FPW89" s="1"/>
      <c r="FPX89" s="1"/>
      <c r="FPY89" s="1"/>
      <c r="FPZ89" s="1"/>
      <c r="FQA89" s="1"/>
      <c r="FQB89" s="1"/>
      <c r="FQC89" s="1"/>
      <c r="FQD89" s="1"/>
      <c r="FQE89" s="1"/>
      <c r="FQF89" s="1"/>
      <c r="FQG89" s="1"/>
      <c r="FQH89" s="1"/>
      <c r="FQI89" s="1"/>
      <c r="FQJ89" s="1"/>
      <c r="FQK89" s="1"/>
      <c r="FQL89" s="1"/>
      <c r="FQM89" s="1"/>
      <c r="FQN89" s="1"/>
      <c r="FQO89" s="1"/>
      <c r="FQP89" s="1"/>
      <c r="FQQ89" s="1"/>
      <c r="FQR89" s="1"/>
      <c r="FQS89" s="1"/>
      <c r="FQT89" s="1"/>
      <c r="FQU89" s="1"/>
      <c r="FQV89" s="1"/>
      <c r="FQW89" s="1"/>
      <c r="FQX89" s="1"/>
      <c r="FQY89" s="1"/>
      <c r="FQZ89" s="1"/>
      <c r="FRA89" s="1"/>
      <c r="FRB89" s="1"/>
      <c r="FRC89" s="1"/>
      <c r="FRD89" s="1"/>
      <c r="FRE89" s="1"/>
      <c r="FRF89" s="1"/>
      <c r="FRG89" s="1"/>
      <c r="FRH89" s="1"/>
      <c r="FRI89" s="1"/>
      <c r="FRJ89" s="1"/>
      <c r="FRK89" s="1"/>
      <c r="FRL89" s="1"/>
      <c r="FRM89" s="1"/>
      <c r="FRN89" s="1"/>
      <c r="FRO89" s="1"/>
      <c r="FRP89" s="1"/>
      <c r="FRQ89" s="1"/>
      <c r="FRR89" s="1"/>
      <c r="FRS89" s="1"/>
      <c r="FRT89" s="1"/>
      <c r="FRU89" s="1"/>
      <c r="FRV89" s="1"/>
      <c r="FRW89" s="1"/>
      <c r="FRX89" s="1"/>
      <c r="FRY89" s="1"/>
      <c r="FRZ89" s="1"/>
      <c r="FSA89" s="1"/>
      <c r="FSB89" s="1"/>
      <c r="FSC89" s="1"/>
      <c r="FSD89" s="1"/>
      <c r="FSE89" s="1"/>
      <c r="FSF89" s="1"/>
      <c r="FSG89" s="1"/>
      <c r="FSH89" s="1"/>
      <c r="FSI89" s="1"/>
      <c r="FSJ89" s="1"/>
      <c r="FSK89" s="1"/>
      <c r="FSL89" s="1"/>
      <c r="FSM89" s="1"/>
      <c r="FSN89" s="1"/>
      <c r="FSO89" s="1"/>
      <c r="FSP89" s="1"/>
      <c r="FSQ89" s="1"/>
      <c r="FSR89" s="1"/>
      <c r="FSS89" s="1"/>
      <c r="FST89" s="1"/>
      <c r="FSU89" s="1"/>
      <c r="FSV89" s="1"/>
      <c r="FSW89" s="1"/>
      <c r="FSX89" s="1"/>
      <c r="FSY89" s="1"/>
      <c r="FSZ89" s="1"/>
      <c r="FTA89" s="1"/>
      <c r="FTB89" s="1"/>
      <c r="FTC89" s="1"/>
      <c r="FTD89" s="1"/>
      <c r="FTE89" s="1"/>
      <c r="FTF89" s="1"/>
      <c r="FTG89" s="1"/>
      <c r="FTH89" s="1"/>
      <c r="FTI89" s="1"/>
      <c r="FTJ89" s="1"/>
      <c r="FTK89" s="1"/>
      <c r="FTL89" s="1"/>
      <c r="FTM89" s="1"/>
      <c r="FTN89" s="1"/>
      <c r="FTO89" s="1"/>
      <c r="FTP89" s="1"/>
      <c r="FTQ89" s="1"/>
      <c r="FTR89" s="1"/>
      <c r="FTS89" s="1"/>
      <c r="FTT89" s="1"/>
      <c r="FTU89" s="1"/>
      <c r="FTV89" s="1"/>
      <c r="FTW89" s="1"/>
      <c r="FTX89" s="1"/>
      <c r="FTY89" s="1"/>
      <c r="FTZ89" s="1"/>
      <c r="FUA89" s="1"/>
      <c r="FUB89" s="1"/>
      <c r="FUC89" s="1"/>
      <c r="FUD89" s="1"/>
      <c r="FUE89" s="1"/>
      <c r="FUF89" s="1"/>
      <c r="FUG89" s="1"/>
      <c r="FUH89" s="1"/>
      <c r="FUI89" s="1"/>
      <c r="FUJ89" s="1"/>
      <c r="FUK89" s="1"/>
      <c r="FUL89" s="1"/>
      <c r="FUM89" s="1"/>
      <c r="FUN89" s="1"/>
      <c r="FUO89" s="1"/>
      <c r="FUP89" s="1"/>
      <c r="FUQ89" s="1"/>
      <c r="FUR89" s="1"/>
      <c r="FUS89" s="1"/>
      <c r="FUT89" s="1"/>
      <c r="FUU89" s="1"/>
      <c r="FUV89" s="1"/>
      <c r="FUW89" s="1"/>
      <c r="FUX89" s="1"/>
      <c r="FUY89" s="1"/>
      <c r="FUZ89" s="1"/>
      <c r="FVA89" s="1"/>
      <c r="FVB89" s="1"/>
      <c r="FVC89" s="1"/>
      <c r="FVD89" s="1"/>
      <c r="FVE89" s="1"/>
      <c r="FVF89" s="1"/>
      <c r="FVG89" s="1"/>
      <c r="FVH89" s="1"/>
      <c r="FVI89" s="1"/>
      <c r="FVJ89" s="1"/>
      <c r="FVK89" s="1"/>
      <c r="FVL89" s="1"/>
      <c r="FVM89" s="1"/>
      <c r="FVN89" s="1"/>
      <c r="FVO89" s="1"/>
      <c r="FVP89" s="1"/>
      <c r="FVQ89" s="1"/>
      <c r="FVR89" s="1"/>
      <c r="FVS89" s="1"/>
      <c r="FVT89" s="1"/>
      <c r="FVU89" s="1"/>
      <c r="FVV89" s="1"/>
      <c r="FVW89" s="1"/>
      <c r="FVX89" s="1"/>
      <c r="FVY89" s="1"/>
      <c r="FVZ89" s="1"/>
      <c r="FWA89" s="1"/>
      <c r="FWB89" s="1"/>
      <c r="FWC89" s="1"/>
      <c r="FWD89" s="1"/>
      <c r="FWE89" s="1"/>
      <c r="FWF89" s="1"/>
      <c r="FWG89" s="1"/>
      <c r="FWH89" s="1"/>
      <c r="FWI89" s="1"/>
      <c r="FWJ89" s="1"/>
      <c r="FWK89" s="1"/>
      <c r="FWL89" s="1"/>
      <c r="FWM89" s="1"/>
      <c r="FWN89" s="1"/>
      <c r="FWO89" s="1"/>
      <c r="FWP89" s="1"/>
      <c r="FWQ89" s="1"/>
      <c r="FWR89" s="1"/>
      <c r="FWS89" s="1"/>
      <c r="FWT89" s="1"/>
      <c r="FWU89" s="1"/>
      <c r="FWV89" s="1"/>
      <c r="FWW89" s="1"/>
      <c r="FWX89" s="1"/>
      <c r="FWY89" s="1"/>
      <c r="FWZ89" s="1"/>
      <c r="FXA89" s="1"/>
      <c r="FXB89" s="1"/>
      <c r="FXC89" s="1"/>
      <c r="FXD89" s="1"/>
      <c r="FXE89" s="1"/>
      <c r="FXF89" s="1"/>
      <c r="FXG89" s="1"/>
      <c r="FXH89" s="1"/>
      <c r="FXI89" s="1"/>
      <c r="FXJ89" s="1"/>
      <c r="FXK89" s="1"/>
      <c r="FXL89" s="1"/>
      <c r="FXM89" s="1"/>
      <c r="FXN89" s="1"/>
      <c r="FXO89" s="1"/>
      <c r="FXP89" s="1"/>
      <c r="FXQ89" s="1"/>
      <c r="FXR89" s="1"/>
      <c r="FXS89" s="1"/>
      <c r="FXT89" s="1"/>
      <c r="FXU89" s="1"/>
      <c r="FXV89" s="1"/>
      <c r="FXW89" s="1"/>
      <c r="FXX89" s="1"/>
      <c r="FXY89" s="1"/>
      <c r="FXZ89" s="1"/>
      <c r="FYA89" s="1"/>
      <c r="FYB89" s="1"/>
      <c r="FYC89" s="1"/>
      <c r="FYD89" s="1"/>
      <c r="FYE89" s="1"/>
      <c r="FYF89" s="1"/>
      <c r="FYG89" s="1"/>
      <c r="FYH89" s="1"/>
      <c r="FYI89" s="1"/>
      <c r="FYJ89" s="1"/>
      <c r="FYK89" s="1"/>
      <c r="FYL89" s="1"/>
      <c r="FYM89" s="1"/>
      <c r="FYN89" s="1"/>
      <c r="FYO89" s="1"/>
      <c r="FYP89" s="1"/>
      <c r="FYQ89" s="1"/>
      <c r="FYR89" s="1"/>
      <c r="FYS89" s="1"/>
      <c r="FYT89" s="1"/>
      <c r="FYU89" s="1"/>
      <c r="FYV89" s="1"/>
      <c r="FYW89" s="1"/>
      <c r="FYX89" s="1"/>
      <c r="FYY89" s="1"/>
      <c r="FYZ89" s="1"/>
      <c r="FZA89" s="1"/>
      <c r="FZB89" s="1"/>
      <c r="FZC89" s="1"/>
      <c r="FZD89" s="1"/>
      <c r="FZE89" s="1"/>
      <c r="FZF89" s="1"/>
      <c r="FZG89" s="1"/>
      <c r="FZH89" s="1"/>
      <c r="FZI89" s="1"/>
      <c r="FZJ89" s="1"/>
      <c r="FZK89" s="1"/>
      <c r="FZL89" s="1"/>
      <c r="FZM89" s="1"/>
      <c r="FZN89" s="1"/>
      <c r="FZO89" s="1"/>
      <c r="FZP89" s="1"/>
      <c r="FZQ89" s="1"/>
      <c r="FZR89" s="1"/>
      <c r="FZS89" s="1"/>
      <c r="FZT89" s="1"/>
      <c r="FZU89" s="1"/>
      <c r="FZV89" s="1"/>
      <c r="FZW89" s="1"/>
      <c r="FZX89" s="1"/>
      <c r="FZY89" s="1"/>
      <c r="FZZ89" s="1"/>
      <c r="GAA89" s="1"/>
      <c r="GAB89" s="1"/>
      <c r="GAC89" s="1"/>
      <c r="GAD89" s="1"/>
      <c r="GAE89" s="1"/>
      <c r="GAF89" s="1"/>
      <c r="GAG89" s="1"/>
      <c r="GAH89" s="1"/>
      <c r="GAI89" s="1"/>
      <c r="GAJ89" s="1"/>
      <c r="GAK89" s="1"/>
      <c r="GAL89" s="1"/>
      <c r="GAM89" s="1"/>
      <c r="GAN89" s="1"/>
      <c r="GAO89" s="1"/>
      <c r="GAP89" s="1"/>
      <c r="GAQ89" s="1"/>
      <c r="GAR89" s="1"/>
      <c r="GAS89" s="1"/>
      <c r="GAT89" s="1"/>
      <c r="GAU89" s="1"/>
      <c r="GAV89" s="1"/>
      <c r="GAW89" s="1"/>
      <c r="GAX89" s="1"/>
      <c r="GAY89" s="1"/>
      <c r="GAZ89" s="1"/>
      <c r="GBA89" s="1"/>
      <c r="GBB89" s="1"/>
      <c r="GBC89" s="1"/>
      <c r="GBD89" s="1"/>
      <c r="GBE89" s="1"/>
      <c r="GBF89" s="1"/>
      <c r="GBG89" s="1"/>
      <c r="GBH89" s="1"/>
      <c r="GBI89" s="1"/>
      <c r="GBJ89" s="1"/>
      <c r="GBK89" s="1"/>
      <c r="GBL89" s="1"/>
      <c r="GBM89" s="1"/>
      <c r="GBN89" s="1"/>
      <c r="GBO89" s="1"/>
      <c r="GBP89" s="1"/>
      <c r="GBQ89" s="1"/>
      <c r="GBR89" s="1"/>
      <c r="GBS89" s="1"/>
      <c r="GBT89" s="1"/>
      <c r="GBU89" s="1"/>
      <c r="GBV89" s="1"/>
      <c r="GBW89" s="1"/>
      <c r="GBX89" s="1"/>
      <c r="GBY89" s="1"/>
      <c r="GBZ89" s="1"/>
      <c r="GCA89" s="1"/>
      <c r="GCB89" s="1"/>
      <c r="GCC89" s="1"/>
      <c r="GCD89" s="1"/>
      <c r="GCE89" s="1"/>
      <c r="GCF89" s="1"/>
      <c r="GCG89" s="1"/>
      <c r="GCH89" s="1"/>
      <c r="GCI89" s="1"/>
      <c r="GCJ89" s="1"/>
      <c r="GCK89" s="1"/>
      <c r="GCL89" s="1"/>
      <c r="GCM89" s="1"/>
      <c r="GCN89" s="1"/>
      <c r="GCO89" s="1"/>
      <c r="GCP89" s="1"/>
      <c r="GCQ89" s="1"/>
      <c r="GCR89" s="1"/>
      <c r="GCS89" s="1"/>
      <c r="GCT89" s="1"/>
      <c r="GCU89" s="1"/>
      <c r="GCV89" s="1"/>
      <c r="GCW89" s="1"/>
      <c r="GCX89" s="1"/>
      <c r="GCY89" s="1"/>
      <c r="GCZ89" s="1"/>
      <c r="GDA89" s="1"/>
      <c r="GDB89" s="1"/>
      <c r="GDC89" s="1"/>
      <c r="GDD89" s="1"/>
      <c r="GDE89" s="1"/>
      <c r="GDF89" s="1"/>
      <c r="GDG89" s="1"/>
      <c r="GDH89" s="1"/>
      <c r="GDI89" s="1"/>
      <c r="GDJ89" s="1"/>
      <c r="GDK89" s="1"/>
      <c r="GDL89" s="1"/>
      <c r="GDM89" s="1"/>
      <c r="GDN89" s="1"/>
      <c r="GDO89" s="1"/>
      <c r="GDP89" s="1"/>
      <c r="GDQ89" s="1"/>
      <c r="GDR89" s="1"/>
      <c r="GDS89" s="1"/>
      <c r="GDT89" s="1"/>
      <c r="GDU89" s="1"/>
      <c r="GDV89" s="1"/>
      <c r="GDW89" s="1"/>
      <c r="GDX89" s="1"/>
      <c r="GDY89" s="1"/>
      <c r="GDZ89" s="1"/>
      <c r="GEA89" s="1"/>
      <c r="GEB89" s="1"/>
      <c r="GEC89" s="1"/>
      <c r="GED89" s="1"/>
      <c r="GEE89" s="1"/>
      <c r="GEF89" s="1"/>
      <c r="GEG89" s="1"/>
      <c r="GEH89" s="1"/>
      <c r="GEI89" s="1"/>
      <c r="GEJ89" s="1"/>
      <c r="GEK89" s="1"/>
      <c r="GEL89" s="1"/>
      <c r="GEM89" s="1"/>
      <c r="GEN89" s="1"/>
      <c r="GEO89" s="1"/>
      <c r="GEP89" s="1"/>
      <c r="GEQ89" s="1"/>
      <c r="GER89" s="1"/>
      <c r="GES89" s="1"/>
      <c r="GET89" s="1"/>
      <c r="GEU89" s="1"/>
      <c r="GEV89" s="1"/>
      <c r="GEW89" s="1"/>
      <c r="GEX89" s="1"/>
      <c r="GEY89" s="1"/>
      <c r="GEZ89" s="1"/>
      <c r="GFA89" s="1"/>
      <c r="GFB89" s="1"/>
      <c r="GFC89" s="1"/>
      <c r="GFD89" s="1"/>
      <c r="GFE89" s="1"/>
      <c r="GFF89" s="1"/>
      <c r="GFG89" s="1"/>
      <c r="GFH89" s="1"/>
      <c r="GFI89" s="1"/>
      <c r="GFJ89" s="1"/>
      <c r="GFK89" s="1"/>
      <c r="GFL89" s="1"/>
      <c r="GFM89" s="1"/>
      <c r="GFN89" s="1"/>
      <c r="GFO89" s="1"/>
      <c r="GFP89" s="1"/>
      <c r="GFQ89" s="1"/>
      <c r="GFR89" s="1"/>
      <c r="GFS89" s="1"/>
      <c r="GFT89" s="1"/>
      <c r="GFU89" s="1"/>
      <c r="GFV89" s="1"/>
      <c r="GFW89" s="1"/>
      <c r="GFX89" s="1"/>
      <c r="GFY89" s="1"/>
      <c r="GFZ89" s="1"/>
      <c r="GGA89" s="1"/>
      <c r="GGB89" s="1"/>
      <c r="GGC89" s="1"/>
      <c r="GGD89" s="1"/>
      <c r="GGE89" s="1"/>
      <c r="GGF89" s="1"/>
      <c r="GGG89" s="1"/>
      <c r="GGH89" s="1"/>
      <c r="GGI89" s="1"/>
      <c r="GGJ89" s="1"/>
      <c r="GGK89" s="1"/>
      <c r="GGL89" s="1"/>
      <c r="GGM89" s="1"/>
      <c r="GGN89" s="1"/>
      <c r="GGO89" s="1"/>
      <c r="GGP89" s="1"/>
      <c r="GGQ89" s="1"/>
      <c r="GGR89" s="1"/>
      <c r="GGS89" s="1"/>
      <c r="GGT89" s="1"/>
      <c r="GGU89" s="1"/>
      <c r="GGV89" s="1"/>
      <c r="GGW89" s="1"/>
      <c r="GGX89" s="1"/>
      <c r="GGY89" s="1"/>
      <c r="GGZ89" s="1"/>
      <c r="GHA89" s="1"/>
      <c r="GHB89" s="1"/>
      <c r="GHC89" s="1"/>
      <c r="GHD89" s="1"/>
      <c r="GHE89" s="1"/>
      <c r="GHF89" s="1"/>
      <c r="GHG89" s="1"/>
      <c r="GHH89" s="1"/>
      <c r="GHI89" s="1"/>
      <c r="GHJ89" s="1"/>
      <c r="GHK89" s="1"/>
      <c r="GHL89" s="1"/>
      <c r="GHM89" s="1"/>
      <c r="GHN89" s="1"/>
      <c r="GHO89" s="1"/>
      <c r="GHP89" s="1"/>
      <c r="GHQ89" s="1"/>
      <c r="GHR89" s="1"/>
      <c r="GHS89" s="1"/>
      <c r="GHT89" s="1"/>
      <c r="GHU89" s="1"/>
      <c r="GHV89" s="1"/>
      <c r="GHW89" s="1"/>
      <c r="GHX89" s="1"/>
      <c r="GHY89" s="1"/>
      <c r="GHZ89" s="1"/>
      <c r="GIA89" s="1"/>
      <c r="GIB89" s="1"/>
      <c r="GIC89" s="1"/>
      <c r="GID89" s="1"/>
      <c r="GIE89" s="1"/>
      <c r="GIF89" s="1"/>
      <c r="GIG89" s="1"/>
      <c r="GIH89" s="1"/>
      <c r="GII89" s="1"/>
      <c r="GIJ89" s="1"/>
      <c r="GIK89" s="1"/>
      <c r="GIL89" s="1"/>
      <c r="GIM89" s="1"/>
      <c r="GIN89" s="1"/>
      <c r="GIO89" s="1"/>
      <c r="GIP89" s="1"/>
      <c r="GIQ89" s="1"/>
      <c r="GIR89" s="1"/>
      <c r="GIS89" s="1"/>
      <c r="GIT89" s="1"/>
      <c r="GIU89" s="1"/>
      <c r="GIV89" s="1"/>
      <c r="GIW89" s="1"/>
      <c r="GIX89" s="1"/>
      <c r="GIY89" s="1"/>
      <c r="GIZ89" s="1"/>
      <c r="GJA89" s="1"/>
      <c r="GJB89" s="1"/>
      <c r="GJC89" s="1"/>
      <c r="GJD89" s="1"/>
      <c r="GJE89" s="1"/>
      <c r="GJF89" s="1"/>
      <c r="GJG89" s="1"/>
      <c r="GJH89" s="1"/>
      <c r="GJI89" s="1"/>
      <c r="GJJ89" s="1"/>
      <c r="GJK89" s="1"/>
      <c r="GJL89" s="1"/>
      <c r="GJM89" s="1"/>
      <c r="GJN89" s="1"/>
      <c r="GJO89" s="1"/>
      <c r="GJP89" s="1"/>
      <c r="GJQ89" s="1"/>
      <c r="GJR89" s="1"/>
      <c r="GJS89" s="1"/>
      <c r="GJT89" s="1"/>
      <c r="GJU89" s="1"/>
      <c r="GJV89" s="1"/>
      <c r="GJW89" s="1"/>
      <c r="GJX89" s="1"/>
      <c r="GJY89" s="1"/>
      <c r="GJZ89" s="1"/>
      <c r="GKA89" s="1"/>
      <c r="GKB89" s="1"/>
      <c r="GKC89" s="1"/>
      <c r="GKD89" s="1"/>
      <c r="GKE89" s="1"/>
      <c r="GKF89" s="1"/>
      <c r="GKG89" s="1"/>
      <c r="GKH89" s="1"/>
      <c r="GKI89" s="1"/>
      <c r="GKJ89" s="1"/>
      <c r="GKK89" s="1"/>
      <c r="GKL89" s="1"/>
      <c r="GKM89" s="1"/>
      <c r="GKN89" s="1"/>
      <c r="GKO89" s="1"/>
      <c r="GKP89" s="1"/>
      <c r="GKQ89" s="1"/>
      <c r="GKR89" s="1"/>
      <c r="GKS89" s="1"/>
      <c r="GKT89" s="1"/>
      <c r="GKU89" s="1"/>
      <c r="GKV89" s="1"/>
      <c r="GKW89" s="1"/>
      <c r="GKX89" s="1"/>
      <c r="GKY89" s="1"/>
      <c r="GKZ89" s="1"/>
      <c r="GLA89" s="1"/>
      <c r="GLB89" s="1"/>
      <c r="GLC89" s="1"/>
      <c r="GLD89" s="1"/>
      <c r="GLE89" s="1"/>
      <c r="GLF89" s="1"/>
      <c r="GLG89" s="1"/>
      <c r="GLH89" s="1"/>
      <c r="GLI89" s="1"/>
      <c r="GLJ89" s="1"/>
      <c r="GLK89" s="1"/>
      <c r="GLL89" s="1"/>
      <c r="GLM89" s="1"/>
      <c r="GLN89" s="1"/>
      <c r="GLO89" s="1"/>
      <c r="GLP89" s="1"/>
      <c r="GLQ89" s="1"/>
      <c r="GLR89" s="1"/>
      <c r="GLS89" s="1"/>
      <c r="GLT89" s="1"/>
      <c r="GLU89" s="1"/>
      <c r="GLV89" s="1"/>
      <c r="GLW89" s="1"/>
      <c r="GLX89" s="1"/>
      <c r="GLY89" s="1"/>
      <c r="GLZ89" s="1"/>
      <c r="GMA89" s="1"/>
      <c r="GMB89" s="1"/>
      <c r="GMC89" s="1"/>
      <c r="GMD89" s="1"/>
      <c r="GME89" s="1"/>
      <c r="GMF89" s="1"/>
      <c r="GMG89" s="1"/>
      <c r="GMH89" s="1"/>
      <c r="GMI89" s="1"/>
      <c r="GMJ89" s="1"/>
      <c r="GMK89" s="1"/>
      <c r="GML89" s="1"/>
      <c r="GMM89" s="1"/>
      <c r="GMN89" s="1"/>
      <c r="GMO89" s="1"/>
      <c r="GMP89" s="1"/>
      <c r="GMQ89" s="1"/>
      <c r="GMR89" s="1"/>
      <c r="GMS89" s="1"/>
      <c r="GMT89" s="1"/>
      <c r="GMU89" s="1"/>
      <c r="GMV89" s="1"/>
      <c r="GMW89" s="1"/>
      <c r="GMX89" s="1"/>
      <c r="GMY89" s="1"/>
      <c r="GMZ89" s="1"/>
      <c r="GNA89" s="1"/>
      <c r="GNB89" s="1"/>
      <c r="GNC89" s="1"/>
      <c r="GND89" s="1"/>
      <c r="GNE89" s="1"/>
      <c r="GNF89" s="1"/>
      <c r="GNG89" s="1"/>
      <c r="GNH89" s="1"/>
      <c r="GNI89" s="1"/>
      <c r="GNJ89" s="1"/>
      <c r="GNK89" s="1"/>
      <c r="GNL89" s="1"/>
      <c r="GNM89" s="1"/>
      <c r="GNN89" s="1"/>
      <c r="GNO89" s="1"/>
      <c r="GNP89" s="1"/>
      <c r="GNQ89" s="1"/>
      <c r="GNR89" s="1"/>
      <c r="GNS89" s="1"/>
      <c r="GNT89" s="1"/>
      <c r="GNU89" s="1"/>
      <c r="GNV89" s="1"/>
      <c r="GNW89" s="1"/>
      <c r="GNX89" s="1"/>
      <c r="GNY89" s="1"/>
      <c r="GNZ89" s="1"/>
      <c r="GOA89" s="1"/>
      <c r="GOB89" s="1"/>
      <c r="GOC89" s="1"/>
      <c r="GOD89" s="1"/>
      <c r="GOE89" s="1"/>
      <c r="GOF89" s="1"/>
      <c r="GOG89" s="1"/>
      <c r="GOH89" s="1"/>
      <c r="GOI89" s="1"/>
      <c r="GOJ89" s="1"/>
      <c r="GOK89" s="1"/>
      <c r="GOL89" s="1"/>
      <c r="GOM89" s="1"/>
      <c r="GON89" s="1"/>
      <c r="GOO89" s="1"/>
      <c r="GOP89" s="1"/>
      <c r="GOQ89" s="1"/>
      <c r="GOR89" s="1"/>
      <c r="GOS89" s="1"/>
      <c r="GOT89" s="1"/>
      <c r="GOU89" s="1"/>
      <c r="GOV89" s="1"/>
      <c r="GOW89" s="1"/>
      <c r="GOX89" s="1"/>
      <c r="GOY89" s="1"/>
      <c r="GOZ89" s="1"/>
      <c r="GPA89" s="1"/>
      <c r="GPB89" s="1"/>
      <c r="GPC89" s="1"/>
      <c r="GPD89" s="1"/>
      <c r="GPE89" s="1"/>
      <c r="GPF89" s="1"/>
      <c r="GPG89" s="1"/>
      <c r="GPH89" s="1"/>
      <c r="GPI89" s="1"/>
      <c r="GPJ89" s="1"/>
      <c r="GPK89" s="1"/>
      <c r="GPL89" s="1"/>
      <c r="GPM89" s="1"/>
      <c r="GPN89" s="1"/>
      <c r="GPO89" s="1"/>
      <c r="GPP89" s="1"/>
      <c r="GPQ89" s="1"/>
      <c r="GPR89" s="1"/>
      <c r="GPS89" s="1"/>
      <c r="GPT89" s="1"/>
      <c r="GPU89" s="1"/>
      <c r="GPV89" s="1"/>
      <c r="GPW89" s="1"/>
      <c r="GPX89" s="1"/>
      <c r="GPY89" s="1"/>
      <c r="GPZ89" s="1"/>
      <c r="GQA89" s="1"/>
      <c r="GQB89" s="1"/>
      <c r="GQC89" s="1"/>
      <c r="GQD89" s="1"/>
      <c r="GQE89" s="1"/>
      <c r="GQF89" s="1"/>
      <c r="GQG89" s="1"/>
      <c r="GQH89" s="1"/>
      <c r="GQI89" s="1"/>
      <c r="GQJ89" s="1"/>
      <c r="GQK89" s="1"/>
      <c r="GQL89" s="1"/>
      <c r="GQM89" s="1"/>
      <c r="GQN89" s="1"/>
      <c r="GQO89" s="1"/>
      <c r="GQP89" s="1"/>
      <c r="GQQ89" s="1"/>
      <c r="GQR89" s="1"/>
      <c r="GQS89" s="1"/>
      <c r="GQT89" s="1"/>
      <c r="GQU89" s="1"/>
      <c r="GQV89" s="1"/>
      <c r="GQW89" s="1"/>
      <c r="GQX89" s="1"/>
      <c r="GQY89" s="1"/>
      <c r="GQZ89" s="1"/>
      <c r="GRA89" s="1"/>
      <c r="GRB89" s="1"/>
      <c r="GRC89" s="1"/>
      <c r="GRD89" s="1"/>
      <c r="GRE89" s="1"/>
      <c r="GRF89" s="1"/>
      <c r="GRG89" s="1"/>
      <c r="GRH89" s="1"/>
      <c r="GRI89" s="1"/>
      <c r="GRJ89" s="1"/>
      <c r="GRK89" s="1"/>
      <c r="GRL89" s="1"/>
      <c r="GRM89" s="1"/>
      <c r="GRN89" s="1"/>
      <c r="GRO89" s="1"/>
      <c r="GRP89" s="1"/>
      <c r="GRQ89" s="1"/>
      <c r="GRR89" s="1"/>
      <c r="GRS89" s="1"/>
      <c r="GRT89" s="1"/>
      <c r="GRU89" s="1"/>
      <c r="GRV89" s="1"/>
      <c r="GRW89" s="1"/>
      <c r="GRX89" s="1"/>
      <c r="GRY89" s="1"/>
      <c r="GRZ89" s="1"/>
      <c r="GSA89" s="1"/>
      <c r="GSB89" s="1"/>
      <c r="GSC89" s="1"/>
      <c r="GSD89" s="1"/>
      <c r="GSE89" s="1"/>
      <c r="GSF89" s="1"/>
      <c r="GSG89" s="1"/>
      <c r="GSH89" s="1"/>
      <c r="GSI89" s="1"/>
      <c r="GSJ89" s="1"/>
      <c r="GSK89" s="1"/>
      <c r="GSL89" s="1"/>
      <c r="GSM89" s="1"/>
      <c r="GSN89" s="1"/>
      <c r="GSO89" s="1"/>
      <c r="GSP89" s="1"/>
      <c r="GSQ89" s="1"/>
      <c r="GSR89" s="1"/>
      <c r="GSS89" s="1"/>
      <c r="GST89" s="1"/>
      <c r="GSU89" s="1"/>
      <c r="GSV89" s="1"/>
      <c r="GSW89" s="1"/>
      <c r="GSX89" s="1"/>
      <c r="GSY89" s="1"/>
      <c r="GSZ89" s="1"/>
      <c r="GTA89" s="1"/>
      <c r="GTB89" s="1"/>
      <c r="GTC89" s="1"/>
      <c r="GTD89" s="1"/>
      <c r="GTE89" s="1"/>
      <c r="GTF89" s="1"/>
      <c r="GTG89" s="1"/>
      <c r="GTH89" s="1"/>
      <c r="GTI89" s="1"/>
      <c r="GTJ89" s="1"/>
      <c r="GTK89" s="1"/>
      <c r="GTL89" s="1"/>
      <c r="GTM89" s="1"/>
      <c r="GTN89" s="1"/>
      <c r="GTO89" s="1"/>
      <c r="GTP89" s="1"/>
      <c r="GTQ89" s="1"/>
      <c r="GTR89" s="1"/>
      <c r="GTS89" s="1"/>
      <c r="GTT89" s="1"/>
      <c r="GTU89" s="1"/>
      <c r="GTV89" s="1"/>
      <c r="GTW89" s="1"/>
      <c r="GTX89" s="1"/>
      <c r="GTY89" s="1"/>
      <c r="GTZ89" s="1"/>
      <c r="GUA89" s="1"/>
      <c r="GUB89" s="1"/>
      <c r="GUC89" s="1"/>
      <c r="GUD89" s="1"/>
      <c r="GUE89" s="1"/>
      <c r="GUF89" s="1"/>
      <c r="GUG89" s="1"/>
      <c r="GUH89" s="1"/>
      <c r="GUI89" s="1"/>
      <c r="GUJ89" s="1"/>
      <c r="GUK89" s="1"/>
      <c r="GUL89" s="1"/>
      <c r="GUM89" s="1"/>
      <c r="GUN89" s="1"/>
      <c r="GUO89" s="1"/>
      <c r="GUP89" s="1"/>
      <c r="GUQ89" s="1"/>
      <c r="GUR89" s="1"/>
      <c r="GUS89" s="1"/>
      <c r="GUT89" s="1"/>
      <c r="GUU89" s="1"/>
      <c r="GUV89" s="1"/>
      <c r="GUW89" s="1"/>
      <c r="GUX89" s="1"/>
      <c r="GUY89" s="1"/>
      <c r="GUZ89" s="1"/>
      <c r="GVA89" s="1"/>
      <c r="GVB89" s="1"/>
      <c r="GVC89" s="1"/>
      <c r="GVD89" s="1"/>
      <c r="GVE89" s="1"/>
      <c r="GVF89" s="1"/>
      <c r="GVG89" s="1"/>
      <c r="GVH89" s="1"/>
      <c r="GVI89" s="1"/>
      <c r="GVJ89" s="1"/>
      <c r="GVK89" s="1"/>
      <c r="GVL89" s="1"/>
      <c r="GVM89" s="1"/>
      <c r="GVN89" s="1"/>
      <c r="GVO89" s="1"/>
      <c r="GVP89" s="1"/>
      <c r="GVQ89" s="1"/>
      <c r="GVR89" s="1"/>
      <c r="GVS89" s="1"/>
      <c r="GVT89" s="1"/>
      <c r="GVU89" s="1"/>
      <c r="GVV89" s="1"/>
      <c r="GVW89" s="1"/>
      <c r="GVX89" s="1"/>
      <c r="GVY89" s="1"/>
      <c r="GVZ89" s="1"/>
      <c r="GWA89" s="1"/>
      <c r="GWB89" s="1"/>
      <c r="GWC89" s="1"/>
      <c r="GWD89" s="1"/>
      <c r="GWE89" s="1"/>
      <c r="GWF89" s="1"/>
      <c r="GWG89" s="1"/>
      <c r="GWH89" s="1"/>
      <c r="GWI89" s="1"/>
      <c r="GWJ89" s="1"/>
      <c r="GWK89" s="1"/>
      <c r="GWL89" s="1"/>
      <c r="GWM89" s="1"/>
      <c r="GWN89" s="1"/>
      <c r="GWO89" s="1"/>
      <c r="GWP89" s="1"/>
      <c r="GWQ89" s="1"/>
      <c r="GWR89" s="1"/>
      <c r="GWS89" s="1"/>
      <c r="GWT89" s="1"/>
      <c r="GWU89" s="1"/>
      <c r="GWV89" s="1"/>
      <c r="GWW89" s="1"/>
      <c r="GWX89" s="1"/>
      <c r="GWY89" s="1"/>
      <c r="GWZ89" s="1"/>
      <c r="GXA89" s="1"/>
      <c r="GXB89" s="1"/>
      <c r="GXC89" s="1"/>
      <c r="GXD89" s="1"/>
      <c r="GXE89" s="1"/>
      <c r="GXF89" s="1"/>
      <c r="GXG89" s="1"/>
      <c r="GXH89" s="1"/>
      <c r="GXI89" s="1"/>
      <c r="GXJ89" s="1"/>
      <c r="GXK89" s="1"/>
      <c r="GXL89" s="1"/>
      <c r="GXM89" s="1"/>
      <c r="GXN89" s="1"/>
      <c r="GXO89" s="1"/>
      <c r="GXP89" s="1"/>
      <c r="GXQ89" s="1"/>
      <c r="GXR89" s="1"/>
      <c r="GXS89" s="1"/>
      <c r="GXT89" s="1"/>
      <c r="GXU89" s="1"/>
      <c r="GXV89" s="1"/>
      <c r="GXW89" s="1"/>
      <c r="GXX89" s="1"/>
      <c r="GXY89" s="1"/>
      <c r="GXZ89" s="1"/>
      <c r="GYA89" s="1"/>
      <c r="GYB89" s="1"/>
      <c r="GYC89" s="1"/>
      <c r="GYD89" s="1"/>
      <c r="GYE89" s="1"/>
      <c r="GYF89" s="1"/>
      <c r="GYG89" s="1"/>
      <c r="GYH89" s="1"/>
      <c r="GYI89" s="1"/>
      <c r="GYJ89" s="1"/>
      <c r="GYK89" s="1"/>
      <c r="GYL89" s="1"/>
      <c r="GYM89" s="1"/>
      <c r="GYN89" s="1"/>
      <c r="GYO89" s="1"/>
      <c r="GYP89" s="1"/>
      <c r="GYQ89" s="1"/>
      <c r="GYR89" s="1"/>
      <c r="GYS89" s="1"/>
      <c r="GYT89" s="1"/>
      <c r="GYU89" s="1"/>
      <c r="GYV89" s="1"/>
      <c r="GYW89" s="1"/>
      <c r="GYX89" s="1"/>
      <c r="GYY89" s="1"/>
      <c r="GYZ89" s="1"/>
      <c r="GZA89" s="1"/>
      <c r="GZB89" s="1"/>
      <c r="GZC89" s="1"/>
      <c r="GZD89" s="1"/>
      <c r="GZE89" s="1"/>
      <c r="GZF89" s="1"/>
      <c r="GZG89" s="1"/>
      <c r="GZH89" s="1"/>
      <c r="GZI89" s="1"/>
      <c r="GZJ89" s="1"/>
      <c r="GZK89" s="1"/>
      <c r="GZL89" s="1"/>
      <c r="GZM89" s="1"/>
      <c r="GZN89" s="1"/>
      <c r="GZO89" s="1"/>
      <c r="GZP89" s="1"/>
      <c r="GZQ89" s="1"/>
      <c r="GZR89" s="1"/>
      <c r="GZS89" s="1"/>
      <c r="GZT89" s="1"/>
      <c r="GZU89" s="1"/>
      <c r="GZV89" s="1"/>
      <c r="GZW89" s="1"/>
      <c r="GZX89" s="1"/>
      <c r="GZY89" s="1"/>
      <c r="GZZ89" s="1"/>
      <c r="HAA89" s="1"/>
      <c r="HAB89" s="1"/>
      <c r="HAC89" s="1"/>
      <c r="HAD89" s="1"/>
      <c r="HAE89" s="1"/>
      <c r="HAF89" s="1"/>
      <c r="HAG89" s="1"/>
      <c r="HAH89" s="1"/>
      <c r="HAI89" s="1"/>
      <c r="HAJ89" s="1"/>
      <c r="HAK89" s="1"/>
      <c r="HAL89" s="1"/>
      <c r="HAM89" s="1"/>
      <c r="HAN89" s="1"/>
      <c r="HAO89" s="1"/>
      <c r="HAP89" s="1"/>
      <c r="HAQ89" s="1"/>
      <c r="HAR89" s="1"/>
      <c r="HAS89" s="1"/>
      <c r="HAT89" s="1"/>
      <c r="HAU89" s="1"/>
      <c r="HAV89" s="1"/>
      <c r="HAW89" s="1"/>
      <c r="HAX89" s="1"/>
      <c r="HAY89" s="1"/>
      <c r="HAZ89" s="1"/>
      <c r="HBA89" s="1"/>
      <c r="HBB89" s="1"/>
      <c r="HBC89" s="1"/>
      <c r="HBD89" s="1"/>
      <c r="HBE89" s="1"/>
      <c r="HBF89" s="1"/>
      <c r="HBG89" s="1"/>
      <c r="HBH89" s="1"/>
      <c r="HBI89" s="1"/>
      <c r="HBJ89" s="1"/>
      <c r="HBK89" s="1"/>
      <c r="HBL89" s="1"/>
      <c r="HBM89" s="1"/>
      <c r="HBN89" s="1"/>
      <c r="HBO89" s="1"/>
      <c r="HBP89" s="1"/>
      <c r="HBQ89" s="1"/>
      <c r="HBR89" s="1"/>
      <c r="HBS89" s="1"/>
      <c r="HBT89" s="1"/>
      <c r="HBU89" s="1"/>
      <c r="HBV89" s="1"/>
      <c r="HBW89" s="1"/>
      <c r="HBX89" s="1"/>
      <c r="HBY89" s="1"/>
      <c r="HBZ89" s="1"/>
      <c r="HCA89" s="1"/>
      <c r="HCB89" s="1"/>
      <c r="HCC89" s="1"/>
      <c r="HCD89" s="1"/>
      <c r="HCE89" s="1"/>
      <c r="HCF89" s="1"/>
      <c r="HCG89" s="1"/>
      <c r="HCH89" s="1"/>
      <c r="HCI89" s="1"/>
      <c r="HCJ89" s="1"/>
      <c r="HCK89" s="1"/>
      <c r="HCL89" s="1"/>
      <c r="HCM89" s="1"/>
      <c r="HCN89" s="1"/>
      <c r="HCO89" s="1"/>
      <c r="HCP89" s="1"/>
      <c r="HCQ89" s="1"/>
      <c r="HCR89" s="1"/>
      <c r="HCS89" s="1"/>
      <c r="HCT89" s="1"/>
      <c r="HCU89" s="1"/>
      <c r="HCV89" s="1"/>
      <c r="HCW89" s="1"/>
      <c r="HCX89" s="1"/>
      <c r="HCY89" s="1"/>
      <c r="HCZ89" s="1"/>
      <c r="HDA89" s="1"/>
      <c r="HDB89" s="1"/>
      <c r="HDC89" s="1"/>
      <c r="HDD89" s="1"/>
      <c r="HDE89" s="1"/>
      <c r="HDF89" s="1"/>
      <c r="HDG89" s="1"/>
      <c r="HDH89" s="1"/>
      <c r="HDI89" s="1"/>
      <c r="HDJ89" s="1"/>
      <c r="HDK89" s="1"/>
      <c r="HDL89" s="1"/>
      <c r="HDM89" s="1"/>
      <c r="HDN89" s="1"/>
      <c r="HDO89" s="1"/>
      <c r="HDP89" s="1"/>
      <c r="HDQ89" s="1"/>
      <c r="HDR89" s="1"/>
      <c r="HDS89" s="1"/>
      <c r="HDT89" s="1"/>
      <c r="HDU89" s="1"/>
      <c r="HDV89" s="1"/>
      <c r="HDW89" s="1"/>
      <c r="HDX89" s="1"/>
      <c r="HDY89" s="1"/>
      <c r="HDZ89" s="1"/>
      <c r="HEA89" s="1"/>
      <c r="HEB89" s="1"/>
      <c r="HEC89" s="1"/>
      <c r="HED89" s="1"/>
      <c r="HEE89" s="1"/>
      <c r="HEF89" s="1"/>
      <c r="HEG89" s="1"/>
      <c r="HEH89" s="1"/>
      <c r="HEI89" s="1"/>
      <c r="HEJ89" s="1"/>
      <c r="HEK89" s="1"/>
      <c r="HEL89" s="1"/>
      <c r="HEM89" s="1"/>
      <c r="HEN89" s="1"/>
      <c r="HEO89" s="1"/>
      <c r="HEP89" s="1"/>
      <c r="HEQ89" s="1"/>
      <c r="HER89" s="1"/>
      <c r="HES89" s="1"/>
      <c r="HET89" s="1"/>
      <c r="HEU89" s="1"/>
      <c r="HEV89" s="1"/>
      <c r="HEW89" s="1"/>
      <c r="HEX89" s="1"/>
      <c r="HEY89" s="1"/>
      <c r="HEZ89" s="1"/>
      <c r="HFA89" s="1"/>
      <c r="HFB89" s="1"/>
      <c r="HFC89" s="1"/>
      <c r="HFD89" s="1"/>
      <c r="HFE89" s="1"/>
      <c r="HFF89" s="1"/>
      <c r="HFG89" s="1"/>
      <c r="HFH89" s="1"/>
      <c r="HFI89" s="1"/>
      <c r="HFJ89" s="1"/>
      <c r="HFK89" s="1"/>
      <c r="HFL89" s="1"/>
      <c r="HFM89" s="1"/>
      <c r="HFN89" s="1"/>
      <c r="HFO89" s="1"/>
      <c r="HFP89" s="1"/>
      <c r="HFQ89" s="1"/>
      <c r="HFR89" s="1"/>
      <c r="HFS89" s="1"/>
      <c r="HFT89" s="1"/>
      <c r="HFU89" s="1"/>
      <c r="HFV89" s="1"/>
      <c r="HFW89" s="1"/>
      <c r="HFX89" s="1"/>
      <c r="HFY89" s="1"/>
      <c r="HFZ89" s="1"/>
      <c r="HGA89" s="1"/>
      <c r="HGB89" s="1"/>
      <c r="HGC89" s="1"/>
      <c r="HGD89" s="1"/>
      <c r="HGE89" s="1"/>
      <c r="HGF89" s="1"/>
      <c r="HGG89" s="1"/>
      <c r="HGH89" s="1"/>
      <c r="HGI89" s="1"/>
      <c r="HGJ89" s="1"/>
      <c r="HGK89" s="1"/>
      <c r="HGL89" s="1"/>
      <c r="HGM89" s="1"/>
      <c r="HGN89" s="1"/>
      <c r="HGO89" s="1"/>
      <c r="HGP89" s="1"/>
      <c r="HGQ89" s="1"/>
      <c r="HGR89" s="1"/>
      <c r="HGS89" s="1"/>
      <c r="HGT89" s="1"/>
      <c r="HGU89" s="1"/>
      <c r="HGV89" s="1"/>
      <c r="HGW89" s="1"/>
      <c r="HGX89" s="1"/>
      <c r="HGY89" s="1"/>
      <c r="HGZ89" s="1"/>
      <c r="HHA89" s="1"/>
      <c r="HHB89" s="1"/>
      <c r="HHC89" s="1"/>
      <c r="HHD89" s="1"/>
      <c r="HHE89" s="1"/>
      <c r="HHF89" s="1"/>
      <c r="HHG89" s="1"/>
      <c r="HHH89" s="1"/>
      <c r="HHI89" s="1"/>
      <c r="HHJ89" s="1"/>
      <c r="HHK89" s="1"/>
      <c r="HHL89" s="1"/>
      <c r="HHM89" s="1"/>
      <c r="HHN89" s="1"/>
      <c r="HHO89" s="1"/>
      <c r="HHP89" s="1"/>
      <c r="HHQ89" s="1"/>
      <c r="HHR89" s="1"/>
      <c r="HHS89" s="1"/>
      <c r="HHT89" s="1"/>
      <c r="HHU89" s="1"/>
      <c r="HHV89" s="1"/>
      <c r="HHW89" s="1"/>
      <c r="HHX89" s="1"/>
      <c r="HHY89" s="1"/>
      <c r="HHZ89" s="1"/>
      <c r="HIA89" s="1"/>
      <c r="HIB89" s="1"/>
      <c r="HIC89" s="1"/>
      <c r="HID89" s="1"/>
      <c r="HIE89" s="1"/>
      <c r="HIF89" s="1"/>
      <c r="HIG89" s="1"/>
      <c r="HIH89" s="1"/>
      <c r="HII89" s="1"/>
      <c r="HIJ89" s="1"/>
      <c r="HIK89" s="1"/>
      <c r="HIL89" s="1"/>
      <c r="HIM89" s="1"/>
      <c r="HIN89" s="1"/>
      <c r="HIO89" s="1"/>
      <c r="HIP89" s="1"/>
      <c r="HIQ89" s="1"/>
      <c r="HIR89" s="1"/>
      <c r="HIS89" s="1"/>
      <c r="HIT89" s="1"/>
      <c r="HIU89" s="1"/>
      <c r="HIV89" s="1"/>
      <c r="HIW89" s="1"/>
      <c r="HIX89" s="1"/>
      <c r="HIY89" s="1"/>
      <c r="HIZ89" s="1"/>
      <c r="HJA89" s="1"/>
      <c r="HJB89" s="1"/>
      <c r="HJC89" s="1"/>
      <c r="HJD89" s="1"/>
      <c r="HJE89" s="1"/>
      <c r="HJF89" s="1"/>
      <c r="HJG89" s="1"/>
      <c r="HJH89" s="1"/>
      <c r="HJI89" s="1"/>
      <c r="HJJ89" s="1"/>
      <c r="HJK89" s="1"/>
      <c r="HJL89" s="1"/>
      <c r="HJM89" s="1"/>
      <c r="HJN89" s="1"/>
      <c r="HJO89" s="1"/>
      <c r="HJP89" s="1"/>
      <c r="HJQ89" s="1"/>
      <c r="HJR89" s="1"/>
      <c r="HJS89" s="1"/>
      <c r="HJT89" s="1"/>
      <c r="HJU89" s="1"/>
      <c r="HJV89" s="1"/>
      <c r="HJW89" s="1"/>
      <c r="HJX89" s="1"/>
      <c r="HJY89" s="1"/>
      <c r="HJZ89" s="1"/>
      <c r="HKA89" s="1"/>
      <c r="HKB89" s="1"/>
      <c r="HKC89" s="1"/>
      <c r="HKD89" s="1"/>
      <c r="HKE89" s="1"/>
      <c r="HKF89" s="1"/>
      <c r="HKG89" s="1"/>
      <c r="HKH89" s="1"/>
      <c r="HKI89" s="1"/>
      <c r="HKJ89" s="1"/>
      <c r="HKK89" s="1"/>
      <c r="HKL89" s="1"/>
      <c r="HKM89" s="1"/>
      <c r="HKN89" s="1"/>
      <c r="HKO89" s="1"/>
      <c r="HKP89" s="1"/>
      <c r="HKQ89" s="1"/>
      <c r="HKR89" s="1"/>
      <c r="HKS89" s="1"/>
      <c r="HKT89" s="1"/>
      <c r="HKU89" s="1"/>
      <c r="HKV89" s="1"/>
      <c r="HKW89" s="1"/>
      <c r="HKX89" s="1"/>
      <c r="HKY89" s="1"/>
      <c r="HKZ89" s="1"/>
      <c r="HLA89" s="1"/>
      <c r="HLB89" s="1"/>
      <c r="HLC89" s="1"/>
      <c r="HLD89" s="1"/>
      <c r="HLE89" s="1"/>
      <c r="HLF89" s="1"/>
      <c r="HLG89" s="1"/>
      <c r="HLH89" s="1"/>
      <c r="HLI89" s="1"/>
      <c r="HLJ89" s="1"/>
      <c r="HLK89" s="1"/>
      <c r="HLL89" s="1"/>
      <c r="HLM89" s="1"/>
      <c r="HLN89" s="1"/>
      <c r="HLO89" s="1"/>
      <c r="HLP89" s="1"/>
      <c r="HLQ89" s="1"/>
      <c r="HLR89" s="1"/>
      <c r="HLS89" s="1"/>
      <c r="HLT89" s="1"/>
      <c r="HLU89" s="1"/>
      <c r="HLV89" s="1"/>
      <c r="HLW89" s="1"/>
      <c r="HLX89" s="1"/>
      <c r="HLY89" s="1"/>
      <c r="HLZ89" s="1"/>
      <c r="HMA89" s="1"/>
      <c r="HMB89" s="1"/>
      <c r="HMC89" s="1"/>
      <c r="HMD89" s="1"/>
      <c r="HME89" s="1"/>
      <c r="HMF89" s="1"/>
      <c r="HMG89" s="1"/>
      <c r="HMH89" s="1"/>
      <c r="HMI89" s="1"/>
      <c r="HMJ89" s="1"/>
      <c r="HMK89" s="1"/>
      <c r="HML89" s="1"/>
      <c r="HMM89" s="1"/>
      <c r="HMN89" s="1"/>
      <c r="HMO89" s="1"/>
      <c r="HMP89" s="1"/>
      <c r="HMQ89" s="1"/>
      <c r="HMR89" s="1"/>
      <c r="HMS89" s="1"/>
      <c r="HMT89" s="1"/>
      <c r="HMU89" s="1"/>
      <c r="HMV89" s="1"/>
      <c r="HMW89" s="1"/>
      <c r="HMX89" s="1"/>
      <c r="HMY89" s="1"/>
      <c r="HMZ89" s="1"/>
      <c r="HNA89" s="1"/>
      <c r="HNB89" s="1"/>
      <c r="HNC89" s="1"/>
      <c r="HND89" s="1"/>
      <c r="HNE89" s="1"/>
      <c r="HNF89" s="1"/>
      <c r="HNG89" s="1"/>
      <c r="HNH89" s="1"/>
      <c r="HNI89" s="1"/>
      <c r="HNJ89" s="1"/>
      <c r="HNK89" s="1"/>
      <c r="HNL89" s="1"/>
      <c r="HNM89" s="1"/>
      <c r="HNN89" s="1"/>
      <c r="HNO89" s="1"/>
      <c r="HNP89" s="1"/>
      <c r="HNQ89" s="1"/>
      <c r="HNR89" s="1"/>
      <c r="HNS89" s="1"/>
      <c r="HNT89" s="1"/>
      <c r="HNU89" s="1"/>
      <c r="HNV89" s="1"/>
      <c r="HNW89" s="1"/>
      <c r="HNX89" s="1"/>
      <c r="HNY89" s="1"/>
      <c r="HNZ89" s="1"/>
      <c r="HOA89" s="1"/>
      <c r="HOB89" s="1"/>
      <c r="HOC89" s="1"/>
      <c r="HOD89" s="1"/>
      <c r="HOE89" s="1"/>
      <c r="HOF89" s="1"/>
      <c r="HOG89" s="1"/>
      <c r="HOH89" s="1"/>
      <c r="HOI89" s="1"/>
      <c r="HOJ89" s="1"/>
      <c r="HOK89" s="1"/>
      <c r="HOL89" s="1"/>
      <c r="HOM89" s="1"/>
      <c r="HON89" s="1"/>
      <c r="HOO89" s="1"/>
      <c r="HOP89" s="1"/>
      <c r="HOQ89" s="1"/>
      <c r="HOR89" s="1"/>
      <c r="HOS89" s="1"/>
      <c r="HOT89" s="1"/>
      <c r="HOU89" s="1"/>
      <c r="HOV89" s="1"/>
      <c r="HOW89" s="1"/>
      <c r="HOX89" s="1"/>
      <c r="HOY89" s="1"/>
      <c r="HOZ89" s="1"/>
      <c r="HPA89" s="1"/>
      <c r="HPB89" s="1"/>
      <c r="HPC89" s="1"/>
      <c r="HPD89" s="1"/>
      <c r="HPE89" s="1"/>
      <c r="HPF89" s="1"/>
      <c r="HPG89" s="1"/>
      <c r="HPH89" s="1"/>
      <c r="HPI89" s="1"/>
      <c r="HPJ89" s="1"/>
      <c r="HPK89" s="1"/>
      <c r="HPL89" s="1"/>
      <c r="HPM89" s="1"/>
      <c r="HPN89" s="1"/>
      <c r="HPO89" s="1"/>
      <c r="HPP89" s="1"/>
      <c r="HPQ89" s="1"/>
      <c r="HPR89" s="1"/>
      <c r="HPS89" s="1"/>
      <c r="HPT89" s="1"/>
      <c r="HPU89" s="1"/>
      <c r="HPV89" s="1"/>
      <c r="HPW89" s="1"/>
      <c r="HPX89" s="1"/>
      <c r="HPY89" s="1"/>
      <c r="HPZ89" s="1"/>
      <c r="HQA89" s="1"/>
      <c r="HQB89" s="1"/>
      <c r="HQC89" s="1"/>
      <c r="HQD89" s="1"/>
      <c r="HQE89" s="1"/>
      <c r="HQF89" s="1"/>
      <c r="HQG89" s="1"/>
      <c r="HQH89" s="1"/>
      <c r="HQI89" s="1"/>
      <c r="HQJ89" s="1"/>
      <c r="HQK89" s="1"/>
      <c r="HQL89" s="1"/>
      <c r="HQM89" s="1"/>
      <c r="HQN89" s="1"/>
      <c r="HQO89" s="1"/>
      <c r="HQP89" s="1"/>
      <c r="HQQ89" s="1"/>
      <c r="HQR89" s="1"/>
      <c r="HQS89" s="1"/>
      <c r="HQT89" s="1"/>
      <c r="HQU89" s="1"/>
      <c r="HQV89" s="1"/>
      <c r="HQW89" s="1"/>
      <c r="HQX89" s="1"/>
      <c r="HQY89" s="1"/>
      <c r="HQZ89" s="1"/>
      <c r="HRA89" s="1"/>
      <c r="HRB89" s="1"/>
      <c r="HRC89" s="1"/>
      <c r="HRD89" s="1"/>
      <c r="HRE89" s="1"/>
      <c r="HRF89" s="1"/>
      <c r="HRG89" s="1"/>
      <c r="HRH89" s="1"/>
      <c r="HRI89" s="1"/>
      <c r="HRJ89" s="1"/>
      <c r="HRK89" s="1"/>
      <c r="HRL89" s="1"/>
      <c r="HRM89" s="1"/>
      <c r="HRN89" s="1"/>
      <c r="HRO89" s="1"/>
      <c r="HRP89" s="1"/>
      <c r="HRQ89" s="1"/>
      <c r="HRR89" s="1"/>
      <c r="HRS89" s="1"/>
      <c r="HRT89" s="1"/>
      <c r="HRU89" s="1"/>
      <c r="HRV89" s="1"/>
      <c r="HRW89" s="1"/>
      <c r="HRX89" s="1"/>
      <c r="HRY89" s="1"/>
      <c r="HRZ89" s="1"/>
      <c r="HSA89" s="1"/>
      <c r="HSB89" s="1"/>
      <c r="HSC89" s="1"/>
      <c r="HSD89" s="1"/>
      <c r="HSE89" s="1"/>
      <c r="HSF89" s="1"/>
      <c r="HSG89" s="1"/>
      <c r="HSH89" s="1"/>
      <c r="HSI89" s="1"/>
      <c r="HSJ89" s="1"/>
      <c r="HSK89" s="1"/>
      <c r="HSL89" s="1"/>
      <c r="HSM89" s="1"/>
      <c r="HSN89" s="1"/>
      <c r="HSO89" s="1"/>
      <c r="HSP89" s="1"/>
      <c r="HSQ89" s="1"/>
      <c r="HSR89" s="1"/>
      <c r="HSS89" s="1"/>
      <c r="HST89" s="1"/>
      <c r="HSU89" s="1"/>
      <c r="HSV89" s="1"/>
      <c r="HSW89" s="1"/>
      <c r="HSX89" s="1"/>
      <c r="HSY89" s="1"/>
      <c r="HSZ89" s="1"/>
      <c r="HTA89" s="1"/>
      <c r="HTB89" s="1"/>
      <c r="HTC89" s="1"/>
      <c r="HTD89" s="1"/>
      <c r="HTE89" s="1"/>
      <c r="HTF89" s="1"/>
      <c r="HTG89" s="1"/>
      <c r="HTH89" s="1"/>
      <c r="HTI89" s="1"/>
      <c r="HTJ89" s="1"/>
      <c r="HTK89" s="1"/>
      <c r="HTL89" s="1"/>
      <c r="HTM89" s="1"/>
      <c r="HTN89" s="1"/>
      <c r="HTO89" s="1"/>
      <c r="HTP89" s="1"/>
      <c r="HTQ89" s="1"/>
      <c r="HTR89" s="1"/>
      <c r="HTS89" s="1"/>
      <c r="HTT89" s="1"/>
      <c r="HTU89" s="1"/>
      <c r="HTV89" s="1"/>
      <c r="HTW89" s="1"/>
      <c r="HTX89" s="1"/>
      <c r="HTY89" s="1"/>
      <c r="HTZ89" s="1"/>
      <c r="HUA89" s="1"/>
      <c r="HUB89" s="1"/>
      <c r="HUC89" s="1"/>
      <c r="HUD89" s="1"/>
      <c r="HUE89" s="1"/>
      <c r="HUF89" s="1"/>
      <c r="HUG89" s="1"/>
      <c r="HUH89" s="1"/>
      <c r="HUI89" s="1"/>
      <c r="HUJ89" s="1"/>
      <c r="HUK89" s="1"/>
      <c r="HUL89" s="1"/>
      <c r="HUM89" s="1"/>
      <c r="HUN89" s="1"/>
      <c r="HUO89" s="1"/>
      <c r="HUP89" s="1"/>
      <c r="HUQ89" s="1"/>
      <c r="HUR89" s="1"/>
      <c r="HUS89" s="1"/>
      <c r="HUT89" s="1"/>
      <c r="HUU89" s="1"/>
      <c r="HUV89" s="1"/>
      <c r="HUW89" s="1"/>
      <c r="HUX89" s="1"/>
      <c r="HUY89" s="1"/>
      <c r="HUZ89" s="1"/>
      <c r="HVA89" s="1"/>
      <c r="HVB89" s="1"/>
      <c r="HVC89" s="1"/>
      <c r="HVD89" s="1"/>
      <c r="HVE89" s="1"/>
      <c r="HVF89" s="1"/>
      <c r="HVG89" s="1"/>
      <c r="HVH89" s="1"/>
      <c r="HVI89" s="1"/>
      <c r="HVJ89" s="1"/>
      <c r="HVK89" s="1"/>
      <c r="HVL89" s="1"/>
      <c r="HVM89" s="1"/>
      <c r="HVN89" s="1"/>
      <c r="HVO89" s="1"/>
      <c r="HVP89" s="1"/>
      <c r="HVQ89" s="1"/>
      <c r="HVR89" s="1"/>
      <c r="HVS89" s="1"/>
      <c r="HVT89" s="1"/>
      <c r="HVU89" s="1"/>
      <c r="HVV89" s="1"/>
      <c r="HVW89" s="1"/>
      <c r="HVX89" s="1"/>
      <c r="HVY89" s="1"/>
      <c r="HVZ89" s="1"/>
      <c r="HWA89" s="1"/>
      <c r="HWB89" s="1"/>
      <c r="HWC89" s="1"/>
      <c r="HWD89" s="1"/>
      <c r="HWE89" s="1"/>
      <c r="HWF89" s="1"/>
      <c r="HWG89" s="1"/>
      <c r="HWH89" s="1"/>
      <c r="HWI89" s="1"/>
      <c r="HWJ89" s="1"/>
      <c r="HWK89" s="1"/>
      <c r="HWL89" s="1"/>
      <c r="HWM89" s="1"/>
      <c r="HWN89" s="1"/>
      <c r="HWO89" s="1"/>
      <c r="HWP89" s="1"/>
      <c r="HWQ89" s="1"/>
      <c r="HWR89" s="1"/>
      <c r="HWS89" s="1"/>
      <c r="HWT89" s="1"/>
      <c r="HWU89" s="1"/>
      <c r="HWV89" s="1"/>
      <c r="HWW89" s="1"/>
      <c r="HWX89" s="1"/>
      <c r="HWY89" s="1"/>
      <c r="HWZ89" s="1"/>
      <c r="HXA89" s="1"/>
      <c r="HXB89" s="1"/>
      <c r="HXC89" s="1"/>
      <c r="HXD89" s="1"/>
      <c r="HXE89" s="1"/>
      <c r="HXF89" s="1"/>
      <c r="HXG89" s="1"/>
      <c r="HXH89" s="1"/>
      <c r="HXI89" s="1"/>
      <c r="HXJ89" s="1"/>
      <c r="HXK89" s="1"/>
      <c r="HXL89" s="1"/>
      <c r="HXM89" s="1"/>
      <c r="HXN89" s="1"/>
      <c r="HXO89" s="1"/>
      <c r="HXP89" s="1"/>
      <c r="HXQ89" s="1"/>
      <c r="HXR89" s="1"/>
      <c r="HXS89" s="1"/>
      <c r="HXT89" s="1"/>
      <c r="HXU89" s="1"/>
      <c r="HXV89" s="1"/>
      <c r="HXW89" s="1"/>
      <c r="HXX89" s="1"/>
      <c r="HXY89" s="1"/>
      <c r="HXZ89" s="1"/>
      <c r="HYA89" s="1"/>
      <c r="HYB89" s="1"/>
      <c r="HYC89" s="1"/>
      <c r="HYD89" s="1"/>
      <c r="HYE89" s="1"/>
      <c r="HYF89" s="1"/>
      <c r="HYG89" s="1"/>
      <c r="HYH89" s="1"/>
      <c r="HYI89" s="1"/>
      <c r="HYJ89" s="1"/>
      <c r="HYK89" s="1"/>
      <c r="HYL89" s="1"/>
      <c r="HYM89" s="1"/>
      <c r="HYN89" s="1"/>
      <c r="HYO89" s="1"/>
      <c r="HYP89" s="1"/>
      <c r="HYQ89" s="1"/>
      <c r="HYR89" s="1"/>
      <c r="HYS89" s="1"/>
      <c r="HYT89" s="1"/>
      <c r="HYU89" s="1"/>
      <c r="HYV89" s="1"/>
      <c r="HYW89" s="1"/>
      <c r="HYX89" s="1"/>
      <c r="HYY89" s="1"/>
      <c r="HYZ89" s="1"/>
      <c r="HZA89" s="1"/>
      <c r="HZB89" s="1"/>
      <c r="HZC89" s="1"/>
      <c r="HZD89" s="1"/>
      <c r="HZE89" s="1"/>
      <c r="HZF89" s="1"/>
      <c r="HZG89" s="1"/>
      <c r="HZH89" s="1"/>
      <c r="HZI89" s="1"/>
      <c r="HZJ89" s="1"/>
      <c r="HZK89" s="1"/>
      <c r="HZL89" s="1"/>
      <c r="HZM89" s="1"/>
      <c r="HZN89" s="1"/>
      <c r="HZO89" s="1"/>
      <c r="HZP89" s="1"/>
      <c r="HZQ89" s="1"/>
      <c r="HZR89" s="1"/>
      <c r="HZS89" s="1"/>
      <c r="HZT89" s="1"/>
      <c r="HZU89" s="1"/>
      <c r="HZV89" s="1"/>
      <c r="HZW89" s="1"/>
      <c r="HZX89" s="1"/>
      <c r="HZY89" s="1"/>
      <c r="HZZ89" s="1"/>
      <c r="IAA89" s="1"/>
      <c r="IAB89" s="1"/>
      <c r="IAC89" s="1"/>
      <c r="IAD89" s="1"/>
      <c r="IAE89" s="1"/>
      <c r="IAF89" s="1"/>
      <c r="IAG89" s="1"/>
      <c r="IAH89" s="1"/>
      <c r="IAI89" s="1"/>
      <c r="IAJ89" s="1"/>
      <c r="IAK89" s="1"/>
      <c r="IAL89" s="1"/>
      <c r="IAM89" s="1"/>
      <c r="IAN89" s="1"/>
      <c r="IAO89" s="1"/>
      <c r="IAP89" s="1"/>
      <c r="IAQ89" s="1"/>
      <c r="IAR89" s="1"/>
      <c r="IAS89" s="1"/>
      <c r="IAT89" s="1"/>
      <c r="IAU89" s="1"/>
      <c r="IAV89" s="1"/>
      <c r="IAW89" s="1"/>
      <c r="IAX89" s="1"/>
      <c r="IAY89" s="1"/>
      <c r="IAZ89" s="1"/>
      <c r="IBA89" s="1"/>
      <c r="IBB89" s="1"/>
      <c r="IBC89" s="1"/>
      <c r="IBD89" s="1"/>
      <c r="IBE89" s="1"/>
      <c r="IBF89" s="1"/>
      <c r="IBG89" s="1"/>
      <c r="IBH89" s="1"/>
      <c r="IBI89" s="1"/>
      <c r="IBJ89" s="1"/>
      <c r="IBK89" s="1"/>
      <c r="IBL89" s="1"/>
      <c r="IBM89" s="1"/>
      <c r="IBN89" s="1"/>
      <c r="IBO89" s="1"/>
      <c r="IBP89" s="1"/>
      <c r="IBQ89" s="1"/>
      <c r="IBR89" s="1"/>
      <c r="IBS89" s="1"/>
      <c r="IBT89" s="1"/>
      <c r="IBU89" s="1"/>
      <c r="IBV89" s="1"/>
      <c r="IBW89" s="1"/>
      <c r="IBX89" s="1"/>
      <c r="IBY89" s="1"/>
      <c r="IBZ89" s="1"/>
      <c r="ICA89" s="1"/>
      <c r="ICB89" s="1"/>
      <c r="ICC89" s="1"/>
      <c r="ICD89" s="1"/>
      <c r="ICE89" s="1"/>
      <c r="ICF89" s="1"/>
      <c r="ICG89" s="1"/>
      <c r="ICH89" s="1"/>
      <c r="ICI89" s="1"/>
      <c r="ICJ89" s="1"/>
      <c r="ICK89" s="1"/>
      <c r="ICL89" s="1"/>
      <c r="ICM89" s="1"/>
      <c r="ICN89" s="1"/>
      <c r="ICO89" s="1"/>
      <c r="ICP89" s="1"/>
      <c r="ICQ89" s="1"/>
      <c r="ICR89" s="1"/>
      <c r="ICS89" s="1"/>
      <c r="ICT89" s="1"/>
      <c r="ICU89" s="1"/>
      <c r="ICV89" s="1"/>
      <c r="ICW89" s="1"/>
      <c r="ICX89" s="1"/>
      <c r="ICY89" s="1"/>
      <c r="ICZ89" s="1"/>
      <c r="IDA89" s="1"/>
      <c r="IDB89" s="1"/>
      <c r="IDC89" s="1"/>
      <c r="IDD89" s="1"/>
      <c r="IDE89" s="1"/>
      <c r="IDF89" s="1"/>
      <c r="IDG89" s="1"/>
      <c r="IDH89" s="1"/>
      <c r="IDI89" s="1"/>
      <c r="IDJ89" s="1"/>
      <c r="IDK89" s="1"/>
      <c r="IDL89" s="1"/>
      <c r="IDM89" s="1"/>
      <c r="IDN89" s="1"/>
      <c r="IDO89" s="1"/>
      <c r="IDP89" s="1"/>
      <c r="IDQ89" s="1"/>
      <c r="IDR89" s="1"/>
      <c r="IDS89" s="1"/>
      <c r="IDT89" s="1"/>
      <c r="IDU89" s="1"/>
      <c r="IDV89" s="1"/>
      <c r="IDW89" s="1"/>
      <c r="IDX89" s="1"/>
      <c r="IDY89" s="1"/>
      <c r="IDZ89" s="1"/>
      <c r="IEA89" s="1"/>
      <c r="IEB89" s="1"/>
      <c r="IEC89" s="1"/>
      <c r="IED89" s="1"/>
      <c r="IEE89" s="1"/>
      <c r="IEF89" s="1"/>
      <c r="IEG89" s="1"/>
      <c r="IEH89" s="1"/>
      <c r="IEI89" s="1"/>
      <c r="IEJ89" s="1"/>
      <c r="IEK89" s="1"/>
      <c r="IEL89" s="1"/>
      <c r="IEM89" s="1"/>
      <c r="IEN89" s="1"/>
      <c r="IEO89" s="1"/>
      <c r="IEP89" s="1"/>
      <c r="IEQ89" s="1"/>
      <c r="IER89" s="1"/>
      <c r="IES89" s="1"/>
      <c r="IET89" s="1"/>
      <c r="IEU89" s="1"/>
      <c r="IEV89" s="1"/>
      <c r="IEW89" s="1"/>
      <c r="IEX89" s="1"/>
      <c r="IEY89" s="1"/>
      <c r="IEZ89" s="1"/>
      <c r="IFA89" s="1"/>
      <c r="IFB89" s="1"/>
      <c r="IFC89" s="1"/>
      <c r="IFD89" s="1"/>
      <c r="IFE89" s="1"/>
      <c r="IFF89" s="1"/>
      <c r="IFG89" s="1"/>
      <c r="IFH89" s="1"/>
      <c r="IFI89" s="1"/>
      <c r="IFJ89" s="1"/>
      <c r="IFK89" s="1"/>
      <c r="IFL89" s="1"/>
      <c r="IFM89" s="1"/>
      <c r="IFN89" s="1"/>
      <c r="IFO89" s="1"/>
      <c r="IFP89" s="1"/>
      <c r="IFQ89" s="1"/>
      <c r="IFR89" s="1"/>
      <c r="IFS89" s="1"/>
      <c r="IFT89" s="1"/>
      <c r="IFU89" s="1"/>
      <c r="IFV89" s="1"/>
      <c r="IFW89" s="1"/>
      <c r="IFX89" s="1"/>
      <c r="IFY89" s="1"/>
      <c r="IFZ89" s="1"/>
      <c r="IGA89" s="1"/>
      <c r="IGB89" s="1"/>
      <c r="IGC89" s="1"/>
      <c r="IGD89" s="1"/>
      <c r="IGE89" s="1"/>
      <c r="IGF89" s="1"/>
      <c r="IGG89" s="1"/>
      <c r="IGH89" s="1"/>
      <c r="IGI89" s="1"/>
      <c r="IGJ89" s="1"/>
      <c r="IGK89" s="1"/>
      <c r="IGL89" s="1"/>
      <c r="IGM89" s="1"/>
      <c r="IGN89" s="1"/>
      <c r="IGO89" s="1"/>
      <c r="IGP89" s="1"/>
      <c r="IGQ89" s="1"/>
      <c r="IGR89" s="1"/>
      <c r="IGS89" s="1"/>
      <c r="IGT89" s="1"/>
      <c r="IGU89" s="1"/>
      <c r="IGV89" s="1"/>
      <c r="IGW89" s="1"/>
      <c r="IGX89" s="1"/>
      <c r="IGY89" s="1"/>
      <c r="IGZ89" s="1"/>
      <c r="IHA89" s="1"/>
      <c r="IHB89" s="1"/>
      <c r="IHC89" s="1"/>
      <c r="IHD89" s="1"/>
      <c r="IHE89" s="1"/>
      <c r="IHF89" s="1"/>
      <c r="IHG89" s="1"/>
      <c r="IHH89" s="1"/>
      <c r="IHI89" s="1"/>
      <c r="IHJ89" s="1"/>
      <c r="IHK89" s="1"/>
      <c r="IHL89" s="1"/>
      <c r="IHM89" s="1"/>
      <c r="IHN89" s="1"/>
      <c r="IHO89" s="1"/>
      <c r="IHP89" s="1"/>
      <c r="IHQ89" s="1"/>
      <c r="IHR89" s="1"/>
      <c r="IHS89" s="1"/>
      <c r="IHT89" s="1"/>
      <c r="IHU89" s="1"/>
      <c r="IHV89" s="1"/>
      <c r="IHW89" s="1"/>
      <c r="IHX89" s="1"/>
      <c r="IHY89" s="1"/>
      <c r="IHZ89" s="1"/>
      <c r="IIA89" s="1"/>
      <c r="IIB89" s="1"/>
      <c r="IIC89" s="1"/>
      <c r="IID89" s="1"/>
      <c r="IIE89" s="1"/>
      <c r="IIF89" s="1"/>
      <c r="IIG89" s="1"/>
      <c r="IIH89" s="1"/>
      <c r="III89" s="1"/>
      <c r="IIJ89" s="1"/>
      <c r="IIK89" s="1"/>
      <c r="IIL89" s="1"/>
      <c r="IIM89" s="1"/>
      <c r="IIN89" s="1"/>
      <c r="IIO89" s="1"/>
      <c r="IIP89" s="1"/>
      <c r="IIQ89" s="1"/>
      <c r="IIR89" s="1"/>
      <c r="IIS89" s="1"/>
      <c r="IIT89" s="1"/>
      <c r="IIU89" s="1"/>
      <c r="IIV89" s="1"/>
      <c r="IIW89" s="1"/>
      <c r="IIX89" s="1"/>
      <c r="IIY89" s="1"/>
      <c r="IIZ89" s="1"/>
      <c r="IJA89" s="1"/>
      <c r="IJB89" s="1"/>
      <c r="IJC89" s="1"/>
      <c r="IJD89" s="1"/>
      <c r="IJE89" s="1"/>
      <c r="IJF89" s="1"/>
      <c r="IJG89" s="1"/>
      <c r="IJH89" s="1"/>
      <c r="IJI89" s="1"/>
      <c r="IJJ89" s="1"/>
      <c r="IJK89" s="1"/>
      <c r="IJL89" s="1"/>
      <c r="IJM89" s="1"/>
      <c r="IJN89" s="1"/>
      <c r="IJO89" s="1"/>
      <c r="IJP89" s="1"/>
      <c r="IJQ89" s="1"/>
      <c r="IJR89" s="1"/>
      <c r="IJS89" s="1"/>
      <c r="IJT89" s="1"/>
      <c r="IJU89" s="1"/>
      <c r="IJV89" s="1"/>
      <c r="IJW89" s="1"/>
      <c r="IJX89" s="1"/>
      <c r="IJY89" s="1"/>
      <c r="IJZ89" s="1"/>
      <c r="IKA89" s="1"/>
      <c r="IKB89" s="1"/>
      <c r="IKC89" s="1"/>
      <c r="IKD89" s="1"/>
      <c r="IKE89" s="1"/>
      <c r="IKF89" s="1"/>
      <c r="IKG89" s="1"/>
      <c r="IKH89" s="1"/>
      <c r="IKI89" s="1"/>
      <c r="IKJ89" s="1"/>
      <c r="IKK89" s="1"/>
      <c r="IKL89" s="1"/>
      <c r="IKM89" s="1"/>
      <c r="IKN89" s="1"/>
      <c r="IKO89" s="1"/>
      <c r="IKP89" s="1"/>
      <c r="IKQ89" s="1"/>
      <c r="IKR89" s="1"/>
      <c r="IKS89" s="1"/>
      <c r="IKT89" s="1"/>
      <c r="IKU89" s="1"/>
      <c r="IKV89" s="1"/>
      <c r="IKW89" s="1"/>
      <c r="IKX89" s="1"/>
      <c r="IKY89" s="1"/>
      <c r="IKZ89" s="1"/>
      <c r="ILA89" s="1"/>
      <c r="ILB89" s="1"/>
      <c r="ILC89" s="1"/>
      <c r="ILD89" s="1"/>
      <c r="ILE89" s="1"/>
      <c r="ILF89" s="1"/>
      <c r="ILG89" s="1"/>
      <c r="ILH89" s="1"/>
      <c r="ILI89" s="1"/>
      <c r="ILJ89" s="1"/>
      <c r="ILK89" s="1"/>
      <c r="ILL89" s="1"/>
      <c r="ILM89" s="1"/>
      <c r="ILN89" s="1"/>
      <c r="ILO89" s="1"/>
      <c r="ILP89" s="1"/>
      <c r="ILQ89" s="1"/>
      <c r="ILR89" s="1"/>
      <c r="ILS89" s="1"/>
      <c r="ILT89" s="1"/>
      <c r="ILU89" s="1"/>
      <c r="ILV89" s="1"/>
      <c r="ILW89" s="1"/>
      <c r="ILX89" s="1"/>
      <c r="ILY89" s="1"/>
      <c r="ILZ89" s="1"/>
      <c r="IMA89" s="1"/>
      <c r="IMB89" s="1"/>
      <c r="IMC89" s="1"/>
      <c r="IMD89" s="1"/>
      <c r="IME89" s="1"/>
      <c r="IMF89" s="1"/>
      <c r="IMG89" s="1"/>
      <c r="IMH89" s="1"/>
      <c r="IMI89" s="1"/>
      <c r="IMJ89" s="1"/>
      <c r="IMK89" s="1"/>
      <c r="IML89" s="1"/>
      <c r="IMM89" s="1"/>
      <c r="IMN89" s="1"/>
      <c r="IMO89" s="1"/>
      <c r="IMP89" s="1"/>
      <c r="IMQ89" s="1"/>
      <c r="IMR89" s="1"/>
      <c r="IMS89" s="1"/>
      <c r="IMT89" s="1"/>
      <c r="IMU89" s="1"/>
      <c r="IMV89" s="1"/>
      <c r="IMW89" s="1"/>
      <c r="IMX89" s="1"/>
      <c r="IMY89" s="1"/>
      <c r="IMZ89" s="1"/>
      <c r="INA89" s="1"/>
      <c r="INB89" s="1"/>
      <c r="INC89" s="1"/>
      <c r="IND89" s="1"/>
      <c r="INE89" s="1"/>
      <c r="INF89" s="1"/>
      <c r="ING89" s="1"/>
      <c r="INH89" s="1"/>
      <c r="INI89" s="1"/>
      <c r="INJ89" s="1"/>
      <c r="INK89" s="1"/>
      <c r="INL89" s="1"/>
      <c r="INM89" s="1"/>
      <c r="INN89" s="1"/>
      <c r="INO89" s="1"/>
      <c r="INP89" s="1"/>
      <c r="INQ89" s="1"/>
      <c r="INR89" s="1"/>
      <c r="INS89" s="1"/>
      <c r="INT89" s="1"/>
      <c r="INU89" s="1"/>
      <c r="INV89" s="1"/>
      <c r="INW89" s="1"/>
      <c r="INX89" s="1"/>
      <c r="INY89" s="1"/>
      <c r="INZ89" s="1"/>
      <c r="IOA89" s="1"/>
      <c r="IOB89" s="1"/>
      <c r="IOC89" s="1"/>
      <c r="IOD89" s="1"/>
      <c r="IOE89" s="1"/>
      <c r="IOF89" s="1"/>
      <c r="IOG89" s="1"/>
      <c r="IOH89" s="1"/>
      <c r="IOI89" s="1"/>
      <c r="IOJ89" s="1"/>
      <c r="IOK89" s="1"/>
      <c r="IOL89" s="1"/>
      <c r="IOM89" s="1"/>
      <c r="ION89" s="1"/>
      <c r="IOO89" s="1"/>
      <c r="IOP89" s="1"/>
      <c r="IOQ89" s="1"/>
      <c r="IOR89" s="1"/>
      <c r="IOS89" s="1"/>
      <c r="IOT89" s="1"/>
      <c r="IOU89" s="1"/>
      <c r="IOV89" s="1"/>
      <c r="IOW89" s="1"/>
      <c r="IOX89" s="1"/>
      <c r="IOY89" s="1"/>
      <c r="IOZ89" s="1"/>
      <c r="IPA89" s="1"/>
      <c r="IPB89" s="1"/>
      <c r="IPC89" s="1"/>
      <c r="IPD89" s="1"/>
      <c r="IPE89" s="1"/>
      <c r="IPF89" s="1"/>
      <c r="IPG89" s="1"/>
      <c r="IPH89" s="1"/>
      <c r="IPI89" s="1"/>
      <c r="IPJ89" s="1"/>
      <c r="IPK89" s="1"/>
      <c r="IPL89" s="1"/>
      <c r="IPM89" s="1"/>
      <c r="IPN89" s="1"/>
      <c r="IPO89" s="1"/>
      <c r="IPP89" s="1"/>
      <c r="IPQ89" s="1"/>
      <c r="IPR89" s="1"/>
      <c r="IPS89" s="1"/>
      <c r="IPT89" s="1"/>
      <c r="IPU89" s="1"/>
      <c r="IPV89" s="1"/>
      <c r="IPW89" s="1"/>
      <c r="IPX89" s="1"/>
      <c r="IPY89" s="1"/>
      <c r="IPZ89" s="1"/>
      <c r="IQA89" s="1"/>
      <c r="IQB89" s="1"/>
      <c r="IQC89" s="1"/>
      <c r="IQD89" s="1"/>
      <c r="IQE89" s="1"/>
      <c r="IQF89" s="1"/>
      <c r="IQG89" s="1"/>
      <c r="IQH89" s="1"/>
      <c r="IQI89" s="1"/>
      <c r="IQJ89" s="1"/>
      <c r="IQK89" s="1"/>
      <c r="IQL89" s="1"/>
      <c r="IQM89" s="1"/>
      <c r="IQN89" s="1"/>
      <c r="IQO89" s="1"/>
      <c r="IQP89" s="1"/>
      <c r="IQQ89" s="1"/>
      <c r="IQR89" s="1"/>
      <c r="IQS89" s="1"/>
      <c r="IQT89" s="1"/>
      <c r="IQU89" s="1"/>
      <c r="IQV89" s="1"/>
      <c r="IQW89" s="1"/>
      <c r="IQX89" s="1"/>
      <c r="IQY89" s="1"/>
      <c r="IQZ89" s="1"/>
      <c r="IRA89" s="1"/>
      <c r="IRB89" s="1"/>
      <c r="IRC89" s="1"/>
      <c r="IRD89" s="1"/>
      <c r="IRE89" s="1"/>
      <c r="IRF89" s="1"/>
      <c r="IRG89" s="1"/>
      <c r="IRH89" s="1"/>
      <c r="IRI89" s="1"/>
      <c r="IRJ89" s="1"/>
      <c r="IRK89" s="1"/>
      <c r="IRL89" s="1"/>
      <c r="IRM89" s="1"/>
      <c r="IRN89" s="1"/>
      <c r="IRO89" s="1"/>
      <c r="IRP89" s="1"/>
      <c r="IRQ89" s="1"/>
      <c r="IRR89" s="1"/>
      <c r="IRS89" s="1"/>
      <c r="IRT89" s="1"/>
      <c r="IRU89" s="1"/>
      <c r="IRV89" s="1"/>
      <c r="IRW89" s="1"/>
      <c r="IRX89" s="1"/>
      <c r="IRY89" s="1"/>
      <c r="IRZ89" s="1"/>
      <c r="ISA89" s="1"/>
      <c r="ISB89" s="1"/>
      <c r="ISC89" s="1"/>
      <c r="ISD89" s="1"/>
      <c r="ISE89" s="1"/>
      <c r="ISF89" s="1"/>
      <c r="ISG89" s="1"/>
      <c r="ISH89" s="1"/>
      <c r="ISI89" s="1"/>
      <c r="ISJ89" s="1"/>
      <c r="ISK89" s="1"/>
      <c r="ISL89" s="1"/>
      <c r="ISM89" s="1"/>
      <c r="ISN89" s="1"/>
      <c r="ISO89" s="1"/>
      <c r="ISP89" s="1"/>
      <c r="ISQ89" s="1"/>
      <c r="ISR89" s="1"/>
      <c r="ISS89" s="1"/>
      <c r="IST89" s="1"/>
      <c r="ISU89" s="1"/>
      <c r="ISV89" s="1"/>
      <c r="ISW89" s="1"/>
      <c r="ISX89" s="1"/>
      <c r="ISY89" s="1"/>
      <c r="ISZ89" s="1"/>
      <c r="ITA89" s="1"/>
      <c r="ITB89" s="1"/>
      <c r="ITC89" s="1"/>
      <c r="ITD89" s="1"/>
      <c r="ITE89" s="1"/>
      <c r="ITF89" s="1"/>
      <c r="ITG89" s="1"/>
      <c r="ITH89" s="1"/>
      <c r="ITI89" s="1"/>
      <c r="ITJ89" s="1"/>
      <c r="ITK89" s="1"/>
      <c r="ITL89" s="1"/>
      <c r="ITM89" s="1"/>
      <c r="ITN89" s="1"/>
      <c r="ITO89" s="1"/>
      <c r="ITP89" s="1"/>
      <c r="ITQ89" s="1"/>
      <c r="ITR89" s="1"/>
      <c r="ITS89" s="1"/>
      <c r="ITT89" s="1"/>
      <c r="ITU89" s="1"/>
      <c r="ITV89" s="1"/>
      <c r="ITW89" s="1"/>
      <c r="ITX89" s="1"/>
      <c r="ITY89" s="1"/>
      <c r="ITZ89" s="1"/>
      <c r="IUA89" s="1"/>
      <c r="IUB89" s="1"/>
      <c r="IUC89" s="1"/>
      <c r="IUD89" s="1"/>
      <c r="IUE89" s="1"/>
      <c r="IUF89" s="1"/>
      <c r="IUG89" s="1"/>
      <c r="IUH89" s="1"/>
      <c r="IUI89" s="1"/>
      <c r="IUJ89" s="1"/>
      <c r="IUK89" s="1"/>
      <c r="IUL89" s="1"/>
      <c r="IUM89" s="1"/>
      <c r="IUN89" s="1"/>
      <c r="IUO89" s="1"/>
      <c r="IUP89" s="1"/>
      <c r="IUQ89" s="1"/>
      <c r="IUR89" s="1"/>
      <c r="IUS89" s="1"/>
      <c r="IUT89" s="1"/>
      <c r="IUU89" s="1"/>
      <c r="IUV89" s="1"/>
      <c r="IUW89" s="1"/>
      <c r="IUX89" s="1"/>
      <c r="IUY89" s="1"/>
      <c r="IUZ89" s="1"/>
      <c r="IVA89" s="1"/>
      <c r="IVB89" s="1"/>
      <c r="IVC89" s="1"/>
      <c r="IVD89" s="1"/>
      <c r="IVE89" s="1"/>
      <c r="IVF89" s="1"/>
      <c r="IVG89" s="1"/>
      <c r="IVH89" s="1"/>
      <c r="IVI89" s="1"/>
      <c r="IVJ89" s="1"/>
      <c r="IVK89" s="1"/>
      <c r="IVL89" s="1"/>
      <c r="IVM89" s="1"/>
      <c r="IVN89" s="1"/>
      <c r="IVO89" s="1"/>
      <c r="IVP89" s="1"/>
      <c r="IVQ89" s="1"/>
      <c r="IVR89" s="1"/>
      <c r="IVS89" s="1"/>
      <c r="IVT89" s="1"/>
      <c r="IVU89" s="1"/>
      <c r="IVV89" s="1"/>
      <c r="IVW89" s="1"/>
      <c r="IVX89" s="1"/>
      <c r="IVY89" s="1"/>
      <c r="IVZ89" s="1"/>
      <c r="IWA89" s="1"/>
      <c r="IWB89" s="1"/>
      <c r="IWC89" s="1"/>
      <c r="IWD89" s="1"/>
      <c r="IWE89" s="1"/>
      <c r="IWF89" s="1"/>
      <c r="IWG89" s="1"/>
      <c r="IWH89" s="1"/>
      <c r="IWI89" s="1"/>
      <c r="IWJ89" s="1"/>
      <c r="IWK89" s="1"/>
      <c r="IWL89" s="1"/>
      <c r="IWM89" s="1"/>
      <c r="IWN89" s="1"/>
      <c r="IWO89" s="1"/>
      <c r="IWP89" s="1"/>
      <c r="IWQ89" s="1"/>
      <c r="IWR89" s="1"/>
      <c r="IWS89" s="1"/>
      <c r="IWT89" s="1"/>
      <c r="IWU89" s="1"/>
      <c r="IWV89" s="1"/>
      <c r="IWW89" s="1"/>
      <c r="IWX89" s="1"/>
      <c r="IWY89" s="1"/>
      <c r="IWZ89" s="1"/>
      <c r="IXA89" s="1"/>
      <c r="IXB89" s="1"/>
      <c r="IXC89" s="1"/>
      <c r="IXD89" s="1"/>
      <c r="IXE89" s="1"/>
      <c r="IXF89" s="1"/>
      <c r="IXG89" s="1"/>
      <c r="IXH89" s="1"/>
      <c r="IXI89" s="1"/>
      <c r="IXJ89" s="1"/>
      <c r="IXK89" s="1"/>
      <c r="IXL89" s="1"/>
      <c r="IXM89" s="1"/>
      <c r="IXN89" s="1"/>
      <c r="IXO89" s="1"/>
      <c r="IXP89" s="1"/>
      <c r="IXQ89" s="1"/>
      <c r="IXR89" s="1"/>
      <c r="IXS89" s="1"/>
      <c r="IXT89" s="1"/>
      <c r="IXU89" s="1"/>
      <c r="IXV89" s="1"/>
      <c r="IXW89" s="1"/>
      <c r="IXX89" s="1"/>
      <c r="IXY89" s="1"/>
      <c r="IXZ89" s="1"/>
      <c r="IYA89" s="1"/>
      <c r="IYB89" s="1"/>
      <c r="IYC89" s="1"/>
      <c r="IYD89" s="1"/>
      <c r="IYE89" s="1"/>
      <c r="IYF89" s="1"/>
      <c r="IYG89" s="1"/>
      <c r="IYH89" s="1"/>
      <c r="IYI89" s="1"/>
      <c r="IYJ89" s="1"/>
      <c r="IYK89" s="1"/>
      <c r="IYL89" s="1"/>
      <c r="IYM89" s="1"/>
      <c r="IYN89" s="1"/>
      <c r="IYO89" s="1"/>
      <c r="IYP89" s="1"/>
      <c r="IYQ89" s="1"/>
      <c r="IYR89" s="1"/>
      <c r="IYS89" s="1"/>
      <c r="IYT89" s="1"/>
      <c r="IYU89" s="1"/>
      <c r="IYV89" s="1"/>
      <c r="IYW89" s="1"/>
      <c r="IYX89" s="1"/>
      <c r="IYY89" s="1"/>
      <c r="IYZ89" s="1"/>
      <c r="IZA89" s="1"/>
      <c r="IZB89" s="1"/>
      <c r="IZC89" s="1"/>
      <c r="IZD89" s="1"/>
      <c r="IZE89" s="1"/>
      <c r="IZF89" s="1"/>
      <c r="IZG89" s="1"/>
      <c r="IZH89" s="1"/>
      <c r="IZI89" s="1"/>
      <c r="IZJ89" s="1"/>
      <c r="IZK89" s="1"/>
      <c r="IZL89" s="1"/>
      <c r="IZM89" s="1"/>
      <c r="IZN89" s="1"/>
      <c r="IZO89" s="1"/>
      <c r="IZP89" s="1"/>
      <c r="IZQ89" s="1"/>
      <c r="IZR89" s="1"/>
      <c r="IZS89" s="1"/>
      <c r="IZT89" s="1"/>
      <c r="IZU89" s="1"/>
      <c r="IZV89" s="1"/>
      <c r="IZW89" s="1"/>
      <c r="IZX89" s="1"/>
      <c r="IZY89" s="1"/>
      <c r="IZZ89" s="1"/>
      <c r="JAA89" s="1"/>
      <c r="JAB89" s="1"/>
      <c r="JAC89" s="1"/>
      <c r="JAD89" s="1"/>
      <c r="JAE89" s="1"/>
      <c r="JAF89" s="1"/>
      <c r="JAG89" s="1"/>
      <c r="JAH89" s="1"/>
      <c r="JAI89" s="1"/>
      <c r="JAJ89" s="1"/>
      <c r="JAK89" s="1"/>
      <c r="JAL89" s="1"/>
      <c r="JAM89" s="1"/>
      <c r="JAN89" s="1"/>
      <c r="JAO89" s="1"/>
      <c r="JAP89" s="1"/>
      <c r="JAQ89" s="1"/>
      <c r="JAR89" s="1"/>
      <c r="JAS89" s="1"/>
      <c r="JAT89" s="1"/>
      <c r="JAU89" s="1"/>
      <c r="JAV89" s="1"/>
      <c r="JAW89" s="1"/>
      <c r="JAX89" s="1"/>
      <c r="JAY89" s="1"/>
      <c r="JAZ89" s="1"/>
      <c r="JBA89" s="1"/>
      <c r="JBB89" s="1"/>
      <c r="JBC89" s="1"/>
      <c r="JBD89" s="1"/>
      <c r="JBE89" s="1"/>
      <c r="JBF89" s="1"/>
      <c r="JBG89" s="1"/>
      <c r="JBH89" s="1"/>
      <c r="JBI89" s="1"/>
      <c r="JBJ89" s="1"/>
      <c r="JBK89" s="1"/>
      <c r="JBL89" s="1"/>
      <c r="JBM89" s="1"/>
      <c r="JBN89" s="1"/>
      <c r="JBO89" s="1"/>
      <c r="JBP89" s="1"/>
      <c r="JBQ89" s="1"/>
      <c r="JBR89" s="1"/>
      <c r="JBS89" s="1"/>
      <c r="JBT89" s="1"/>
      <c r="JBU89" s="1"/>
      <c r="JBV89" s="1"/>
      <c r="JBW89" s="1"/>
      <c r="JBX89" s="1"/>
      <c r="JBY89" s="1"/>
      <c r="JBZ89" s="1"/>
      <c r="JCA89" s="1"/>
      <c r="JCB89" s="1"/>
      <c r="JCC89" s="1"/>
      <c r="JCD89" s="1"/>
      <c r="JCE89" s="1"/>
      <c r="JCF89" s="1"/>
      <c r="JCG89" s="1"/>
      <c r="JCH89" s="1"/>
      <c r="JCI89" s="1"/>
      <c r="JCJ89" s="1"/>
      <c r="JCK89" s="1"/>
      <c r="JCL89" s="1"/>
      <c r="JCM89" s="1"/>
      <c r="JCN89" s="1"/>
      <c r="JCO89" s="1"/>
      <c r="JCP89" s="1"/>
      <c r="JCQ89" s="1"/>
      <c r="JCR89" s="1"/>
      <c r="JCS89" s="1"/>
      <c r="JCT89" s="1"/>
      <c r="JCU89" s="1"/>
      <c r="JCV89" s="1"/>
      <c r="JCW89" s="1"/>
      <c r="JCX89" s="1"/>
      <c r="JCY89" s="1"/>
      <c r="JCZ89" s="1"/>
      <c r="JDA89" s="1"/>
      <c r="JDB89" s="1"/>
      <c r="JDC89" s="1"/>
      <c r="JDD89" s="1"/>
      <c r="JDE89" s="1"/>
      <c r="JDF89" s="1"/>
      <c r="JDG89" s="1"/>
      <c r="JDH89" s="1"/>
      <c r="JDI89" s="1"/>
      <c r="JDJ89" s="1"/>
      <c r="JDK89" s="1"/>
      <c r="JDL89" s="1"/>
      <c r="JDM89" s="1"/>
      <c r="JDN89" s="1"/>
      <c r="JDO89" s="1"/>
      <c r="JDP89" s="1"/>
      <c r="JDQ89" s="1"/>
      <c r="JDR89" s="1"/>
      <c r="JDS89" s="1"/>
      <c r="JDT89" s="1"/>
      <c r="JDU89" s="1"/>
      <c r="JDV89" s="1"/>
      <c r="JDW89" s="1"/>
      <c r="JDX89" s="1"/>
      <c r="JDY89" s="1"/>
      <c r="JDZ89" s="1"/>
      <c r="JEA89" s="1"/>
      <c r="JEB89" s="1"/>
      <c r="JEC89" s="1"/>
      <c r="JED89" s="1"/>
      <c r="JEE89" s="1"/>
      <c r="JEF89" s="1"/>
      <c r="JEG89" s="1"/>
      <c r="JEH89" s="1"/>
      <c r="JEI89" s="1"/>
      <c r="JEJ89" s="1"/>
      <c r="JEK89" s="1"/>
      <c r="JEL89" s="1"/>
      <c r="JEM89" s="1"/>
      <c r="JEN89" s="1"/>
      <c r="JEO89" s="1"/>
      <c r="JEP89" s="1"/>
      <c r="JEQ89" s="1"/>
      <c r="JER89" s="1"/>
      <c r="JES89" s="1"/>
      <c r="JET89" s="1"/>
      <c r="JEU89" s="1"/>
      <c r="JEV89" s="1"/>
      <c r="JEW89" s="1"/>
      <c r="JEX89" s="1"/>
      <c r="JEY89" s="1"/>
      <c r="JEZ89" s="1"/>
      <c r="JFA89" s="1"/>
      <c r="JFB89" s="1"/>
      <c r="JFC89" s="1"/>
      <c r="JFD89" s="1"/>
      <c r="JFE89" s="1"/>
      <c r="JFF89" s="1"/>
      <c r="JFG89" s="1"/>
      <c r="JFH89" s="1"/>
      <c r="JFI89" s="1"/>
      <c r="JFJ89" s="1"/>
      <c r="JFK89" s="1"/>
      <c r="JFL89" s="1"/>
      <c r="JFM89" s="1"/>
      <c r="JFN89" s="1"/>
      <c r="JFO89" s="1"/>
      <c r="JFP89" s="1"/>
      <c r="JFQ89" s="1"/>
      <c r="JFR89" s="1"/>
      <c r="JFS89" s="1"/>
      <c r="JFT89" s="1"/>
      <c r="JFU89" s="1"/>
      <c r="JFV89" s="1"/>
      <c r="JFW89" s="1"/>
      <c r="JFX89" s="1"/>
      <c r="JFY89" s="1"/>
      <c r="JFZ89" s="1"/>
      <c r="JGA89" s="1"/>
      <c r="JGB89" s="1"/>
      <c r="JGC89" s="1"/>
      <c r="JGD89" s="1"/>
      <c r="JGE89" s="1"/>
      <c r="JGF89" s="1"/>
      <c r="JGG89" s="1"/>
      <c r="JGH89" s="1"/>
      <c r="JGI89" s="1"/>
      <c r="JGJ89" s="1"/>
      <c r="JGK89" s="1"/>
      <c r="JGL89" s="1"/>
      <c r="JGM89" s="1"/>
      <c r="JGN89" s="1"/>
      <c r="JGO89" s="1"/>
      <c r="JGP89" s="1"/>
      <c r="JGQ89" s="1"/>
      <c r="JGR89" s="1"/>
      <c r="JGS89" s="1"/>
      <c r="JGT89" s="1"/>
      <c r="JGU89" s="1"/>
      <c r="JGV89" s="1"/>
      <c r="JGW89" s="1"/>
      <c r="JGX89" s="1"/>
      <c r="JGY89" s="1"/>
      <c r="JGZ89" s="1"/>
      <c r="JHA89" s="1"/>
      <c r="JHB89" s="1"/>
      <c r="JHC89" s="1"/>
      <c r="JHD89" s="1"/>
      <c r="JHE89" s="1"/>
      <c r="JHF89" s="1"/>
      <c r="JHG89" s="1"/>
      <c r="JHH89" s="1"/>
      <c r="JHI89" s="1"/>
      <c r="JHJ89" s="1"/>
      <c r="JHK89" s="1"/>
      <c r="JHL89" s="1"/>
      <c r="JHM89" s="1"/>
      <c r="JHN89" s="1"/>
      <c r="JHO89" s="1"/>
      <c r="JHP89" s="1"/>
      <c r="JHQ89" s="1"/>
      <c r="JHR89" s="1"/>
      <c r="JHS89" s="1"/>
      <c r="JHT89" s="1"/>
      <c r="JHU89" s="1"/>
      <c r="JHV89" s="1"/>
      <c r="JHW89" s="1"/>
      <c r="JHX89" s="1"/>
      <c r="JHY89" s="1"/>
      <c r="JHZ89" s="1"/>
      <c r="JIA89" s="1"/>
      <c r="JIB89" s="1"/>
      <c r="JIC89" s="1"/>
      <c r="JID89" s="1"/>
      <c r="JIE89" s="1"/>
      <c r="JIF89" s="1"/>
      <c r="JIG89" s="1"/>
      <c r="JIH89" s="1"/>
      <c r="JII89" s="1"/>
      <c r="JIJ89" s="1"/>
      <c r="JIK89" s="1"/>
      <c r="JIL89" s="1"/>
      <c r="JIM89" s="1"/>
      <c r="JIN89" s="1"/>
      <c r="JIO89" s="1"/>
      <c r="JIP89" s="1"/>
      <c r="JIQ89" s="1"/>
      <c r="JIR89" s="1"/>
      <c r="JIS89" s="1"/>
      <c r="JIT89" s="1"/>
      <c r="JIU89" s="1"/>
      <c r="JIV89" s="1"/>
      <c r="JIW89" s="1"/>
      <c r="JIX89" s="1"/>
      <c r="JIY89" s="1"/>
      <c r="JIZ89" s="1"/>
      <c r="JJA89" s="1"/>
      <c r="JJB89" s="1"/>
      <c r="JJC89" s="1"/>
      <c r="JJD89" s="1"/>
      <c r="JJE89" s="1"/>
      <c r="JJF89" s="1"/>
      <c r="JJG89" s="1"/>
      <c r="JJH89" s="1"/>
      <c r="JJI89" s="1"/>
      <c r="JJJ89" s="1"/>
      <c r="JJK89" s="1"/>
      <c r="JJL89" s="1"/>
      <c r="JJM89" s="1"/>
      <c r="JJN89" s="1"/>
      <c r="JJO89" s="1"/>
      <c r="JJP89" s="1"/>
      <c r="JJQ89" s="1"/>
      <c r="JJR89" s="1"/>
      <c r="JJS89" s="1"/>
      <c r="JJT89" s="1"/>
      <c r="JJU89" s="1"/>
      <c r="JJV89" s="1"/>
      <c r="JJW89" s="1"/>
      <c r="JJX89" s="1"/>
      <c r="JJY89" s="1"/>
      <c r="JJZ89" s="1"/>
      <c r="JKA89" s="1"/>
      <c r="JKB89" s="1"/>
      <c r="JKC89" s="1"/>
      <c r="JKD89" s="1"/>
      <c r="JKE89" s="1"/>
      <c r="JKF89" s="1"/>
      <c r="JKG89" s="1"/>
      <c r="JKH89" s="1"/>
      <c r="JKI89" s="1"/>
      <c r="JKJ89" s="1"/>
      <c r="JKK89" s="1"/>
      <c r="JKL89" s="1"/>
      <c r="JKM89" s="1"/>
      <c r="JKN89" s="1"/>
      <c r="JKO89" s="1"/>
      <c r="JKP89" s="1"/>
      <c r="JKQ89" s="1"/>
      <c r="JKR89" s="1"/>
      <c r="JKS89" s="1"/>
      <c r="JKT89" s="1"/>
      <c r="JKU89" s="1"/>
      <c r="JKV89" s="1"/>
      <c r="JKW89" s="1"/>
      <c r="JKX89" s="1"/>
      <c r="JKY89" s="1"/>
      <c r="JKZ89" s="1"/>
      <c r="JLA89" s="1"/>
      <c r="JLB89" s="1"/>
      <c r="JLC89" s="1"/>
      <c r="JLD89" s="1"/>
      <c r="JLE89" s="1"/>
      <c r="JLF89" s="1"/>
      <c r="JLG89" s="1"/>
      <c r="JLH89" s="1"/>
      <c r="JLI89" s="1"/>
      <c r="JLJ89" s="1"/>
      <c r="JLK89" s="1"/>
      <c r="JLL89" s="1"/>
      <c r="JLM89" s="1"/>
      <c r="JLN89" s="1"/>
      <c r="JLO89" s="1"/>
      <c r="JLP89" s="1"/>
      <c r="JLQ89" s="1"/>
      <c r="JLR89" s="1"/>
      <c r="JLS89" s="1"/>
      <c r="JLT89" s="1"/>
      <c r="JLU89" s="1"/>
      <c r="JLV89" s="1"/>
      <c r="JLW89" s="1"/>
      <c r="JLX89" s="1"/>
      <c r="JLY89" s="1"/>
      <c r="JLZ89" s="1"/>
      <c r="JMA89" s="1"/>
      <c r="JMB89" s="1"/>
      <c r="JMC89" s="1"/>
      <c r="JMD89" s="1"/>
      <c r="JME89" s="1"/>
      <c r="JMF89" s="1"/>
      <c r="JMG89" s="1"/>
      <c r="JMH89" s="1"/>
      <c r="JMI89" s="1"/>
      <c r="JMJ89" s="1"/>
      <c r="JMK89" s="1"/>
      <c r="JML89" s="1"/>
      <c r="JMM89" s="1"/>
      <c r="JMN89" s="1"/>
      <c r="JMO89" s="1"/>
      <c r="JMP89" s="1"/>
      <c r="JMQ89" s="1"/>
      <c r="JMR89" s="1"/>
      <c r="JMS89" s="1"/>
      <c r="JMT89" s="1"/>
      <c r="JMU89" s="1"/>
      <c r="JMV89" s="1"/>
      <c r="JMW89" s="1"/>
      <c r="JMX89" s="1"/>
      <c r="JMY89" s="1"/>
      <c r="JMZ89" s="1"/>
      <c r="JNA89" s="1"/>
      <c r="JNB89" s="1"/>
      <c r="JNC89" s="1"/>
      <c r="JND89" s="1"/>
      <c r="JNE89" s="1"/>
      <c r="JNF89" s="1"/>
      <c r="JNG89" s="1"/>
      <c r="JNH89" s="1"/>
      <c r="JNI89" s="1"/>
      <c r="JNJ89" s="1"/>
      <c r="JNK89" s="1"/>
      <c r="JNL89" s="1"/>
      <c r="JNM89" s="1"/>
      <c r="JNN89" s="1"/>
      <c r="JNO89" s="1"/>
      <c r="JNP89" s="1"/>
      <c r="JNQ89" s="1"/>
      <c r="JNR89" s="1"/>
      <c r="JNS89" s="1"/>
      <c r="JNT89" s="1"/>
      <c r="JNU89" s="1"/>
      <c r="JNV89" s="1"/>
      <c r="JNW89" s="1"/>
      <c r="JNX89" s="1"/>
      <c r="JNY89" s="1"/>
      <c r="JNZ89" s="1"/>
      <c r="JOA89" s="1"/>
      <c r="JOB89" s="1"/>
      <c r="JOC89" s="1"/>
      <c r="JOD89" s="1"/>
      <c r="JOE89" s="1"/>
      <c r="JOF89" s="1"/>
      <c r="JOG89" s="1"/>
      <c r="JOH89" s="1"/>
      <c r="JOI89" s="1"/>
      <c r="JOJ89" s="1"/>
      <c r="JOK89" s="1"/>
      <c r="JOL89" s="1"/>
      <c r="JOM89" s="1"/>
      <c r="JON89" s="1"/>
      <c r="JOO89" s="1"/>
      <c r="JOP89" s="1"/>
      <c r="JOQ89" s="1"/>
      <c r="JOR89" s="1"/>
      <c r="JOS89" s="1"/>
      <c r="JOT89" s="1"/>
      <c r="JOU89" s="1"/>
      <c r="JOV89" s="1"/>
      <c r="JOW89" s="1"/>
      <c r="JOX89" s="1"/>
      <c r="JOY89" s="1"/>
      <c r="JOZ89" s="1"/>
      <c r="JPA89" s="1"/>
      <c r="JPB89" s="1"/>
      <c r="JPC89" s="1"/>
      <c r="JPD89" s="1"/>
      <c r="JPE89" s="1"/>
      <c r="JPF89" s="1"/>
      <c r="JPG89" s="1"/>
      <c r="JPH89" s="1"/>
      <c r="JPI89" s="1"/>
      <c r="JPJ89" s="1"/>
      <c r="JPK89" s="1"/>
      <c r="JPL89" s="1"/>
      <c r="JPM89" s="1"/>
      <c r="JPN89" s="1"/>
      <c r="JPO89" s="1"/>
      <c r="JPP89" s="1"/>
      <c r="JPQ89" s="1"/>
      <c r="JPR89" s="1"/>
      <c r="JPS89" s="1"/>
      <c r="JPT89" s="1"/>
      <c r="JPU89" s="1"/>
      <c r="JPV89" s="1"/>
      <c r="JPW89" s="1"/>
      <c r="JPX89" s="1"/>
      <c r="JPY89" s="1"/>
      <c r="JPZ89" s="1"/>
      <c r="JQA89" s="1"/>
      <c r="JQB89" s="1"/>
      <c r="JQC89" s="1"/>
      <c r="JQD89" s="1"/>
      <c r="JQE89" s="1"/>
      <c r="JQF89" s="1"/>
      <c r="JQG89" s="1"/>
      <c r="JQH89" s="1"/>
      <c r="JQI89" s="1"/>
      <c r="JQJ89" s="1"/>
      <c r="JQK89" s="1"/>
      <c r="JQL89" s="1"/>
      <c r="JQM89" s="1"/>
      <c r="JQN89" s="1"/>
      <c r="JQO89" s="1"/>
      <c r="JQP89" s="1"/>
      <c r="JQQ89" s="1"/>
      <c r="JQR89" s="1"/>
      <c r="JQS89" s="1"/>
      <c r="JQT89" s="1"/>
      <c r="JQU89" s="1"/>
      <c r="JQV89" s="1"/>
      <c r="JQW89" s="1"/>
      <c r="JQX89" s="1"/>
      <c r="JQY89" s="1"/>
      <c r="JQZ89" s="1"/>
      <c r="JRA89" s="1"/>
      <c r="JRB89" s="1"/>
      <c r="JRC89" s="1"/>
      <c r="JRD89" s="1"/>
      <c r="JRE89" s="1"/>
      <c r="JRF89" s="1"/>
      <c r="JRG89" s="1"/>
      <c r="JRH89" s="1"/>
      <c r="JRI89" s="1"/>
      <c r="JRJ89" s="1"/>
      <c r="JRK89" s="1"/>
      <c r="JRL89" s="1"/>
      <c r="JRM89" s="1"/>
      <c r="JRN89" s="1"/>
      <c r="JRO89" s="1"/>
      <c r="JRP89" s="1"/>
      <c r="JRQ89" s="1"/>
      <c r="JRR89" s="1"/>
      <c r="JRS89" s="1"/>
      <c r="JRT89" s="1"/>
      <c r="JRU89" s="1"/>
      <c r="JRV89" s="1"/>
      <c r="JRW89" s="1"/>
      <c r="JRX89" s="1"/>
      <c r="JRY89" s="1"/>
      <c r="JRZ89" s="1"/>
      <c r="JSA89" s="1"/>
      <c r="JSB89" s="1"/>
      <c r="JSC89" s="1"/>
      <c r="JSD89" s="1"/>
      <c r="JSE89" s="1"/>
      <c r="JSF89" s="1"/>
      <c r="JSG89" s="1"/>
      <c r="JSH89" s="1"/>
      <c r="JSI89" s="1"/>
      <c r="JSJ89" s="1"/>
      <c r="JSK89" s="1"/>
      <c r="JSL89" s="1"/>
      <c r="JSM89" s="1"/>
      <c r="JSN89" s="1"/>
      <c r="JSO89" s="1"/>
      <c r="JSP89" s="1"/>
      <c r="JSQ89" s="1"/>
      <c r="JSR89" s="1"/>
      <c r="JSS89" s="1"/>
      <c r="JST89" s="1"/>
      <c r="JSU89" s="1"/>
      <c r="JSV89" s="1"/>
      <c r="JSW89" s="1"/>
      <c r="JSX89" s="1"/>
      <c r="JSY89" s="1"/>
      <c r="JSZ89" s="1"/>
      <c r="JTA89" s="1"/>
      <c r="JTB89" s="1"/>
      <c r="JTC89" s="1"/>
      <c r="JTD89" s="1"/>
      <c r="JTE89" s="1"/>
      <c r="JTF89" s="1"/>
      <c r="JTG89" s="1"/>
      <c r="JTH89" s="1"/>
      <c r="JTI89" s="1"/>
      <c r="JTJ89" s="1"/>
      <c r="JTK89" s="1"/>
      <c r="JTL89" s="1"/>
      <c r="JTM89" s="1"/>
      <c r="JTN89" s="1"/>
      <c r="JTO89" s="1"/>
      <c r="JTP89" s="1"/>
      <c r="JTQ89" s="1"/>
      <c r="JTR89" s="1"/>
      <c r="JTS89" s="1"/>
      <c r="JTT89" s="1"/>
      <c r="JTU89" s="1"/>
      <c r="JTV89" s="1"/>
      <c r="JTW89" s="1"/>
      <c r="JTX89" s="1"/>
      <c r="JTY89" s="1"/>
      <c r="JTZ89" s="1"/>
      <c r="JUA89" s="1"/>
      <c r="JUB89" s="1"/>
      <c r="JUC89" s="1"/>
      <c r="JUD89" s="1"/>
      <c r="JUE89" s="1"/>
      <c r="JUF89" s="1"/>
      <c r="JUG89" s="1"/>
      <c r="JUH89" s="1"/>
      <c r="JUI89" s="1"/>
      <c r="JUJ89" s="1"/>
      <c r="JUK89" s="1"/>
      <c r="JUL89" s="1"/>
      <c r="JUM89" s="1"/>
      <c r="JUN89" s="1"/>
      <c r="JUO89" s="1"/>
      <c r="JUP89" s="1"/>
      <c r="JUQ89" s="1"/>
      <c r="JUR89" s="1"/>
      <c r="JUS89" s="1"/>
      <c r="JUT89" s="1"/>
      <c r="JUU89" s="1"/>
      <c r="JUV89" s="1"/>
      <c r="JUW89" s="1"/>
      <c r="JUX89" s="1"/>
      <c r="JUY89" s="1"/>
      <c r="JUZ89" s="1"/>
      <c r="JVA89" s="1"/>
      <c r="JVB89" s="1"/>
      <c r="JVC89" s="1"/>
      <c r="JVD89" s="1"/>
      <c r="JVE89" s="1"/>
      <c r="JVF89" s="1"/>
      <c r="JVG89" s="1"/>
      <c r="JVH89" s="1"/>
      <c r="JVI89" s="1"/>
      <c r="JVJ89" s="1"/>
      <c r="JVK89" s="1"/>
      <c r="JVL89" s="1"/>
      <c r="JVM89" s="1"/>
      <c r="JVN89" s="1"/>
      <c r="JVO89" s="1"/>
      <c r="JVP89" s="1"/>
      <c r="JVQ89" s="1"/>
      <c r="JVR89" s="1"/>
      <c r="JVS89" s="1"/>
      <c r="JVT89" s="1"/>
      <c r="JVU89" s="1"/>
      <c r="JVV89" s="1"/>
      <c r="JVW89" s="1"/>
      <c r="JVX89" s="1"/>
      <c r="JVY89" s="1"/>
      <c r="JVZ89" s="1"/>
      <c r="JWA89" s="1"/>
      <c r="JWB89" s="1"/>
      <c r="JWC89" s="1"/>
      <c r="JWD89" s="1"/>
      <c r="JWE89" s="1"/>
      <c r="JWF89" s="1"/>
      <c r="JWG89" s="1"/>
      <c r="JWH89" s="1"/>
      <c r="JWI89" s="1"/>
      <c r="JWJ89" s="1"/>
      <c r="JWK89" s="1"/>
      <c r="JWL89" s="1"/>
      <c r="JWM89" s="1"/>
      <c r="JWN89" s="1"/>
      <c r="JWO89" s="1"/>
      <c r="JWP89" s="1"/>
      <c r="JWQ89" s="1"/>
      <c r="JWR89" s="1"/>
      <c r="JWS89" s="1"/>
      <c r="JWT89" s="1"/>
      <c r="JWU89" s="1"/>
      <c r="JWV89" s="1"/>
      <c r="JWW89" s="1"/>
      <c r="JWX89" s="1"/>
      <c r="JWY89" s="1"/>
      <c r="JWZ89" s="1"/>
      <c r="JXA89" s="1"/>
      <c r="JXB89" s="1"/>
      <c r="JXC89" s="1"/>
      <c r="JXD89" s="1"/>
      <c r="JXE89" s="1"/>
      <c r="JXF89" s="1"/>
      <c r="JXG89" s="1"/>
      <c r="JXH89" s="1"/>
      <c r="JXI89" s="1"/>
      <c r="JXJ89" s="1"/>
      <c r="JXK89" s="1"/>
      <c r="JXL89" s="1"/>
      <c r="JXM89" s="1"/>
      <c r="JXN89" s="1"/>
      <c r="JXO89" s="1"/>
      <c r="JXP89" s="1"/>
      <c r="JXQ89" s="1"/>
      <c r="JXR89" s="1"/>
      <c r="JXS89" s="1"/>
      <c r="JXT89" s="1"/>
      <c r="JXU89" s="1"/>
      <c r="JXV89" s="1"/>
      <c r="JXW89" s="1"/>
      <c r="JXX89" s="1"/>
      <c r="JXY89" s="1"/>
      <c r="JXZ89" s="1"/>
      <c r="JYA89" s="1"/>
      <c r="JYB89" s="1"/>
      <c r="JYC89" s="1"/>
      <c r="JYD89" s="1"/>
      <c r="JYE89" s="1"/>
      <c r="JYF89" s="1"/>
      <c r="JYG89" s="1"/>
      <c r="JYH89" s="1"/>
      <c r="JYI89" s="1"/>
      <c r="JYJ89" s="1"/>
      <c r="JYK89" s="1"/>
      <c r="JYL89" s="1"/>
      <c r="JYM89" s="1"/>
      <c r="JYN89" s="1"/>
      <c r="JYO89" s="1"/>
      <c r="JYP89" s="1"/>
      <c r="JYQ89" s="1"/>
      <c r="JYR89" s="1"/>
      <c r="JYS89" s="1"/>
      <c r="JYT89" s="1"/>
      <c r="JYU89" s="1"/>
      <c r="JYV89" s="1"/>
      <c r="JYW89" s="1"/>
      <c r="JYX89" s="1"/>
      <c r="JYY89" s="1"/>
      <c r="JYZ89" s="1"/>
      <c r="JZA89" s="1"/>
      <c r="JZB89" s="1"/>
      <c r="JZC89" s="1"/>
      <c r="JZD89" s="1"/>
      <c r="JZE89" s="1"/>
      <c r="JZF89" s="1"/>
      <c r="JZG89" s="1"/>
      <c r="JZH89" s="1"/>
      <c r="JZI89" s="1"/>
      <c r="JZJ89" s="1"/>
      <c r="JZK89" s="1"/>
      <c r="JZL89" s="1"/>
      <c r="JZM89" s="1"/>
      <c r="JZN89" s="1"/>
      <c r="JZO89" s="1"/>
      <c r="JZP89" s="1"/>
      <c r="JZQ89" s="1"/>
      <c r="JZR89" s="1"/>
      <c r="JZS89" s="1"/>
      <c r="JZT89" s="1"/>
      <c r="JZU89" s="1"/>
      <c r="JZV89" s="1"/>
      <c r="JZW89" s="1"/>
      <c r="JZX89" s="1"/>
      <c r="JZY89" s="1"/>
      <c r="JZZ89" s="1"/>
      <c r="KAA89" s="1"/>
      <c r="KAB89" s="1"/>
      <c r="KAC89" s="1"/>
      <c r="KAD89" s="1"/>
      <c r="KAE89" s="1"/>
      <c r="KAF89" s="1"/>
      <c r="KAG89" s="1"/>
      <c r="KAH89" s="1"/>
      <c r="KAI89" s="1"/>
      <c r="KAJ89" s="1"/>
      <c r="KAK89" s="1"/>
      <c r="KAL89" s="1"/>
      <c r="KAM89" s="1"/>
      <c r="KAN89" s="1"/>
      <c r="KAO89" s="1"/>
      <c r="KAP89" s="1"/>
      <c r="KAQ89" s="1"/>
      <c r="KAR89" s="1"/>
      <c r="KAS89" s="1"/>
      <c r="KAT89" s="1"/>
      <c r="KAU89" s="1"/>
      <c r="KAV89" s="1"/>
      <c r="KAW89" s="1"/>
      <c r="KAX89" s="1"/>
      <c r="KAY89" s="1"/>
      <c r="KAZ89" s="1"/>
      <c r="KBA89" s="1"/>
      <c r="KBB89" s="1"/>
      <c r="KBC89" s="1"/>
      <c r="KBD89" s="1"/>
      <c r="KBE89" s="1"/>
      <c r="KBF89" s="1"/>
      <c r="KBG89" s="1"/>
      <c r="KBH89" s="1"/>
      <c r="KBI89" s="1"/>
      <c r="KBJ89" s="1"/>
      <c r="KBK89" s="1"/>
      <c r="KBL89" s="1"/>
      <c r="KBM89" s="1"/>
      <c r="KBN89" s="1"/>
      <c r="KBO89" s="1"/>
      <c r="KBP89" s="1"/>
      <c r="KBQ89" s="1"/>
      <c r="KBR89" s="1"/>
      <c r="KBS89" s="1"/>
      <c r="KBT89" s="1"/>
      <c r="KBU89" s="1"/>
      <c r="KBV89" s="1"/>
      <c r="KBW89" s="1"/>
      <c r="KBX89" s="1"/>
      <c r="KBY89" s="1"/>
      <c r="KBZ89" s="1"/>
      <c r="KCA89" s="1"/>
      <c r="KCB89" s="1"/>
      <c r="KCC89" s="1"/>
      <c r="KCD89" s="1"/>
      <c r="KCE89" s="1"/>
      <c r="KCF89" s="1"/>
      <c r="KCG89" s="1"/>
      <c r="KCH89" s="1"/>
      <c r="KCI89" s="1"/>
      <c r="KCJ89" s="1"/>
      <c r="KCK89" s="1"/>
      <c r="KCL89" s="1"/>
      <c r="KCM89" s="1"/>
      <c r="KCN89" s="1"/>
      <c r="KCO89" s="1"/>
      <c r="KCP89" s="1"/>
      <c r="KCQ89" s="1"/>
      <c r="KCR89" s="1"/>
      <c r="KCS89" s="1"/>
      <c r="KCT89" s="1"/>
      <c r="KCU89" s="1"/>
      <c r="KCV89" s="1"/>
      <c r="KCW89" s="1"/>
      <c r="KCX89" s="1"/>
      <c r="KCY89" s="1"/>
      <c r="KCZ89" s="1"/>
      <c r="KDA89" s="1"/>
      <c r="KDB89" s="1"/>
      <c r="KDC89" s="1"/>
      <c r="KDD89" s="1"/>
      <c r="KDE89" s="1"/>
      <c r="KDF89" s="1"/>
      <c r="KDG89" s="1"/>
      <c r="KDH89" s="1"/>
      <c r="KDI89" s="1"/>
      <c r="KDJ89" s="1"/>
      <c r="KDK89" s="1"/>
      <c r="KDL89" s="1"/>
      <c r="KDM89" s="1"/>
      <c r="KDN89" s="1"/>
      <c r="KDO89" s="1"/>
      <c r="KDP89" s="1"/>
      <c r="KDQ89" s="1"/>
      <c r="KDR89" s="1"/>
      <c r="KDS89" s="1"/>
      <c r="KDT89" s="1"/>
      <c r="KDU89" s="1"/>
      <c r="KDV89" s="1"/>
      <c r="KDW89" s="1"/>
      <c r="KDX89" s="1"/>
      <c r="KDY89" s="1"/>
      <c r="KDZ89" s="1"/>
      <c r="KEA89" s="1"/>
      <c r="KEB89" s="1"/>
      <c r="KEC89" s="1"/>
      <c r="KED89" s="1"/>
      <c r="KEE89" s="1"/>
      <c r="KEF89" s="1"/>
      <c r="KEG89" s="1"/>
      <c r="KEH89" s="1"/>
      <c r="KEI89" s="1"/>
      <c r="KEJ89" s="1"/>
      <c r="KEK89" s="1"/>
      <c r="KEL89" s="1"/>
      <c r="KEM89" s="1"/>
      <c r="KEN89" s="1"/>
      <c r="KEO89" s="1"/>
      <c r="KEP89" s="1"/>
      <c r="KEQ89" s="1"/>
      <c r="KER89" s="1"/>
      <c r="KES89" s="1"/>
      <c r="KET89" s="1"/>
      <c r="KEU89" s="1"/>
      <c r="KEV89" s="1"/>
      <c r="KEW89" s="1"/>
      <c r="KEX89" s="1"/>
      <c r="KEY89" s="1"/>
      <c r="KEZ89" s="1"/>
      <c r="KFA89" s="1"/>
      <c r="KFB89" s="1"/>
      <c r="KFC89" s="1"/>
      <c r="KFD89" s="1"/>
      <c r="KFE89" s="1"/>
      <c r="KFF89" s="1"/>
      <c r="KFG89" s="1"/>
      <c r="KFH89" s="1"/>
      <c r="KFI89" s="1"/>
      <c r="KFJ89" s="1"/>
      <c r="KFK89" s="1"/>
      <c r="KFL89" s="1"/>
      <c r="KFM89" s="1"/>
      <c r="KFN89" s="1"/>
      <c r="KFO89" s="1"/>
      <c r="KFP89" s="1"/>
      <c r="KFQ89" s="1"/>
      <c r="KFR89" s="1"/>
      <c r="KFS89" s="1"/>
      <c r="KFT89" s="1"/>
      <c r="KFU89" s="1"/>
      <c r="KFV89" s="1"/>
      <c r="KFW89" s="1"/>
      <c r="KFX89" s="1"/>
      <c r="KFY89" s="1"/>
      <c r="KFZ89" s="1"/>
      <c r="KGA89" s="1"/>
      <c r="KGB89" s="1"/>
      <c r="KGC89" s="1"/>
      <c r="KGD89" s="1"/>
      <c r="KGE89" s="1"/>
      <c r="KGF89" s="1"/>
      <c r="KGG89" s="1"/>
      <c r="KGH89" s="1"/>
      <c r="KGI89" s="1"/>
      <c r="KGJ89" s="1"/>
      <c r="KGK89" s="1"/>
      <c r="KGL89" s="1"/>
      <c r="KGM89" s="1"/>
      <c r="KGN89" s="1"/>
      <c r="KGO89" s="1"/>
      <c r="KGP89" s="1"/>
      <c r="KGQ89" s="1"/>
      <c r="KGR89" s="1"/>
      <c r="KGS89" s="1"/>
      <c r="KGT89" s="1"/>
      <c r="KGU89" s="1"/>
      <c r="KGV89" s="1"/>
      <c r="KGW89" s="1"/>
      <c r="KGX89" s="1"/>
      <c r="KGY89" s="1"/>
      <c r="KGZ89" s="1"/>
      <c r="KHA89" s="1"/>
      <c r="KHB89" s="1"/>
      <c r="KHC89" s="1"/>
      <c r="KHD89" s="1"/>
      <c r="KHE89" s="1"/>
      <c r="KHF89" s="1"/>
      <c r="KHG89" s="1"/>
      <c r="KHH89" s="1"/>
      <c r="KHI89" s="1"/>
      <c r="KHJ89" s="1"/>
      <c r="KHK89" s="1"/>
      <c r="KHL89" s="1"/>
      <c r="KHM89" s="1"/>
      <c r="KHN89" s="1"/>
      <c r="KHO89" s="1"/>
      <c r="KHP89" s="1"/>
      <c r="KHQ89" s="1"/>
      <c r="KHR89" s="1"/>
      <c r="KHS89" s="1"/>
      <c r="KHT89" s="1"/>
      <c r="KHU89" s="1"/>
      <c r="KHV89" s="1"/>
      <c r="KHW89" s="1"/>
      <c r="KHX89" s="1"/>
      <c r="KHY89" s="1"/>
      <c r="KHZ89" s="1"/>
      <c r="KIA89" s="1"/>
      <c r="KIB89" s="1"/>
      <c r="KIC89" s="1"/>
      <c r="KID89" s="1"/>
      <c r="KIE89" s="1"/>
      <c r="KIF89" s="1"/>
      <c r="KIG89" s="1"/>
      <c r="KIH89" s="1"/>
      <c r="KII89" s="1"/>
      <c r="KIJ89" s="1"/>
      <c r="KIK89" s="1"/>
      <c r="KIL89" s="1"/>
      <c r="KIM89" s="1"/>
      <c r="KIN89" s="1"/>
      <c r="KIO89" s="1"/>
      <c r="KIP89" s="1"/>
      <c r="KIQ89" s="1"/>
      <c r="KIR89" s="1"/>
      <c r="KIS89" s="1"/>
      <c r="KIT89" s="1"/>
      <c r="KIU89" s="1"/>
      <c r="KIV89" s="1"/>
      <c r="KIW89" s="1"/>
      <c r="KIX89" s="1"/>
      <c r="KIY89" s="1"/>
      <c r="KIZ89" s="1"/>
      <c r="KJA89" s="1"/>
      <c r="KJB89" s="1"/>
      <c r="KJC89" s="1"/>
      <c r="KJD89" s="1"/>
      <c r="KJE89" s="1"/>
      <c r="KJF89" s="1"/>
      <c r="KJG89" s="1"/>
      <c r="KJH89" s="1"/>
      <c r="KJI89" s="1"/>
      <c r="KJJ89" s="1"/>
      <c r="KJK89" s="1"/>
      <c r="KJL89" s="1"/>
      <c r="KJM89" s="1"/>
      <c r="KJN89" s="1"/>
      <c r="KJO89" s="1"/>
      <c r="KJP89" s="1"/>
      <c r="KJQ89" s="1"/>
      <c r="KJR89" s="1"/>
      <c r="KJS89" s="1"/>
      <c r="KJT89" s="1"/>
      <c r="KJU89" s="1"/>
      <c r="KJV89" s="1"/>
      <c r="KJW89" s="1"/>
      <c r="KJX89" s="1"/>
      <c r="KJY89" s="1"/>
      <c r="KJZ89" s="1"/>
      <c r="KKA89" s="1"/>
      <c r="KKB89" s="1"/>
      <c r="KKC89" s="1"/>
      <c r="KKD89" s="1"/>
      <c r="KKE89" s="1"/>
      <c r="KKF89" s="1"/>
      <c r="KKG89" s="1"/>
      <c r="KKH89" s="1"/>
      <c r="KKI89" s="1"/>
      <c r="KKJ89" s="1"/>
      <c r="KKK89" s="1"/>
      <c r="KKL89" s="1"/>
      <c r="KKM89" s="1"/>
      <c r="KKN89" s="1"/>
      <c r="KKO89" s="1"/>
      <c r="KKP89" s="1"/>
      <c r="KKQ89" s="1"/>
      <c r="KKR89" s="1"/>
      <c r="KKS89" s="1"/>
      <c r="KKT89" s="1"/>
      <c r="KKU89" s="1"/>
      <c r="KKV89" s="1"/>
      <c r="KKW89" s="1"/>
      <c r="KKX89" s="1"/>
      <c r="KKY89" s="1"/>
      <c r="KKZ89" s="1"/>
      <c r="KLA89" s="1"/>
      <c r="KLB89" s="1"/>
      <c r="KLC89" s="1"/>
      <c r="KLD89" s="1"/>
      <c r="KLE89" s="1"/>
      <c r="KLF89" s="1"/>
      <c r="KLG89" s="1"/>
      <c r="KLH89" s="1"/>
      <c r="KLI89" s="1"/>
      <c r="KLJ89" s="1"/>
      <c r="KLK89" s="1"/>
      <c r="KLL89" s="1"/>
      <c r="KLM89" s="1"/>
      <c r="KLN89" s="1"/>
      <c r="KLO89" s="1"/>
      <c r="KLP89" s="1"/>
      <c r="KLQ89" s="1"/>
      <c r="KLR89" s="1"/>
      <c r="KLS89" s="1"/>
      <c r="KLT89" s="1"/>
      <c r="KLU89" s="1"/>
      <c r="KLV89" s="1"/>
      <c r="KLW89" s="1"/>
      <c r="KLX89" s="1"/>
      <c r="KLY89" s="1"/>
      <c r="KLZ89" s="1"/>
      <c r="KMA89" s="1"/>
      <c r="KMB89" s="1"/>
      <c r="KMC89" s="1"/>
      <c r="KMD89" s="1"/>
      <c r="KME89" s="1"/>
      <c r="KMF89" s="1"/>
      <c r="KMG89" s="1"/>
      <c r="KMH89" s="1"/>
      <c r="KMI89" s="1"/>
      <c r="KMJ89" s="1"/>
      <c r="KMK89" s="1"/>
      <c r="KML89" s="1"/>
      <c r="KMM89" s="1"/>
      <c r="KMN89" s="1"/>
      <c r="KMO89" s="1"/>
      <c r="KMP89" s="1"/>
      <c r="KMQ89" s="1"/>
      <c r="KMR89" s="1"/>
      <c r="KMS89" s="1"/>
      <c r="KMT89" s="1"/>
      <c r="KMU89" s="1"/>
      <c r="KMV89" s="1"/>
      <c r="KMW89" s="1"/>
      <c r="KMX89" s="1"/>
      <c r="KMY89" s="1"/>
      <c r="KMZ89" s="1"/>
      <c r="KNA89" s="1"/>
      <c r="KNB89" s="1"/>
      <c r="KNC89" s="1"/>
      <c r="KND89" s="1"/>
      <c r="KNE89" s="1"/>
      <c r="KNF89" s="1"/>
      <c r="KNG89" s="1"/>
      <c r="KNH89" s="1"/>
      <c r="KNI89" s="1"/>
      <c r="KNJ89" s="1"/>
      <c r="KNK89" s="1"/>
      <c r="KNL89" s="1"/>
      <c r="KNM89" s="1"/>
      <c r="KNN89" s="1"/>
      <c r="KNO89" s="1"/>
      <c r="KNP89" s="1"/>
      <c r="KNQ89" s="1"/>
      <c r="KNR89" s="1"/>
      <c r="KNS89" s="1"/>
      <c r="KNT89" s="1"/>
      <c r="KNU89" s="1"/>
      <c r="KNV89" s="1"/>
      <c r="KNW89" s="1"/>
      <c r="KNX89" s="1"/>
      <c r="KNY89" s="1"/>
      <c r="KNZ89" s="1"/>
      <c r="KOA89" s="1"/>
      <c r="KOB89" s="1"/>
      <c r="KOC89" s="1"/>
      <c r="KOD89" s="1"/>
      <c r="KOE89" s="1"/>
      <c r="KOF89" s="1"/>
      <c r="KOG89" s="1"/>
      <c r="KOH89" s="1"/>
      <c r="KOI89" s="1"/>
      <c r="KOJ89" s="1"/>
      <c r="KOK89" s="1"/>
      <c r="KOL89" s="1"/>
      <c r="KOM89" s="1"/>
      <c r="KON89" s="1"/>
      <c r="KOO89" s="1"/>
      <c r="KOP89" s="1"/>
      <c r="KOQ89" s="1"/>
      <c r="KOR89" s="1"/>
      <c r="KOS89" s="1"/>
      <c r="KOT89" s="1"/>
      <c r="KOU89" s="1"/>
      <c r="KOV89" s="1"/>
      <c r="KOW89" s="1"/>
      <c r="KOX89" s="1"/>
      <c r="KOY89" s="1"/>
      <c r="KOZ89" s="1"/>
      <c r="KPA89" s="1"/>
      <c r="KPB89" s="1"/>
      <c r="KPC89" s="1"/>
      <c r="KPD89" s="1"/>
      <c r="KPE89" s="1"/>
      <c r="KPF89" s="1"/>
      <c r="KPG89" s="1"/>
      <c r="KPH89" s="1"/>
      <c r="KPI89" s="1"/>
      <c r="KPJ89" s="1"/>
      <c r="KPK89" s="1"/>
      <c r="KPL89" s="1"/>
      <c r="KPM89" s="1"/>
      <c r="KPN89" s="1"/>
      <c r="KPO89" s="1"/>
      <c r="KPP89" s="1"/>
      <c r="KPQ89" s="1"/>
      <c r="KPR89" s="1"/>
      <c r="KPS89" s="1"/>
      <c r="KPT89" s="1"/>
      <c r="KPU89" s="1"/>
      <c r="KPV89" s="1"/>
      <c r="KPW89" s="1"/>
      <c r="KPX89" s="1"/>
      <c r="KPY89" s="1"/>
      <c r="KPZ89" s="1"/>
      <c r="KQA89" s="1"/>
      <c r="KQB89" s="1"/>
      <c r="KQC89" s="1"/>
      <c r="KQD89" s="1"/>
      <c r="KQE89" s="1"/>
      <c r="KQF89" s="1"/>
      <c r="KQG89" s="1"/>
      <c r="KQH89" s="1"/>
      <c r="KQI89" s="1"/>
      <c r="KQJ89" s="1"/>
      <c r="KQK89" s="1"/>
      <c r="KQL89" s="1"/>
      <c r="KQM89" s="1"/>
      <c r="KQN89" s="1"/>
      <c r="KQO89" s="1"/>
      <c r="KQP89" s="1"/>
      <c r="KQQ89" s="1"/>
      <c r="KQR89" s="1"/>
      <c r="KQS89" s="1"/>
      <c r="KQT89" s="1"/>
      <c r="KQU89" s="1"/>
      <c r="KQV89" s="1"/>
      <c r="KQW89" s="1"/>
      <c r="KQX89" s="1"/>
      <c r="KQY89" s="1"/>
      <c r="KQZ89" s="1"/>
      <c r="KRA89" s="1"/>
      <c r="KRB89" s="1"/>
      <c r="KRC89" s="1"/>
      <c r="KRD89" s="1"/>
      <c r="KRE89" s="1"/>
      <c r="KRF89" s="1"/>
      <c r="KRG89" s="1"/>
      <c r="KRH89" s="1"/>
      <c r="KRI89" s="1"/>
      <c r="KRJ89" s="1"/>
      <c r="KRK89" s="1"/>
      <c r="KRL89" s="1"/>
      <c r="KRM89" s="1"/>
      <c r="KRN89" s="1"/>
      <c r="KRO89" s="1"/>
      <c r="KRP89" s="1"/>
      <c r="KRQ89" s="1"/>
      <c r="KRR89" s="1"/>
      <c r="KRS89" s="1"/>
      <c r="KRT89" s="1"/>
      <c r="KRU89" s="1"/>
      <c r="KRV89" s="1"/>
      <c r="KRW89" s="1"/>
      <c r="KRX89" s="1"/>
      <c r="KRY89" s="1"/>
      <c r="KRZ89" s="1"/>
      <c r="KSA89" s="1"/>
      <c r="KSB89" s="1"/>
      <c r="KSC89" s="1"/>
      <c r="KSD89" s="1"/>
      <c r="KSE89" s="1"/>
      <c r="KSF89" s="1"/>
      <c r="KSG89" s="1"/>
      <c r="KSH89" s="1"/>
      <c r="KSI89" s="1"/>
      <c r="KSJ89" s="1"/>
      <c r="KSK89" s="1"/>
      <c r="KSL89" s="1"/>
      <c r="KSM89" s="1"/>
      <c r="KSN89" s="1"/>
      <c r="KSO89" s="1"/>
      <c r="KSP89" s="1"/>
      <c r="KSQ89" s="1"/>
      <c r="KSR89" s="1"/>
      <c r="KSS89" s="1"/>
      <c r="KST89" s="1"/>
      <c r="KSU89" s="1"/>
      <c r="KSV89" s="1"/>
      <c r="KSW89" s="1"/>
      <c r="KSX89" s="1"/>
      <c r="KSY89" s="1"/>
      <c r="KSZ89" s="1"/>
      <c r="KTA89" s="1"/>
      <c r="KTB89" s="1"/>
      <c r="KTC89" s="1"/>
      <c r="KTD89" s="1"/>
      <c r="KTE89" s="1"/>
      <c r="KTF89" s="1"/>
      <c r="KTG89" s="1"/>
      <c r="KTH89" s="1"/>
      <c r="KTI89" s="1"/>
      <c r="KTJ89" s="1"/>
      <c r="KTK89" s="1"/>
      <c r="KTL89" s="1"/>
      <c r="KTM89" s="1"/>
      <c r="KTN89" s="1"/>
      <c r="KTO89" s="1"/>
      <c r="KTP89" s="1"/>
      <c r="KTQ89" s="1"/>
      <c r="KTR89" s="1"/>
      <c r="KTS89" s="1"/>
      <c r="KTT89" s="1"/>
      <c r="KTU89" s="1"/>
      <c r="KTV89" s="1"/>
      <c r="KTW89" s="1"/>
      <c r="KTX89" s="1"/>
      <c r="KTY89" s="1"/>
      <c r="KTZ89" s="1"/>
      <c r="KUA89" s="1"/>
      <c r="KUB89" s="1"/>
      <c r="KUC89" s="1"/>
      <c r="KUD89" s="1"/>
      <c r="KUE89" s="1"/>
      <c r="KUF89" s="1"/>
      <c r="KUG89" s="1"/>
      <c r="KUH89" s="1"/>
      <c r="KUI89" s="1"/>
      <c r="KUJ89" s="1"/>
      <c r="KUK89" s="1"/>
      <c r="KUL89" s="1"/>
      <c r="KUM89" s="1"/>
      <c r="KUN89" s="1"/>
      <c r="KUO89" s="1"/>
      <c r="KUP89" s="1"/>
      <c r="KUQ89" s="1"/>
      <c r="KUR89" s="1"/>
      <c r="KUS89" s="1"/>
      <c r="KUT89" s="1"/>
      <c r="KUU89" s="1"/>
      <c r="KUV89" s="1"/>
      <c r="KUW89" s="1"/>
      <c r="KUX89" s="1"/>
      <c r="KUY89" s="1"/>
      <c r="KUZ89" s="1"/>
      <c r="KVA89" s="1"/>
      <c r="KVB89" s="1"/>
      <c r="KVC89" s="1"/>
      <c r="KVD89" s="1"/>
      <c r="KVE89" s="1"/>
      <c r="KVF89" s="1"/>
      <c r="KVG89" s="1"/>
      <c r="KVH89" s="1"/>
      <c r="KVI89" s="1"/>
      <c r="KVJ89" s="1"/>
      <c r="KVK89" s="1"/>
      <c r="KVL89" s="1"/>
      <c r="KVM89" s="1"/>
      <c r="KVN89" s="1"/>
      <c r="KVO89" s="1"/>
      <c r="KVP89" s="1"/>
      <c r="KVQ89" s="1"/>
      <c r="KVR89" s="1"/>
      <c r="KVS89" s="1"/>
      <c r="KVT89" s="1"/>
      <c r="KVU89" s="1"/>
      <c r="KVV89" s="1"/>
      <c r="KVW89" s="1"/>
      <c r="KVX89" s="1"/>
      <c r="KVY89" s="1"/>
      <c r="KVZ89" s="1"/>
      <c r="KWA89" s="1"/>
      <c r="KWB89" s="1"/>
      <c r="KWC89" s="1"/>
      <c r="KWD89" s="1"/>
      <c r="KWE89" s="1"/>
      <c r="KWF89" s="1"/>
      <c r="KWG89" s="1"/>
      <c r="KWH89" s="1"/>
      <c r="KWI89" s="1"/>
      <c r="KWJ89" s="1"/>
      <c r="KWK89" s="1"/>
      <c r="KWL89" s="1"/>
      <c r="KWM89" s="1"/>
      <c r="KWN89" s="1"/>
      <c r="KWO89" s="1"/>
      <c r="KWP89" s="1"/>
      <c r="KWQ89" s="1"/>
      <c r="KWR89" s="1"/>
      <c r="KWS89" s="1"/>
      <c r="KWT89" s="1"/>
      <c r="KWU89" s="1"/>
      <c r="KWV89" s="1"/>
      <c r="KWW89" s="1"/>
      <c r="KWX89" s="1"/>
      <c r="KWY89" s="1"/>
      <c r="KWZ89" s="1"/>
      <c r="KXA89" s="1"/>
      <c r="KXB89" s="1"/>
      <c r="KXC89" s="1"/>
      <c r="KXD89" s="1"/>
      <c r="KXE89" s="1"/>
      <c r="KXF89" s="1"/>
      <c r="KXG89" s="1"/>
      <c r="KXH89" s="1"/>
      <c r="KXI89" s="1"/>
      <c r="KXJ89" s="1"/>
      <c r="KXK89" s="1"/>
      <c r="KXL89" s="1"/>
      <c r="KXM89" s="1"/>
      <c r="KXN89" s="1"/>
      <c r="KXO89" s="1"/>
      <c r="KXP89" s="1"/>
      <c r="KXQ89" s="1"/>
      <c r="KXR89" s="1"/>
      <c r="KXS89" s="1"/>
      <c r="KXT89" s="1"/>
      <c r="KXU89" s="1"/>
      <c r="KXV89" s="1"/>
      <c r="KXW89" s="1"/>
      <c r="KXX89" s="1"/>
      <c r="KXY89" s="1"/>
      <c r="KXZ89" s="1"/>
      <c r="KYA89" s="1"/>
      <c r="KYB89" s="1"/>
      <c r="KYC89" s="1"/>
      <c r="KYD89" s="1"/>
      <c r="KYE89" s="1"/>
      <c r="KYF89" s="1"/>
      <c r="KYG89" s="1"/>
      <c r="KYH89" s="1"/>
      <c r="KYI89" s="1"/>
      <c r="KYJ89" s="1"/>
      <c r="KYK89" s="1"/>
      <c r="KYL89" s="1"/>
      <c r="KYM89" s="1"/>
      <c r="KYN89" s="1"/>
      <c r="KYO89" s="1"/>
      <c r="KYP89" s="1"/>
      <c r="KYQ89" s="1"/>
      <c r="KYR89" s="1"/>
      <c r="KYS89" s="1"/>
      <c r="KYT89" s="1"/>
      <c r="KYU89" s="1"/>
      <c r="KYV89" s="1"/>
      <c r="KYW89" s="1"/>
      <c r="KYX89" s="1"/>
      <c r="KYY89" s="1"/>
      <c r="KYZ89" s="1"/>
      <c r="KZA89" s="1"/>
      <c r="KZB89" s="1"/>
      <c r="KZC89" s="1"/>
      <c r="KZD89" s="1"/>
      <c r="KZE89" s="1"/>
      <c r="KZF89" s="1"/>
      <c r="KZG89" s="1"/>
      <c r="KZH89" s="1"/>
      <c r="KZI89" s="1"/>
      <c r="KZJ89" s="1"/>
      <c r="KZK89" s="1"/>
      <c r="KZL89" s="1"/>
      <c r="KZM89" s="1"/>
      <c r="KZN89" s="1"/>
      <c r="KZO89" s="1"/>
      <c r="KZP89" s="1"/>
      <c r="KZQ89" s="1"/>
      <c r="KZR89" s="1"/>
      <c r="KZS89" s="1"/>
      <c r="KZT89" s="1"/>
      <c r="KZU89" s="1"/>
      <c r="KZV89" s="1"/>
      <c r="KZW89" s="1"/>
      <c r="KZX89" s="1"/>
      <c r="KZY89" s="1"/>
      <c r="KZZ89" s="1"/>
      <c r="LAA89" s="1"/>
      <c r="LAB89" s="1"/>
      <c r="LAC89" s="1"/>
      <c r="LAD89" s="1"/>
      <c r="LAE89" s="1"/>
      <c r="LAF89" s="1"/>
      <c r="LAG89" s="1"/>
      <c r="LAH89" s="1"/>
      <c r="LAI89" s="1"/>
      <c r="LAJ89" s="1"/>
      <c r="LAK89" s="1"/>
      <c r="LAL89" s="1"/>
      <c r="LAM89" s="1"/>
      <c r="LAN89" s="1"/>
      <c r="LAO89" s="1"/>
      <c r="LAP89" s="1"/>
      <c r="LAQ89" s="1"/>
      <c r="LAR89" s="1"/>
      <c r="LAS89" s="1"/>
      <c r="LAT89" s="1"/>
      <c r="LAU89" s="1"/>
      <c r="LAV89" s="1"/>
      <c r="LAW89" s="1"/>
      <c r="LAX89" s="1"/>
      <c r="LAY89" s="1"/>
      <c r="LAZ89" s="1"/>
      <c r="LBA89" s="1"/>
      <c r="LBB89" s="1"/>
      <c r="LBC89" s="1"/>
      <c r="LBD89" s="1"/>
      <c r="LBE89" s="1"/>
      <c r="LBF89" s="1"/>
      <c r="LBG89" s="1"/>
      <c r="LBH89" s="1"/>
      <c r="LBI89" s="1"/>
      <c r="LBJ89" s="1"/>
      <c r="LBK89" s="1"/>
      <c r="LBL89" s="1"/>
      <c r="LBM89" s="1"/>
      <c r="LBN89" s="1"/>
      <c r="LBO89" s="1"/>
      <c r="LBP89" s="1"/>
      <c r="LBQ89" s="1"/>
      <c r="LBR89" s="1"/>
      <c r="LBS89" s="1"/>
      <c r="LBT89" s="1"/>
      <c r="LBU89" s="1"/>
      <c r="LBV89" s="1"/>
      <c r="LBW89" s="1"/>
      <c r="LBX89" s="1"/>
      <c r="LBY89" s="1"/>
      <c r="LBZ89" s="1"/>
      <c r="LCA89" s="1"/>
      <c r="LCB89" s="1"/>
      <c r="LCC89" s="1"/>
      <c r="LCD89" s="1"/>
      <c r="LCE89" s="1"/>
      <c r="LCF89" s="1"/>
      <c r="LCG89" s="1"/>
      <c r="LCH89" s="1"/>
      <c r="LCI89" s="1"/>
      <c r="LCJ89" s="1"/>
      <c r="LCK89" s="1"/>
      <c r="LCL89" s="1"/>
      <c r="LCM89" s="1"/>
      <c r="LCN89" s="1"/>
      <c r="LCO89" s="1"/>
      <c r="LCP89" s="1"/>
      <c r="LCQ89" s="1"/>
      <c r="LCR89" s="1"/>
      <c r="LCS89" s="1"/>
      <c r="LCT89" s="1"/>
      <c r="LCU89" s="1"/>
      <c r="LCV89" s="1"/>
      <c r="LCW89" s="1"/>
      <c r="LCX89" s="1"/>
      <c r="LCY89" s="1"/>
      <c r="LCZ89" s="1"/>
      <c r="LDA89" s="1"/>
      <c r="LDB89" s="1"/>
      <c r="LDC89" s="1"/>
      <c r="LDD89" s="1"/>
      <c r="LDE89" s="1"/>
      <c r="LDF89" s="1"/>
      <c r="LDG89" s="1"/>
      <c r="LDH89" s="1"/>
      <c r="LDI89" s="1"/>
      <c r="LDJ89" s="1"/>
      <c r="LDK89" s="1"/>
      <c r="LDL89" s="1"/>
      <c r="LDM89" s="1"/>
      <c r="LDN89" s="1"/>
      <c r="LDO89" s="1"/>
      <c r="LDP89" s="1"/>
      <c r="LDQ89" s="1"/>
      <c r="LDR89" s="1"/>
      <c r="LDS89" s="1"/>
      <c r="LDT89" s="1"/>
      <c r="LDU89" s="1"/>
      <c r="LDV89" s="1"/>
      <c r="LDW89" s="1"/>
      <c r="LDX89" s="1"/>
      <c r="LDY89" s="1"/>
      <c r="LDZ89" s="1"/>
      <c r="LEA89" s="1"/>
      <c r="LEB89" s="1"/>
      <c r="LEC89" s="1"/>
      <c r="LED89" s="1"/>
      <c r="LEE89" s="1"/>
      <c r="LEF89" s="1"/>
      <c r="LEG89" s="1"/>
      <c r="LEH89" s="1"/>
      <c r="LEI89" s="1"/>
      <c r="LEJ89" s="1"/>
      <c r="LEK89" s="1"/>
      <c r="LEL89" s="1"/>
      <c r="LEM89" s="1"/>
      <c r="LEN89" s="1"/>
      <c r="LEO89" s="1"/>
      <c r="LEP89" s="1"/>
      <c r="LEQ89" s="1"/>
      <c r="LER89" s="1"/>
      <c r="LES89" s="1"/>
      <c r="LET89" s="1"/>
      <c r="LEU89" s="1"/>
      <c r="LEV89" s="1"/>
      <c r="LEW89" s="1"/>
      <c r="LEX89" s="1"/>
      <c r="LEY89" s="1"/>
      <c r="LEZ89" s="1"/>
      <c r="LFA89" s="1"/>
      <c r="LFB89" s="1"/>
      <c r="LFC89" s="1"/>
      <c r="LFD89" s="1"/>
      <c r="LFE89" s="1"/>
      <c r="LFF89" s="1"/>
      <c r="LFG89" s="1"/>
      <c r="LFH89" s="1"/>
      <c r="LFI89" s="1"/>
      <c r="LFJ89" s="1"/>
      <c r="LFK89" s="1"/>
      <c r="LFL89" s="1"/>
      <c r="LFM89" s="1"/>
      <c r="LFN89" s="1"/>
      <c r="LFO89" s="1"/>
      <c r="LFP89" s="1"/>
      <c r="LFQ89" s="1"/>
      <c r="LFR89" s="1"/>
      <c r="LFS89" s="1"/>
      <c r="LFT89" s="1"/>
      <c r="LFU89" s="1"/>
      <c r="LFV89" s="1"/>
      <c r="LFW89" s="1"/>
      <c r="LFX89" s="1"/>
      <c r="LFY89" s="1"/>
      <c r="LFZ89" s="1"/>
      <c r="LGA89" s="1"/>
      <c r="LGB89" s="1"/>
      <c r="LGC89" s="1"/>
      <c r="LGD89" s="1"/>
      <c r="LGE89" s="1"/>
      <c r="LGF89" s="1"/>
      <c r="LGG89" s="1"/>
      <c r="LGH89" s="1"/>
      <c r="LGI89" s="1"/>
      <c r="LGJ89" s="1"/>
      <c r="LGK89" s="1"/>
      <c r="LGL89" s="1"/>
      <c r="LGM89" s="1"/>
      <c r="LGN89" s="1"/>
      <c r="LGO89" s="1"/>
      <c r="LGP89" s="1"/>
      <c r="LGQ89" s="1"/>
      <c r="LGR89" s="1"/>
      <c r="LGS89" s="1"/>
      <c r="LGT89" s="1"/>
      <c r="LGU89" s="1"/>
      <c r="LGV89" s="1"/>
      <c r="LGW89" s="1"/>
      <c r="LGX89" s="1"/>
      <c r="LGY89" s="1"/>
      <c r="LGZ89" s="1"/>
      <c r="LHA89" s="1"/>
      <c r="LHB89" s="1"/>
      <c r="LHC89" s="1"/>
      <c r="LHD89" s="1"/>
      <c r="LHE89" s="1"/>
      <c r="LHF89" s="1"/>
      <c r="LHG89" s="1"/>
      <c r="LHH89" s="1"/>
      <c r="LHI89" s="1"/>
      <c r="LHJ89" s="1"/>
      <c r="LHK89" s="1"/>
      <c r="LHL89" s="1"/>
      <c r="LHM89" s="1"/>
      <c r="LHN89" s="1"/>
      <c r="LHO89" s="1"/>
      <c r="LHP89" s="1"/>
      <c r="LHQ89" s="1"/>
      <c r="LHR89" s="1"/>
      <c r="LHS89" s="1"/>
      <c r="LHT89" s="1"/>
      <c r="LHU89" s="1"/>
      <c r="LHV89" s="1"/>
      <c r="LHW89" s="1"/>
      <c r="LHX89" s="1"/>
      <c r="LHY89" s="1"/>
      <c r="LHZ89" s="1"/>
      <c r="LIA89" s="1"/>
      <c r="LIB89" s="1"/>
      <c r="LIC89" s="1"/>
      <c r="LID89" s="1"/>
      <c r="LIE89" s="1"/>
      <c r="LIF89" s="1"/>
      <c r="LIG89" s="1"/>
      <c r="LIH89" s="1"/>
      <c r="LII89" s="1"/>
      <c r="LIJ89" s="1"/>
      <c r="LIK89" s="1"/>
      <c r="LIL89" s="1"/>
      <c r="LIM89" s="1"/>
      <c r="LIN89" s="1"/>
      <c r="LIO89" s="1"/>
      <c r="LIP89" s="1"/>
      <c r="LIQ89" s="1"/>
      <c r="LIR89" s="1"/>
      <c r="LIS89" s="1"/>
      <c r="LIT89" s="1"/>
      <c r="LIU89" s="1"/>
      <c r="LIV89" s="1"/>
      <c r="LIW89" s="1"/>
      <c r="LIX89" s="1"/>
      <c r="LIY89" s="1"/>
      <c r="LIZ89" s="1"/>
      <c r="LJA89" s="1"/>
      <c r="LJB89" s="1"/>
      <c r="LJC89" s="1"/>
      <c r="LJD89" s="1"/>
      <c r="LJE89" s="1"/>
      <c r="LJF89" s="1"/>
      <c r="LJG89" s="1"/>
      <c r="LJH89" s="1"/>
      <c r="LJI89" s="1"/>
      <c r="LJJ89" s="1"/>
      <c r="LJK89" s="1"/>
      <c r="LJL89" s="1"/>
      <c r="LJM89" s="1"/>
      <c r="LJN89" s="1"/>
      <c r="LJO89" s="1"/>
      <c r="LJP89" s="1"/>
      <c r="LJQ89" s="1"/>
      <c r="LJR89" s="1"/>
      <c r="LJS89" s="1"/>
      <c r="LJT89" s="1"/>
      <c r="LJU89" s="1"/>
      <c r="LJV89" s="1"/>
      <c r="LJW89" s="1"/>
      <c r="LJX89" s="1"/>
      <c r="LJY89" s="1"/>
      <c r="LJZ89" s="1"/>
      <c r="LKA89" s="1"/>
      <c r="LKB89" s="1"/>
      <c r="LKC89" s="1"/>
      <c r="LKD89" s="1"/>
      <c r="LKE89" s="1"/>
      <c r="LKF89" s="1"/>
      <c r="LKG89" s="1"/>
      <c r="LKH89" s="1"/>
      <c r="LKI89" s="1"/>
      <c r="LKJ89" s="1"/>
      <c r="LKK89" s="1"/>
      <c r="LKL89" s="1"/>
      <c r="LKM89" s="1"/>
      <c r="LKN89" s="1"/>
      <c r="LKO89" s="1"/>
      <c r="LKP89" s="1"/>
      <c r="LKQ89" s="1"/>
      <c r="LKR89" s="1"/>
      <c r="LKS89" s="1"/>
      <c r="LKT89" s="1"/>
      <c r="LKU89" s="1"/>
      <c r="LKV89" s="1"/>
      <c r="LKW89" s="1"/>
      <c r="LKX89" s="1"/>
      <c r="LKY89" s="1"/>
      <c r="LKZ89" s="1"/>
      <c r="LLA89" s="1"/>
      <c r="LLB89" s="1"/>
      <c r="LLC89" s="1"/>
      <c r="LLD89" s="1"/>
      <c r="LLE89" s="1"/>
      <c r="LLF89" s="1"/>
      <c r="LLG89" s="1"/>
      <c r="LLH89" s="1"/>
      <c r="LLI89" s="1"/>
      <c r="LLJ89" s="1"/>
      <c r="LLK89" s="1"/>
      <c r="LLL89" s="1"/>
      <c r="LLM89" s="1"/>
      <c r="LLN89" s="1"/>
      <c r="LLO89" s="1"/>
      <c r="LLP89" s="1"/>
      <c r="LLQ89" s="1"/>
      <c r="LLR89" s="1"/>
      <c r="LLS89" s="1"/>
      <c r="LLT89" s="1"/>
      <c r="LLU89" s="1"/>
      <c r="LLV89" s="1"/>
      <c r="LLW89" s="1"/>
      <c r="LLX89" s="1"/>
      <c r="LLY89" s="1"/>
      <c r="LLZ89" s="1"/>
      <c r="LMA89" s="1"/>
      <c r="LMB89" s="1"/>
      <c r="LMC89" s="1"/>
      <c r="LMD89" s="1"/>
      <c r="LME89" s="1"/>
      <c r="LMF89" s="1"/>
      <c r="LMG89" s="1"/>
      <c r="LMH89" s="1"/>
      <c r="LMI89" s="1"/>
      <c r="LMJ89" s="1"/>
      <c r="LMK89" s="1"/>
      <c r="LML89" s="1"/>
      <c r="LMM89" s="1"/>
      <c r="LMN89" s="1"/>
      <c r="LMO89" s="1"/>
      <c r="LMP89" s="1"/>
      <c r="LMQ89" s="1"/>
      <c r="LMR89" s="1"/>
      <c r="LMS89" s="1"/>
      <c r="LMT89" s="1"/>
      <c r="LMU89" s="1"/>
      <c r="LMV89" s="1"/>
      <c r="LMW89" s="1"/>
      <c r="LMX89" s="1"/>
      <c r="LMY89" s="1"/>
      <c r="LMZ89" s="1"/>
      <c r="LNA89" s="1"/>
      <c r="LNB89" s="1"/>
      <c r="LNC89" s="1"/>
      <c r="LND89" s="1"/>
      <c r="LNE89" s="1"/>
      <c r="LNF89" s="1"/>
      <c r="LNG89" s="1"/>
      <c r="LNH89" s="1"/>
      <c r="LNI89" s="1"/>
      <c r="LNJ89" s="1"/>
      <c r="LNK89" s="1"/>
      <c r="LNL89" s="1"/>
      <c r="LNM89" s="1"/>
      <c r="LNN89" s="1"/>
      <c r="LNO89" s="1"/>
      <c r="LNP89" s="1"/>
      <c r="LNQ89" s="1"/>
      <c r="LNR89" s="1"/>
      <c r="LNS89" s="1"/>
      <c r="LNT89" s="1"/>
      <c r="LNU89" s="1"/>
      <c r="LNV89" s="1"/>
      <c r="LNW89" s="1"/>
      <c r="LNX89" s="1"/>
      <c r="LNY89" s="1"/>
      <c r="LNZ89" s="1"/>
      <c r="LOA89" s="1"/>
      <c r="LOB89" s="1"/>
      <c r="LOC89" s="1"/>
      <c r="LOD89" s="1"/>
      <c r="LOE89" s="1"/>
      <c r="LOF89" s="1"/>
      <c r="LOG89" s="1"/>
      <c r="LOH89" s="1"/>
      <c r="LOI89" s="1"/>
      <c r="LOJ89" s="1"/>
      <c r="LOK89" s="1"/>
      <c r="LOL89" s="1"/>
      <c r="LOM89" s="1"/>
      <c r="LON89" s="1"/>
      <c r="LOO89" s="1"/>
      <c r="LOP89" s="1"/>
      <c r="LOQ89" s="1"/>
      <c r="LOR89" s="1"/>
      <c r="LOS89" s="1"/>
      <c r="LOT89" s="1"/>
      <c r="LOU89" s="1"/>
      <c r="LOV89" s="1"/>
      <c r="LOW89" s="1"/>
      <c r="LOX89" s="1"/>
      <c r="LOY89" s="1"/>
      <c r="LOZ89" s="1"/>
      <c r="LPA89" s="1"/>
      <c r="LPB89" s="1"/>
      <c r="LPC89" s="1"/>
      <c r="LPD89" s="1"/>
      <c r="LPE89" s="1"/>
      <c r="LPF89" s="1"/>
      <c r="LPG89" s="1"/>
      <c r="LPH89" s="1"/>
      <c r="LPI89" s="1"/>
      <c r="LPJ89" s="1"/>
      <c r="LPK89" s="1"/>
      <c r="LPL89" s="1"/>
      <c r="LPM89" s="1"/>
      <c r="LPN89" s="1"/>
      <c r="LPO89" s="1"/>
      <c r="LPP89" s="1"/>
      <c r="LPQ89" s="1"/>
      <c r="LPR89" s="1"/>
      <c r="LPS89" s="1"/>
      <c r="LPT89" s="1"/>
      <c r="LPU89" s="1"/>
      <c r="LPV89" s="1"/>
      <c r="LPW89" s="1"/>
      <c r="LPX89" s="1"/>
      <c r="LPY89" s="1"/>
      <c r="LPZ89" s="1"/>
      <c r="LQA89" s="1"/>
      <c r="LQB89" s="1"/>
      <c r="LQC89" s="1"/>
      <c r="LQD89" s="1"/>
      <c r="LQE89" s="1"/>
      <c r="LQF89" s="1"/>
      <c r="LQG89" s="1"/>
      <c r="LQH89" s="1"/>
      <c r="LQI89" s="1"/>
      <c r="LQJ89" s="1"/>
      <c r="LQK89" s="1"/>
      <c r="LQL89" s="1"/>
      <c r="LQM89" s="1"/>
      <c r="LQN89" s="1"/>
      <c r="LQO89" s="1"/>
      <c r="LQP89" s="1"/>
      <c r="LQQ89" s="1"/>
      <c r="LQR89" s="1"/>
      <c r="LQS89" s="1"/>
      <c r="LQT89" s="1"/>
      <c r="LQU89" s="1"/>
      <c r="LQV89" s="1"/>
      <c r="LQW89" s="1"/>
      <c r="LQX89" s="1"/>
      <c r="LQY89" s="1"/>
      <c r="LQZ89" s="1"/>
      <c r="LRA89" s="1"/>
      <c r="LRB89" s="1"/>
      <c r="LRC89" s="1"/>
      <c r="LRD89" s="1"/>
      <c r="LRE89" s="1"/>
      <c r="LRF89" s="1"/>
      <c r="LRG89" s="1"/>
      <c r="LRH89" s="1"/>
      <c r="LRI89" s="1"/>
      <c r="LRJ89" s="1"/>
      <c r="LRK89" s="1"/>
      <c r="LRL89" s="1"/>
      <c r="LRM89" s="1"/>
      <c r="LRN89" s="1"/>
      <c r="LRO89" s="1"/>
      <c r="LRP89" s="1"/>
      <c r="LRQ89" s="1"/>
      <c r="LRR89" s="1"/>
      <c r="LRS89" s="1"/>
      <c r="LRT89" s="1"/>
      <c r="LRU89" s="1"/>
      <c r="LRV89" s="1"/>
      <c r="LRW89" s="1"/>
      <c r="LRX89" s="1"/>
      <c r="LRY89" s="1"/>
      <c r="LRZ89" s="1"/>
      <c r="LSA89" s="1"/>
      <c r="LSB89" s="1"/>
      <c r="LSC89" s="1"/>
      <c r="LSD89" s="1"/>
      <c r="LSE89" s="1"/>
      <c r="LSF89" s="1"/>
      <c r="LSG89" s="1"/>
      <c r="LSH89" s="1"/>
      <c r="LSI89" s="1"/>
      <c r="LSJ89" s="1"/>
      <c r="LSK89" s="1"/>
      <c r="LSL89" s="1"/>
      <c r="LSM89" s="1"/>
      <c r="LSN89" s="1"/>
      <c r="LSO89" s="1"/>
      <c r="LSP89" s="1"/>
      <c r="LSQ89" s="1"/>
      <c r="LSR89" s="1"/>
      <c r="LSS89" s="1"/>
      <c r="LST89" s="1"/>
      <c r="LSU89" s="1"/>
      <c r="LSV89" s="1"/>
      <c r="LSW89" s="1"/>
      <c r="LSX89" s="1"/>
      <c r="LSY89" s="1"/>
      <c r="LSZ89" s="1"/>
      <c r="LTA89" s="1"/>
      <c r="LTB89" s="1"/>
      <c r="LTC89" s="1"/>
      <c r="LTD89" s="1"/>
      <c r="LTE89" s="1"/>
      <c r="LTF89" s="1"/>
      <c r="LTG89" s="1"/>
      <c r="LTH89" s="1"/>
      <c r="LTI89" s="1"/>
      <c r="LTJ89" s="1"/>
      <c r="LTK89" s="1"/>
      <c r="LTL89" s="1"/>
      <c r="LTM89" s="1"/>
      <c r="LTN89" s="1"/>
      <c r="LTO89" s="1"/>
      <c r="LTP89" s="1"/>
      <c r="LTQ89" s="1"/>
      <c r="LTR89" s="1"/>
      <c r="LTS89" s="1"/>
      <c r="LTT89" s="1"/>
      <c r="LTU89" s="1"/>
      <c r="LTV89" s="1"/>
      <c r="LTW89" s="1"/>
      <c r="LTX89" s="1"/>
      <c r="LTY89" s="1"/>
      <c r="LTZ89" s="1"/>
      <c r="LUA89" s="1"/>
      <c r="LUB89" s="1"/>
      <c r="LUC89" s="1"/>
      <c r="LUD89" s="1"/>
      <c r="LUE89" s="1"/>
      <c r="LUF89" s="1"/>
      <c r="LUG89" s="1"/>
      <c r="LUH89" s="1"/>
      <c r="LUI89" s="1"/>
      <c r="LUJ89" s="1"/>
      <c r="LUK89" s="1"/>
      <c r="LUL89" s="1"/>
      <c r="LUM89" s="1"/>
      <c r="LUN89" s="1"/>
      <c r="LUO89" s="1"/>
      <c r="LUP89" s="1"/>
      <c r="LUQ89" s="1"/>
      <c r="LUR89" s="1"/>
      <c r="LUS89" s="1"/>
      <c r="LUT89" s="1"/>
      <c r="LUU89" s="1"/>
      <c r="LUV89" s="1"/>
      <c r="LUW89" s="1"/>
      <c r="LUX89" s="1"/>
      <c r="LUY89" s="1"/>
      <c r="LUZ89" s="1"/>
      <c r="LVA89" s="1"/>
      <c r="LVB89" s="1"/>
      <c r="LVC89" s="1"/>
      <c r="LVD89" s="1"/>
      <c r="LVE89" s="1"/>
      <c r="LVF89" s="1"/>
      <c r="LVG89" s="1"/>
      <c r="LVH89" s="1"/>
      <c r="LVI89" s="1"/>
      <c r="LVJ89" s="1"/>
      <c r="LVK89" s="1"/>
      <c r="LVL89" s="1"/>
      <c r="LVM89" s="1"/>
      <c r="LVN89" s="1"/>
      <c r="LVO89" s="1"/>
      <c r="LVP89" s="1"/>
      <c r="LVQ89" s="1"/>
      <c r="LVR89" s="1"/>
      <c r="LVS89" s="1"/>
      <c r="LVT89" s="1"/>
      <c r="LVU89" s="1"/>
      <c r="LVV89" s="1"/>
      <c r="LVW89" s="1"/>
      <c r="LVX89" s="1"/>
      <c r="LVY89" s="1"/>
      <c r="LVZ89" s="1"/>
      <c r="LWA89" s="1"/>
      <c r="LWB89" s="1"/>
      <c r="LWC89" s="1"/>
      <c r="LWD89" s="1"/>
      <c r="LWE89" s="1"/>
      <c r="LWF89" s="1"/>
      <c r="LWG89" s="1"/>
      <c r="LWH89" s="1"/>
      <c r="LWI89" s="1"/>
      <c r="LWJ89" s="1"/>
      <c r="LWK89" s="1"/>
      <c r="LWL89" s="1"/>
      <c r="LWM89" s="1"/>
      <c r="LWN89" s="1"/>
      <c r="LWO89" s="1"/>
      <c r="LWP89" s="1"/>
      <c r="LWQ89" s="1"/>
      <c r="LWR89" s="1"/>
      <c r="LWS89" s="1"/>
      <c r="LWT89" s="1"/>
      <c r="LWU89" s="1"/>
      <c r="LWV89" s="1"/>
      <c r="LWW89" s="1"/>
      <c r="LWX89" s="1"/>
      <c r="LWY89" s="1"/>
      <c r="LWZ89" s="1"/>
      <c r="LXA89" s="1"/>
      <c r="LXB89" s="1"/>
      <c r="LXC89" s="1"/>
      <c r="LXD89" s="1"/>
      <c r="LXE89" s="1"/>
      <c r="LXF89" s="1"/>
      <c r="LXG89" s="1"/>
      <c r="LXH89" s="1"/>
      <c r="LXI89" s="1"/>
      <c r="LXJ89" s="1"/>
      <c r="LXK89" s="1"/>
      <c r="LXL89" s="1"/>
      <c r="LXM89" s="1"/>
      <c r="LXN89" s="1"/>
      <c r="LXO89" s="1"/>
      <c r="LXP89" s="1"/>
      <c r="LXQ89" s="1"/>
      <c r="LXR89" s="1"/>
      <c r="LXS89" s="1"/>
      <c r="LXT89" s="1"/>
      <c r="LXU89" s="1"/>
      <c r="LXV89" s="1"/>
      <c r="LXW89" s="1"/>
      <c r="LXX89" s="1"/>
      <c r="LXY89" s="1"/>
      <c r="LXZ89" s="1"/>
      <c r="LYA89" s="1"/>
      <c r="LYB89" s="1"/>
      <c r="LYC89" s="1"/>
      <c r="LYD89" s="1"/>
      <c r="LYE89" s="1"/>
      <c r="LYF89" s="1"/>
      <c r="LYG89" s="1"/>
      <c r="LYH89" s="1"/>
      <c r="LYI89" s="1"/>
      <c r="LYJ89" s="1"/>
      <c r="LYK89" s="1"/>
      <c r="LYL89" s="1"/>
      <c r="LYM89" s="1"/>
      <c r="LYN89" s="1"/>
      <c r="LYO89" s="1"/>
      <c r="LYP89" s="1"/>
      <c r="LYQ89" s="1"/>
      <c r="LYR89" s="1"/>
      <c r="LYS89" s="1"/>
      <c r="LYT89" s="1"/>
      <c r="LYU89" s="1"/>
      <c r="LYV89" s="1"/>
      <c r="LYW89" s="1"/>
      <c r="LYX89" s="1"/>
      <c r="LYY89" s="1"/>
      <c r="LYZ89" s="1"/>
      <c r="LZA89" s="1"/>
      <c r="LZB89" s="1"/>
      <c r="LZC89" s="1"/>
      <c r="LZD89" s="1"/>
      <c r="LZE89" s="1"/>
      <c r="LZF89" s="1"/>
      <c r="LZG89" s="1"/>
      <c r="LZH89" s="1"/>
      <c r="LZI89" s="1"/>
      <c r="LZJ89" s="1"/>
      <c r="LZK89" s="1"/>
      <c r="LZL89" s="1"/>
      <c r="LZM89" s="1"/>
      <c r="LZN89" s="1"/>
      <c r="LZO89" s="1"/>
      <c r="LZP89" s="1"/>
      <c r="LZQ89" s="1"/>
      <c r="LZR89" s="1"/>
      <c r="LZS89" s="1"/>
      <c r="LZT89" s="1"/>
      <c r="LZU89" s="1"/>
      <c r="LZV89" s="1"/>
      <c r="LZW89" s="1"/>
      <c r="LZX89" s="1"/>
      <c r="LZY89" s="1"/>
      <c r="LZZ89" s="1"/>
      <c r="MAA89" s="1"/>
      <c r="MAB89" s="1"/>
      <c r="MAC89" s="1"/>
      <c r="MAD89" s="1"/>
      <c r="MAE89" s="1"/>
      <c r="MAF89" s="1"/>
      <c r="MAG89" s="1"/>
      <c r="MAH89" s="1"/>
      <c r="MAI89" s="1"/>
      <c r="MAJ89" s="1"/>
      <c r="MAK89" s="1"/>
      <c r="MAL89" s="1"/>
      <c r="MAM89" s="1"/>
      <c r="MAN89" s="1"/>
      <c r="MAO89" s="1"/>
      <c r="MAP89" s="1"/>
      <c r="MAQ89" s="1"/>
      <c r="MAR89" s="1"/>
      <c r="MAS89" s="1"/>
      <c r="MAT89" s="1"/>
      <c r="MAU89" s="1"/>
      <c r="MAV89" s="1"/>
      <c r="MAW89" s="1"/>
      <c r="MAX89" s="1"/>
      <c r="MAY89" s="1"/>
      <c r="MAZ89" s="1"/>
      <c r="MBA89" s="1"/>
      <c r="MBB89" s="1"/>
      <c r="MBC89" s="1"/>
      <c r="MBD89" s="1"/>
      <c r="MBE89" s="1"/>
      <c r="MBF89" s="1"/>
      <c r="MBG89" s="1"/>
      <c r="MBH89" s="1"/>
      <c r="MBI89" s="1"/>
      <c r="MBJ89" s="1"/>
      <c r="MBK89" s="1"/>
      <c r="MBL89" s="1"/>
      <c r="MBM89" s="1"/>
      <c r="MBN89" s="1"/>
      <c r="MBO89" s="1"/>
      <c r="MBP89" s="1"/>
      <c r="MBQ89" s="1"/>
      <c r="MBR89" s="1"/>
      <c r="MBS89" s="1"/>
      <c r="MBT89" s="1"/>
      <c r="MBU89" s="1"/>
      <c r="MBV89" s="1"/>
      <c r="MBW89" s="1"/>
      <c r="MBX89" s="1"/>
      <c r="MBY89" s="1"/>
      <c r="MBZ89" s="1"/>
      <c r="MCA89" s="1"/>
      <c r="MCB89" s="1"/>
      <c r="MCC89" s="1"/>
      <c r="MCD89" s="1"/>
      <c r="MCE89" s="1"/>
      <c r="MCF89" s="1"/>
      <c r="MCG89" s="1"/>
      <c r="MCH89" s="1"/>
      <c r="MCI89" s="1"/>
      <c r="MCJ89" s="1"/>
      <c r="MCK89" s="1"/>
      <c r="MCL89" s="1"/>
      <c r="MCM89" s="1"/>
      <c r="MCN89" s="1"/>
      <c r="MCO89" s="1"/>
      <c r="MCP89" s="1"/>
      <c r="MCQ89" s="1"/>
      <c r="MCR89" s="1"/>
      <c r="MCS89" s="1"/>
      <c r="MCT89" s="1"/>
      <c r="MCU89" s="1"/>
      <c r="MCV89" s="1"/>
      <c r="MCW89" s="1"/>
      <c r="MCX89" s="1"/>
      <c r="MCY89" s="1"/>
      <c r="MCZ89" s="1"/>
      <c r="MDA89" s="1"/>
      <c r="MDB89" s="1"/>
      <c r="MDC89" s="1"/>
      <c r="MDD89" s="1"/>
      <c r="MDE89" s="1"/>
      <c r="MDF89" s="1"/>
      <c r="MDG89" s="1"/>
      <c r="MDH89" s="1"/>
      <c r="MDI89" s="1"/>
      <c r="MDJ89" s="1"/>
      <c r="MDK89" s="1"/>
      <c r="MDL89" s="1"/>
      <c r="MDM89" s="1"/>
      <c r="MDN89" s="1"/>
      <c r="MDO89" s="1"/>
      <c r="MDP89" s="1"/>
      <c r="MDQ89" s="1"/>
      <c r="MDR89" s="1"/>
      <c r="MDS89" s="1"/>
      <c r="MDT89" s="1"/>
      <c r="MDU89" s="1"/>
      <c r="MDV89" s="1"/>
      <c r="MDW89" s="1"/>
      <c r="MDX89" s="1"/>
      <c r="MDY89" s="1"/>
      <c r="MDZ89" s="1"/>
      <c r="MEA89" s="1"/>
      <c r="MEB89" s="1"/>
      <c r="MEC89" s="1"/>
      <c r="MED89" s="1"/>
      <c r="MEE89" s="1"/>
      <c r="MEF89" s="1"/>
      <c r="MEG89" s="1"/>
      <c r="MEH89" s="1"/>
      <c r="MEI89" s="1"/>
      <c r="MEJ89" s="1"/>
      <c r="MEK89" s="1"/>
      <c r="MEL89" s="1"/>
      <c r="MEM89" s="1"/>
      <c r="MEN89" s="1"/>
      <c r="MEO89" s="1"/>
      <c r="MEP89" s="1"/>
      <c r="MEQ89" s="1"/>
      <c r="MER89" s="1"/>
      <c r="MES89" s="1"/>
      <c r="MET89" s="1"/>
      <c r="MEU89" s="1"/>
      <c r="MEV89" s="1"/>
      <c r="MEW89" s="1"/>
      <c r="MEX89" s="1"/>
      <c r="MEY89" s="1"/>
      <c r="MEZ89" s="1"/>
      <c r="MFA89" s="1"/>
      <c r="MFB89" s="1"/>
      <c r="MFC89" s="1"/>
      <c r="MFD89" s="1"/>
      <c r="MFE89" s="1"/>
      <c r="MFF89" s="1"/>
      <c r="MFG89" s="1"/>
      <c r="MFH89" s="1"/>
      <c r="MFI89" s="1"/>
      <c r="MFJ89" s="1"/>
      <c r="MFK89" s="1"/>
      <c r="MFL89" s="1"/>
      <c r="MFM89" s="1"/>
      <c r="MFN89" s="1"/>
      <c r="MFO89" s="1"/>
      <c r="MFP89" s="1"/>
      <c r="MFQ89" s="1"/>
      <c r="MFR89" s="1"/>
      <c r="MFS89" s="1"/>
      <c r="MFT89" s="1"/>
      <c r="MFU89" s="1"/>
      <c r="MFV89" s="1"/>
      <c r="MFW89" s="1"/>
      <c r="MFX89" s="1"/>
      <c r="MFY89" s="1"/>
      <c r="MFZ89" s="1"/>
      <c r="MGA89" s="1"/>
      <c r="MGB89" s="1"/>
      <c r="MGC89" s="1"/>
      <c r="MGD89" s="1"/>
      <c r="MGE89" s="1"/>
      <c r="MGF89" s="1"/>
      <c r="MGG89" s="1"/>
      <c r="MGH89" s="1"/>
      <c r="MGI89" s="1"/>
      <c r="MGJ89" s="1"/>
      <c r="MGK89" s="1"/>
      <c r="MGL89" s="1"/>
      <c r="MGM89" s="1"/>
      <c r="MGN89" s="1"/>
      <c r="MGO89" s="1"/>
      <c r="MGP89" s="1"/>
      <c r="MGQ89" s="1"/>
      <c r="MGR89" s="1"/>
      <c r="MGS89" s="1"/>
      <c r="MGT89" s="1"/>
      <c r="MGU89" s="1"/>
      <c r="MGV89" s="1"/>
      <c r="MGW89" s="1"/>
      <c r="MGX89" s="1"/>
      <c r="MGY89" s="1"/>
      <c r="MGZ89" s="1"/>
      <c r="MHA89" s="1"/>
      <c r="MHB89" s="1"/>
      <c r="MHC89" s="1"/>
      <c r="MHD89" s="1"/>
      <c r="MHE89" s="1"/>
      <c r="MHF89" s="1"/>
      <c r="MHG89" s="1"/>
      <c r="MHH89" s="1"/>
      <c r="MHI89" s="1"/>
      <c r="MHJ89" s="1"/>
      <c r="MHK89" s="1"/>
      <c r="MHL89" s="1"/>
      <c r="MHM89" s="1"/>
      <c r="MHN89" s="1"/>
      <c r="MHO89" s="1"/>
      <c r="MHP89" s="1"/>
      <c r="MHQ89" s="1"/>
      <c r="MHR89" s="1"/>
      <c r="MHS89" s="1"/>
      <c r="MHT89" s="1"/>
      <c r="MHU89" s="1"/>
      <c r="MHV89" s="1"/>
      <c r="MHW89" s="1"/>
      <c r="MHX89" s="1"/>
      <c r="MHY89" s="1"/>
      <c r="MHZ89" s="1"/>
      <c r="MIA89" s="1"/>
      <c r="MIB89" s="1"/>
      <c r="MIC89" s="1"/>
      <c r="MID89" s="1"/>
      <c r="MIE89" s="1"/>
      <c r="MIF89" s="1"/>
      <c r="MIG89" s="1"/>
      <c r="MIH89" s="1"/>
      <c r="MII89" s="1"/>
      <c r="MIJ89" s="1"/>
      <c r="MIK89" s="1"/>
      <c r="MIL89" s="1"/>
      <c r="MIM89" s="1"/>
      <c r="MIN89" s="1"/>
      <c r="MIO89" s="1"/>
      <c r="MIP89" s="1"/>
      <c r="MIQ89" s="1"/>
      <c r="MIR89" s="1"/>
      <c r="MIS89" s="1"/>
      <c r="MIT89" s="1"/>
      <c r="MIU89" s="1"/>
      <c r="MIV89" s="1"/>
      <c r="MIW89" s="1"/>
      <c r="MIX89" s="1"/>
      <c r="MIY89" s="1"/>
      <c r="MIZ89" s="1"/>
      <c r="MJA89" s="1"/>
      <c r="MJB89" s="1"/>
      <c r="MJC89" s="1"/>
      <c r="MJD89" s="1"/>
      <c r="MJE89" s="1"/>
      <c r="MJF89" s="1"/>
      <c r="MJG89" s="1"/>
      <c r="MJH89" s="1"/>
      <c r="MJI89" s="1"/>
      <c r="MJJ89" s="1"/>
      <c r="MJK89" s="1"/>
      <c r="MJL89" s="1"/>
      <c r="MJM89" s="1"/>
      <c r="MJN89" s="1"/>
      <c r="MJO89" s="1"/>
      <c r="MJP89" s="1"/>
      <c r="MJQ89" s="1"/>
      <c r="MJR89" s="1"/>
      <c r="MJS89" s="1"/>
      <c r="MJT89" s="1"/>
      <c r="MJU89" s="1"/>
      <c r="MJV89" s="1"/>
      <c r="MJW89" s="1"/>
      <c r="MJX89" s="1"/>
      <c r="MJY89" s="1"/>
      <c r="MJZ89" s="1"/>
      <c r="MKA89" s="1"/>
      <c r="MKB89" s="1"/>
      <c r="MKC89" s="1"/>
      <c r="MKD89" s="1"/>
      <c r="MKE89" s="1"/>
      <c r="MKF89" s="1"/>
      <c r="MKG89" s="1"/>
      <c r="MKH89" s="1"/>
      <c r="MKI89" s="1"/>
      <c r="MKJ89" s="1"/>
      <c r="MKK89" s="1"/>
      <c r="MKL89" s="1"/>
      <c r="MKM89" s="1"/>
      <c r="MKN89" s="1"/>
      <c r="MKO89" s="1"/>
      <c r="MKP89" s="1"/>
      <c r="MKQ89" s="1"/>
      <c r="MKR89" s="1"/>
      <c r="MKS89" s="1"/>
      <c r="MKT89" s="1"/>
      <c r="MKU89" s="1"/>
      <c r="MKV89" s="1"/>
      <c r="MKW89" s="1"/>
      <c r="MKX89" s="1"/>
      <c r="MKY89" s="1"/>
      <c r="MKZ89" s="1"/>
      <c r="MLA89" s="1"/>
      <c r="MLB89" s="1"/>
      <c r="MLC89" s="1"/>
      <c r="MLD89" s="1"/>
      <c r="MLE89" s="1"/>
      <c r="MLF89" s="1"/>
      <c r="MLG89" s="1"/>
      <c r="MLH89" s="1"/>
      <c r="MLI89" s="1"/>
      <c r="MLJ89" s="1"/>
      <c r="MLK89" s="1"/>
      <c r="MLL89" s="1"/>
      <c r="MLM89" s="1"/>
      <c r="MLN89" s="1"/>
      <c r="MLO89" s="1"/>
      <c r="MLP89" s="1"/>
      <c r="MLQ89" s="1"/>
      <c r="MLR89" s="1"/>
      <c r="MLS89" s="1"/>
      <c r="MLT89" s="1"/>
      <c r="MLU89" s="1"/>
      <c r="MLV89" s="1"/>
      <c r="MLW89" s="1"/>
      <c r="MLX89" s="1"/>
      <c r="MLY89" s="1"/>
      <c r="MLZ89" s="1"/>
      <c r="MMA89" s="1"/>
      <c r="MMB89" s="1"/>
      <c r="MMC89" s="1"/>
      <c r="MMD89" s="1"/>
      <c r="MME89" s="1"/>
      <c r="MMF89" s="1"/>
      <c r="MMG89" s="1"/>
      <c r="MMH89" s="1"/>
      <c r="MMI89" s="1"/>
      <c r="MMJ89" s="1"/>
      <c r="MMK89" s="1"/>
      <c r="MML89" s="1"/>
      <c r="MMM89" s="1"/>
      <c r="MMN89" s="1"/>
      <c r="MMO89" s="1"/>
      <c r="MMP89" s="1"/>
      <c r="MMQ89" s="1"/>
      <c r="MMR89" s="1"/>
      <c r="MMS89" s="1"/>
      <c r="MMT89" s="1"/>
      <c r="MMU89" s="1"/>
      <c r="MMV89" s="1"/>
      <c r="MMW89" s="1"/>
      <c r="MMX89" s="1"/>
      <c r="MMY89" s="1"/>
      <c r="MMZ89" s="1"/>
      <c r="MNA89" s="1"/>
      <c r="MNB89" s="1"/>
      <c r="MNC89" s="1"/>
      <c r="MND89" s="1"/>
      <c r="MNE89" s="1"/>
      <c r="MNF89" s="1"/>
      <c r="MNG89" s="1"/>
      <c r="MNH89" s="1"/>
      <c r="MNI89" s="1"/>
      <c r="MNJ89" s="1"/>
      <c r="MNK89" s="1"/>
      <c r="MNL89" s="1"/>
      <c r="MNM89" s="1"/>
      <c r="MNN89" s="1"/>
      <c r="MNO89" s="1"/>
      <c r="MNP89" s="1"/>
      <c r="MNQ89" s="1"/>
      <c r="MNR89" s="1"/>
      <c r="MNS89" s="1"/>
      <c r="MNT89" s="1"/>
      <c r="MNU89" s="1"/>
      <c r="MNV89" s="1"/>
      <c r="MNW89" s="1"/>
      <c r="MNX89" s="1"/>
      <c r="MNY89" s="1"/>
      <c r="MNZ89" s="1"/>
      <c r="MOA89" s="1"/>
      <c r="MOB89" s="1"/>
      <c r="MOC89" s="1"/>
      <c r="MOD89" s="1"/>
      <c r="MOE89" s="1"/>
      <c r="MOF89" s="1"/>
      <c r="MOG89" s="1"/>
      <c r="MOH89" s="1"/>
      <c r="MOI89" s="1"/>
      <c r="MOJ89" s="1"/>
      <c r="MOK89" s="1"/>
      <c r="MOL89" s="1"/>
      <c r="MOM89" s="1"/>
      <c r="MON89" s="1"/>
      <c r="MOO89" s="1"/>
      <c r="MOP89" s="1"/>
      <c r="MOQ89" s="1"/>
      <c r="MOR89" s="1"/>
      <c r="MOS89" s="1"/>
      <c r="MOT89" s="1"/>
      <c r="MOU89" s="1"/>
      <c r="MOV89" s="1"/>
      <c r="MOW89" s="1"/>
      <c r="MOX89" s="1"/>
      <c r="MOY89" s="1"/>
      <c r="MOZ89" s="1"/>
      <c r="MPA89" s="1"/>
      <c r="MPB89" s="1"/>
      <c r="MPC89" s="1"/>
      <c r="MPD89" s="1"/>
      <c r="MPE89" s="1"/>
      <c r="MPF89" s="1"/>
      <c r="MPG89" s="1"/>
      <c r="MPH89" s="1"/>
      <c r="MPI89" s="1"/>
      <c r="MPJ89" s="1"/>
      <c r="MPK89" s="1"/>
      <c r="MPL89" s="1"/>
      <c r="MPM89" s="1"/>
      <c r="MPN89" s="1"/>
      <c r="MPO89" s="1"/>
      <c r="MPP89" s="1"/>
      <c r="MPQ89" s="1"/>
      <c r="MPR89" s="1"/>
      <c r="MPS89" s="1"/>
      <c r="MPT89" s="1"/>
      <c r="MPU89" s="1"/>
      <c r="MPV89" s="1"/>
      <c r="MPW89" s="1"/>
      <c r="MPX89" s="1"/>
      <c r="MPY89" s="1"/>
      <c r="MPZ89" s="1"/>
      <c r="MQA89" s="1"/>
      <c r="MQB89" s="1"/>
      <c r="MQC89" s="1"/>
      <c r="MQD89" s="1"/>
      <c r="MQE89" s="1"/>
      <c r="MQF89" s="1"/>
      <c r="MQG89" s="1"/>
      <c r="MQH89" s="1"/>
      <c r="MQI89" s="1"/>
      <c r="MQJ89" s="1"/>
      <c r="MQK89" s="1"/>
      <c r="MQL89" s="1"/>
      <c r="MQM89" s="1"/>
      <c r="MQN89" s="1"/>
      <c r="MQO89" s="1"/>
      <c r="MQP89" s="1"/>
      <c r="MQQ89" s="1"/>
      <c r="MQR89" s="1"/>
      <c r="MQS89" s="1"/>
      <c r="MQT89" s="1"/>
      <c r="MQU89" s="1"/>
      <c r="MQV89" s="1"/>
      <c r="MQW89" s="1"/>
      <c r="MQX89" s="1"/>
      <c r="MQY89" s="1"/>
      <c r="MQZ89" s="1"/>
      <c r="MRA89" s="1"/>
      <c r="MRB89" s="1"/>
      <c r="MRC89" s="1"/>
      <c r="MRD89" s="1"/>
      <c r="MRE89" s="1"/>
      <c r="MRF89" s="1"/>
      <c r="MRG89" s="1"/>
      <c r="MRH89" s="1"/>
      <c r="MRI89" s="1"/>
      <c r="MRJ89" s="1"/>
      <c r="MRK89" s="1"/>
      <c r="MRL89" s="1"/>
      <c r="MRM89" s="1"/>
      <c r="MRN89" s="1"/>
      <c r="MRO89" s="1"/>
      <c r="MRP89" s="1"/>
      <c r="MRQ89" s="1"/>
      <c r="MRR89" s="1"/>
      <c r="MRS89" s="1"/>
      <c r="MRT89" s="1"/>
      <c r="MRU89" s="1"/>
      <c r="MRV89" s="1"/>
      <c r="MRW89" s="1"/>
      <c r="MRX89" s="1"/>
      <c r="MRY89" s="1"/>
      <c r="MRZ89" s="1"/>
      <c r="MSA89" s="1"/>
      <c r="MSB89" s="1"/>
      <c r="MSC89" s="1"/>
      <c r="MSD89" s="1"/>
      <c r="MSE89" s="1"/>
      <c r="MSF89" s="1"/>
      <c r="MSG89" s="1"/>
      <c r="MSH89" s="1"/>
      <c r="MSI89" s="1"/>
      <c r="MSJ89" s="1"/>
      <c r="MSK89" s="1"/>
      <c r="MSL89" s="1"/>
      <c r="MSM89" s="1"/>
      <c r="MSN89" s="1"/>
      <c r="MSO89" s="1"/>
      <c r="MSP89" s="1"/>
      <c r="MSQ89" s="1"/>
      <c r="MSR89" s="1"/>
      <c r="MSS89" s="1"/>
      <c r="MST89" s="1"/>
      <c r="MSU89" s="1"/>
      <c r="MSV89" s="1"/>
      <c r="MSW89" s="1"/>
      <c r="MSX89" s="1"/>
      <c r="MSY89" s="1"/>
      <c r="MSZ89" s="1"/>
      <c r="MTA89" s="1"/>
      <c r="MTB89" s="1"/>
      <c r="MTC89" s="1"/>
      <c r="MTD89" s="1"/>
      <c r="MTE89" s="1"/>
      <c r="MTF89" s="1"/>
      <c r="MTG89" s="1"/>
      <c r="MTH89" s="1"/>
      <c r="MTI89" s="1"/>
      <c r="MTJ89" s="1"/>
      <c r="MTK89" s="1"/>
      <c r="MTL89" s="1"/>
      <c r="MTM89" s="1"/>
      <c r="MTN89" s="1"/>
      <c r="MTO89" s="1"/>
      <c r="MTP89" s="1"/>
      <c r="MTQ89" s="1"/>
      <c r="MTR89" s="1"/>
      <c r="MTS89" s="1"/>
      <c r="MTT89" s="1"/>
      <c r="MTU89" s="1"/>
      <c r="MTV89" s="1"/>
      <c r="MTW89" s="1"/>
      <c r="MTX89" s="1"/>
      <c r="MTY89" s="1"/>
      <c r="MTZ89" s="1"/>
      <c r="MUA89" s="1"/>
      <c r="MUB89" s="1"/>
      <c r="MUC89" s="1"/>
      <c r="MUD89" s="1"/>
      <c r="MUE89" s="1"/>
      <c r="MUF89" s="1"/>
      <c r="MUG89" s="1"/>
      <c r="MUH89" s="1"/>
      <c r="MUI89" s="1"/>
      <c r="MUJ89" s="1"/>
      <c r="MUK89" s="1"/>
      <c r="MUL89" s="1"/>
      <c r="MUM89" s="1"/>
      <c r="MUN89" s="1"/>
      <c r="MUO89" s="1"/>
      <c r="MUP89" s="1"/>
      <c r="MUQ89" s="1"/>
      <c r="MUR89" s="1"/>
      <c r="MUS89" s="1"/>
      <c r="MUT89" s="1"/>
      <c r="MUU89" s="1"/>
      <c r="MUV89" s="1"/>
      <c r="MUW89" s="1"/>
      <c r="MUX89" s="1"/>
      <c r="MUY89" s="1"/>
      <c r="MUZ89" s="1"/>
      <c r="MVA89" s="1"/>
      <c r="MVB89" s="1"/>
      <c r="MVC89" s="1"/>
      <c r="MVD89" s="1"/>
      <c r="MVE89" s="1"/>
      <c r="MVF89" s="1"/>
      <c r="MVG89" s="1"/>
      <c r="MVH89" s="1"/>
      <c r="MVI89" s="1"/>
      <c r="MVJ89" s="1"/>
      <c r="MVK89" s="1"/>
      <c r="MVL89" s="1"/>
      <c r="MVM89" s="1"/>
      <c r="MVN89" s="1"/>
      <c r="MVO89" s="1"/>
      <c r="MVP89" s="1"/>
      <c r="MVQ89" s="1"/>
      <c r="MVR89" s="1"/>
      <c r="MVS89" s="1"/>
      <c r="MVT89" s="1"/>
      <c r="MVU89" s="1"/>
      <c r="MVV89" s="1"/>
      <c r="MVW89" s="1"/>
      <c r="MVX89" s="1"/>
      <c r="MVY89" s="1"/>
      <c r="MVZ89" s="1"/>
      <c r="MWA89" s="1"/>
      <c r="MWB89" s="1"/>
      <c r="MWC89" s="1"/>
      <c r="MWD89" s="1"/>
      <c r="MWE89" s="1"/>
      <c r="MWF89" s="1"/>
      <c r="MWG89" s="1"/>
      <c r="MWH89" s="1"/>
      <c r="MWI89" s="1"/>
      <c r="MWJ89" s="1"/>
      <c r="MWK89" s="1"/>
      <c r="MWL89" s="1"/>
      <c r="MWM89" s="1"/>
      <c r="MWN89" s="1"/>
      <c r="MWO89" s="1"/>
      <c r="MWP89" s="1"/>
      <c r="MWQ89" s="1"/>
      <c r="MWR89" s="1"/>
      <c r="MWS89" s="1"/>
      <c r="MWT89" s="1"/>
      <c r="MWU89" s="1"/>
      <c r="MWV89" s="1"/>
      <c r="MWW89" s="1"/>
      <c r="MWX89" s="1"/>
      <c r="MWY89" s="1"/>
      <c r="MWZ89" s="1"/>
      <c r="MXA89" s="1"/>
      <c r="MXB89" s="1"/>
      <c r="MXC89" s="1"/>
      <c r="MXD89" s="1"/>
      <c r="MXE89" s="1"/>
      <c r="MXF89" s="1"/>
      <c r="MXG89" s="1"/>
      <c r="MXH89" s="1"/>
      <c r="MXI89" s="1"/>
      <c r="MXJ89" s="1"/>
      <c r="MXK89" s="1"/>
      <c r="MXL89" s="1"/>
      <c r="MXM89" s="1"/>
      <c r="MXN89" s="1"/>
      <c r="MXO89" s="1"/>
      <c r="MXP89" s="1"/>
      <c r="MXQ89" s="1"/>
      <c r="MXR89" s="1"/>
      <c r="MXS89" s="1"/>
      <c r="MXT89" s="1"/>
      <c r="MXU89" s="1"/>
      <c r="MXV89" s="1"/>
      <c r="MXW89" s="1"/>
      <c r="MXX89" s="1"/>
      <c r="MXY89" s="1"/>
      <c r="MXZ89" s="1"/>
      <c r="MYA89" s="1"/>
      <c r="MYB89" s="1"/>
      <c r="MYC89" s="1"/>
      <c r="MYD89" s="1"/>
      <c r="MYE89" s="1"/>
      <c r="MYF89" s="1"/>
      <c r="MYG89" s="1"/>
      <c r="MYH89" s="1"/>
      <c r="MYI89" s="1"/>
      <c r="MYJ89" s="1"/>
      <c r="MYK89" s="1"/>
      <c r="MYL89" s="1"/>
      <c r="MYM89" s="1"/>
      <c r="MYN89" s="1"/>
      <c r="MYO89" s="1"/>
      <c r="MYP89" s="1"/>
      <c r="MYQ89" s="1"/>
      <c r="MYR89" s="1"/>
      <c r="MYS89" s="1"/>
      <c r="MYT89" s="1"/>
      <c r="MYU89" s="1"/>
      <c r="MYV89" s="1"/>
      <c r="MYW89" s="1"/>
      <c r="MYX89" s="1"/>
      <c r="MYY89" s="1"/>
      <c r="MYZ89" s="1"/>
      <c r="MZA89" s="1"/>
      <c r="MZB89" s="1"/>
      <c r="MZC89" s="1"/>
      <c r="MZD89" s="1"/>
      <c r="MZE89" s="1"/>
      <c r="MZF89" s="1"/>
      <c r="MZG89" s="1"/>
      <c r="MZH89" s="1"/>
      <c r="MZI89" s="1"/>
      <c r="MZJ89" s="1"/>
      <c r="MZK89" s="1"/>
      <c r="MZL89" s="1"/>
      <c r="MZM89" s="1"/>
      <c r="MZN89" s="1"/>
      <c r="MZO89" s="1"/>
      <c r="MZP89" s="1"/>
      <c r="MZQ89" s="1"/>
      <c r="MZR89" s="1"/>
      <c r="MZS89" s="1"/>
      <c r="MZT89" s="1"/>
      <c r="MZU89" s="1"/>
      <c r="MZV89" s="1"/>
      <c r="MZW89" s="1"/>
      <c r="MZX89" s="1"/>
      <c r="MZY89" s="1"/>
      <c r="MZZ89" s="1"/>
      <c r="NAA89" s="1"/>
      <c r="NAB89" s="1"/>
      <c r="NAC89" s="1"/>
      <c r="NAD89" s="1"/>
      <c r="NAE89" s="1"/>
      <c r="NAF89" s="1"/>
      <c r="NAG89" s="1"/>
      <c r="NAH89" s="1"/>
      <c r="NAI89" s="1"/>
      <c r="NAJ89" s="1"/>
      <c r="NAK89" s="1"/>
      <c r="NAL89" s="1"/>
      <c r="NAM89" s="1"/>
      <c r="NAN89" s="1"/>
      <c r="NAO89" s="1"/>
      <c r="NAP89" s="1"/>
      <c r="NAQ89" s="1"/>
      <c r="NAR89" s="1"/>
      <c r="NAS89" s="1"/>
      <c r="NAT89" s="1"/>
      <c r="NAU89" s="1"/>
      <c r="NAV89" s="1"/>
      <c r="NAW89" s="1"/>
      <c r="NAX89" s="1"/>
      <c r="NAY89" s="1"/>
      <c r="NAZ89" s="1"/>
      <c r="NBA89" s="1"/>
      <c r="NBB89" s="1"/>
      <c r="NBC89" s="1"/>
      <c r="NBD89" s="1"/>
      <c r="NBE89" s="1"/>
      <c r="NBF89" s="1"/>
      <c r="NBG89" s="1"/>
      <c r="NBH89" s="1"/>
      <c r="NBI89" s="1"/>
      <c r="NBJ89" s="1"/>
      <c r="NBK89" s="1"/>
      <c r="NBL89" s="1"/>
      <c r="NBM89" s="1"/>
      <c r="NBN89" s="1"/>
      <c r="NBO89" s="1"/>
      <c r="NBP89" s="1"/>
      <c r="NBQ89" s="1"/>
      <c r="NBR89" s="1"/>
      <c r="NBS89" s="1"/>
      <c r="NBT89" s="1"/>
      <c r="NBU89" s="1"/>
      <c r="NBV89" s="1"/>
      <c r="NBW89" s="1"/>
      <c r="NBX89" s="1"/>
      <c r="NBY89" s="1"/>
      <c r="NBZ89" s="1"/>
      <c r="NCA89" s="1"/>
      <c r="NCB89" s="1"/>
      <c r="NCC89" s="1"/>
      <c r="NCD89" s="1"/>
      <c r="NCE89" s="1"/>
      <c r="NCF89" s="1"/>
      <c r="NCG89" s="1"/>
      <c r="NCH89" s="1"/>
      <c r="NCI89" s="1"/>
      <c r="NCJ89" s="1"/>
      <c r="NCK89" s="1"/>
      <c r="NCL89" s="1"/>
      <c r="NCM89" s="1"/>
      <c r="NCN89" s="1"/>
      <c r="NCO89" s="1"/>
      <c r="NCP89" s="1"/>
      <c r="NCQ89" s="1"/>
      <c r="NCR89" s="1"/>
      <c r="NCS89" s="1"/>
      <c r="NCT89" s="1"/>
      <c r="NCU89" s="1"/>
      <c r="NCV89" s="1"/>
      <c r="NCW89" s="1"/>
      <c r="NCX89" s="1"/>
      <c r="NCY89" s="1"/>
      <c r="NCZ89" s="1"/>
      <c r="NDA89" s="1"/>
      <c r="NDB89" s="1"/>
      <c r="NDC89" s="1"/>
      <c r="NDD89" s="1"/>
      <c r="NDE89" s="1"/>
      <c r="NDF89" s="1"/>
      <c r="NDG89" s="1"/>
      <c r="NDH89" s="1"/>
      <c r="NDI89" s="1"/>
      <c r="NDJ89" s="1"/>
      <c r="NDK89" s="1"/>
      <c r="NDL89" s="1"/>
      <c r="NDM89" s="1"/>
      <c r="NDN89" s="1"/>
      <c r="NDO89" s="1"/>
      <c r="NDP89" s="1"/>
      <c r="NDQ89" s="1"/>
      <c r="NDR89" s="1"/>
      <c r="NDS89" s="1"/>
      <c r="NDT89" s="1"/>
      <c r="NDU89" s="1"/>
      <c r="NDV89" s="1"/>
      <c r="NDW89" s="1"/>
      <c r="NDX89" s="1"/>
      <c r="NDY89" s="1"/>
      <c r="NDZ89" s="1"/>
      <c r="NEA89" s="1"/>
      <c r="NEB89" s="1"/>
      <c r="NEC89" s="1"/>
      <c r="NED89" s="1"/>
      <c r="NEE89" s="1"/>
      <c r="NEF89" s="1"/>
      <c r="NEG89" s="1"/>
      <c r="NEH89" s="1"/>
      <c r="NEI89" s="1"/>
      <c r="NEJ89" s="1"/>
      <c r="NEK89" s="1"/>
      <c r="NEL89" s="1"/>
      <c r="NEM89" s="1"/>
      <c r="NEN89" s="1"/>
      <c r="NEO89" s="1"/>
      <c r="NEP89" s="1"/>
      <c r="NEQ89" s="1"/>
      <c r="NER89" s="1"/>
      <c r="NES89" s="1"/>
      <c r="NET89" s="1"/>
      <c r="NEU89" s="1"/>
      <c r="NEV89" s="1"/>
      <c r="NEW89" s="1"/>
      <c r="NEX89" s="1"/>
      <c r="NEY89" s="1"/>
      <c r="NEZ89" s="1"/>
      <c r="NFA89" s="1"/>
      <c r="NFB89" s="1"/>
      <c r="NFC89" s="1"/>
      <c r="NFD89" s="1"/>
      <c r="NFE89" s="1"/>
      <c r="NFF89" s="1"/>
      <c r="NFG89" s="1"/>
      <c r="NFH89" s="1"/>
      <c r="NFI89" s="1"/>
      <c r="NFJ89" s="1"/>
      <c r="NFK89" s="1"/>
      <c r="NFL89" s="1"/>
      <c r="NFM89" s="1"/>
      <c r="NFN89" s="1"/>
      <c r="NFO89" s="1"/>
      <c r="NFP89" s="1"/>
      <c r="NFQ89" s="1"/>
      <c r="NFR89" s="1"/>
      <c r="NFS89" s="1"/>
      <c r="NFT89" s="1"/>
      <c r="NFU89" s="1"/>
      <c r="NFV89" s="1"/>
      <c r="NFW89" s="1"/>
      <c r="NFX89" s="1"/>
      <c r="NFY89" s="1"/>
      <c r="NFZ89" s="1"/>
      <c r="NGA89" s="1"/>
      <c r="NGB89" s="1"/>
      <c r="NGC89" s="1"/>
      <c r="NGD89" s="1"/>
      <c r="NGE89" s="1"/>
      <c r="NGF89" s="1"/>
      <c r="NGG89" s="1"/>
      <c r="NGH89" s="1"/>
      <c r="NGI89" s="1"/>
      <c r="NGJ89" s="1"/>
      <c r="NGK89" s="1"/>
      <c r="NGL89" s="1"/>
      <c r="NGM89" s="1"/>
      <c r="NGN89" s="1"/>
      <c r="NGO89" s="1"/>
      <c r="NGP89" s="1"/>
      <c r="NGQ89" s="1"/>
      <c r="NGR89" s="1"/>
      <c r="NGS89" s="1"/>
      <c r="NGT89" s="1"/>
      <c r="NGU89" s="1"/>
      <c r="NGV89" s="1"/>
      <c r="NGW89" s="1"/>
      <c r="NGX89" s="1"/>
      <c r="NGY89" s="1"/>
      <c r="NGZ89" s="1"/>
      <c r="NHA89" s="1"/>
      <c r="NHB89" s="1"/>
      <c r="NHC89" s="1"/>
      <c r="NHD89" s="1"/>
      <c r="NHE89" s="1"/>
      <c r="NHF89" s="1"/>
      <c r="NHG89" s="1"/>
      <c r="NHH89" s="1"/>
      <c r="NHI89" s="1"/>
      <c r="NHJ89" s="1"/>
      <c r="NHK89" s="1"/>
      <c r="NHL89" s="1"/>
      <c r="NHM89" s="1"/>
      <c r="NHN89" s="1"/>
      <c r="NHO89" s="1"/>
      <c r="NHP89" s="1"/>
      <c r="NHQ89" s="1"/>
      <c r="NHR89" s="1"/>
      <c r="NHS89" s="1"/>
      <c r="NHT89" s="1"/>
      <c r="NHU89" s="1"/>
      <c r="NHV89" s="1"/>
      <c r="NHW89" s="1"/>
      <c r="NHX89" s="1"/>
      <c r="NHY89" s="1"/>
      <c r="NHZ89" s="1"/>
      <c r="NIA89" s="1"/>
      <c r="NIB89" s="1"/>
      <c r="NIC89" s="1"/>
      <c r="NID89" s="1"/>
      <c r="NIE89" s="1"/>
      <c r="NIF89" s="1"/>
      <c r="NIG89" s="1"/>
      <c r="NIH89" s="1"/>
      <c r="NII89" s="1"/>
      <c r="NIJ89" s="1"/>
      <c r="NIK89" s="1"/>
      <c r="NIL89" s="1"/>
      <c r="NIM89" s="1"/>
      <c r="NIN89" s="1"/>
      <c r="NIO89" s="1"/>
      <c r="NIP89" s="1"/>
      <c r="NIQ89" s="1"/>
      <c r="NIR89" s="1"/>
      <c r="NIS89" s="1"/>
      <c r="NIT89" s="1"/>
      <c r="NIU89" s="1"/>
      <c r="NIV89" s="1"/>
      <c r="NIW89" s="1"/>
      <c r="NIX89" s="1"/>
      <c r="NIY89" s="1"/>
      <c r="NIZ89" s="1"/>
      <c r="NJA89" s="1"/>
      <c r="NJB89" s="1"/>
      <c r="NJC89" s="1"/>
      <c r="NJD89" s="1"/>
      <c r="NJE89" s="1"/>
      <c r="NJF89" s="1"/>
      <c r="NJG89" s="1"/>
      <c r="NJH89" s="1"/>
      <c r="NJI89" s="1"/>
      <c r="NJJ89" s="1"/>
      <c r="NJK89" s="1"/>
      <c r="NJL89" s="1"/>
      <c r="NJM89" s="1"/>
      <c r="NJN89" s="1"/>
      <c r="NJO89" s="1"/>
      <c r="NJP89" s="1"/>
      <c r="NJQ89" s="1"/>
      <c r="NJR89" s="1"/>
      <c r="NJS89" s="1"/>
      <c r="NJT89" s="1"/>
      <c r="NJU89" s="1"/>
      <c r="NJV89" s="1"/>
      <c r="NJW89" s="1"/>
      <c r="NJX89" s="1"/>
      <c r="NJY89" s="1"/>
      <c r="NJZ89" s="1"/>
      <c r="NKA89" s="1"/>
      <c r="NKB89" s="1"/>
      <c r="NKC89" s="1"/>
      <c r="NKD89" s="1"/>
      <c r="NKE89" s="1"/>
      <c r="NKF89" s="1"/>
      <c r="NKG89" s="1"/>
      <c r="NKH89" s="1"/>
      <c r="NKI89" s="1"/>
      <c r="NKJ89" s="1"/>
      <c r="NKK89" s="1"/>
      <c r="NKL89" s="1"/>
      <c r="NKM89" s="1"/>
      <c r="NKN89" s="1"/>
      <c r="NKO89" s="1"/>
      <c r="NKP89" s="1"/>
      <c r="NKQ89" s="1"/>
      <c r="NKR89" s="1"/>
      <c r="NKS89" s="1"/>
      <c r="NKT89" s="1"/>
      <c r="NKU89" s="1"/>
      <c r="NKV89" s="1"/>
      <c r="NKW89" s="1"/>
      <c r="NKX89" s="1"/>
      <c r="NKY89" s="1"/>
      <c r="NKZ89" s="1"/>
      <c r="NLA89" s="1"/>
      <c r="NLB89" s="1"/>
      <c r="NLC89" s="1"/>
      <c r="NLD89" s="1"/>
      <c r="NLE89" s="1"/>
      <c r="NLF89" s="1"/>
      <c r="NLG89" s="1"/>
      <c r="NLH89" s="1"/>
      <c r="NLI89" s="1"/>
      <c r="NLJ89" s="1"/>
      <c r="NLK89" s="1"/>
      <c r="NLL89" s="1"/>
      <c r="NLM89" s="1"/>
      <c r="NLN89" s="1"/>
      <c r="NLO89" s="1"/>
      <c r="NLP89" s="1"/>
      <c r="NLQ89" s="1"/>
      <c r="NLR89" s="1"/>
      <c r="NLS89" s="1"/>
      <c r="NLT89" s="1"/>
      <c r="NLU89" s="1"/>
      <c r="NLV89" s="1"/>
      <c r="NLW89" s="1"/>
      <c r="NLX89" s="1"/>
      <c r="NLY89" s="1"/>
      <c r="NLZ89" s="1"/>
      <c r="NMA89" s="1"/>
      <c r="NMB89" s="1"/>
      <c r="NMC89" s="1"/>
      <c r="NMD89" s="1"/>
      <c r="NME89" s="1"/>
      <c r="NMF89" s="1"/>
      <c r="NMG89" s="1"/>
      <c r="NMH89" s="1"/>
      <c r="NMI89" s="1"/>
      <c r="NMJ89" s="1"/>
      <c r="NMK89" s="1"/>
      <c r="NML89" s="1"/>
      <c r="NMM89" s="1"/>
      <c r="NMN89" s="1"/>
      <c r="NMO89" s="1"/>
      <c r="NMP89" s="1"/>
      <c r="NMQ89" s="1"/>
      <c r="NMR89" s="1"/>
      <c r="NMS89" s="1"/>
      <c r="NMT89" s="1"/>
      <c r="NMU89" s="1"/>
      <c r="NMV89" s="1"/>
      <c r="NMW89" s="1"/>
      <c r="NMX89" s="1"/>
      <c r="NMY89" s="1"/>
      <c r="NMZ89" s="1"/>
      <c r="NNA89" s="1"/>
      <c r="NNB89" s="1"/>
      <c r="NNC89" s="1"/>
      <c r="NND89" s="1"/>
      <c r="NNE89" s="1"/>
      <c r="NNF89" s="1"/>
      <c r="NNG89" s="1"/>
      <c r="NNH89" s="1"/>
      <c r="NNI89" s="1"/>
      <c r="NNJ89" s="1"/>
      <c r="NNK89" s="1"/>
      <c r="NNL89" s="1"/>
      <c r="NNM89" s="1"/>
      <c r="NNN89" s="1"/>
      <c r="NNO89" s="1"/>
      <c r="NNP89" s="1"/>
      <c r="NNQ89" s="1"/>
      <c r="NNR89" s="1"/>
      <c r="NNS89" s="1"/>
      <c r="NNT89" s="1"/>
      <c r="NNU89" s="1"/>
      <c r="NNV89" s="1"/>
      <c r="NNW89" s="1"/>
      <c r="NNX89" s="1"/>
      <c r="NNY89" s="1"/>
      <c r="NNZ89" s="1"/>
      <c r="NOA89" s="1"/>
      <c r="NOB89" s="1"/>
      <c r="NOC89" s="1"/>
      <c r="NOD89" s="1"/>
      <c r="NOE89" s="1"/>
      <c r="NOF89" s="1"/>
      <c r="NOG89" s="1"/>
      <c r="NOH89" s="1"/>
      <c r="NOI89" s="1"/>
      <c r="NOJ89" s="1"/>
      <c r="NOK89" s="1"/>
      <c r="NOL89" s="1"/>
      <c r="NOM89" s="1"/>
      <c r="NON89" s="1"/>
      <c r="NOO89" s="1"/>
      <c r="NOP89" s="1"/>
      <c r="NOQ89" s="1"/>
      <c r="NOR89" s="1"/>
      <c r="NOS89" s="1"/>
      <c r="NOT89" s="1"/>
      <c r="NOU89" s="1"/>
      <c r="NOV89" s="1"/>
      <c r="NOW89" s="1"/>
      <c r="NOX89" s="1"/>
      <c r="NOY89" s="1"/>
      <c r="NOZ89" s="1"/>
      <c r="NPA89" s="1"/>
      <c r="NPB89" s="1"/>
      <c r="NPC89" s="1"/>
      <c r="NPD89" s="1"/>
      <c r="NPE89" s="1"/>
      <c r="NPF89" s="1"/>
      <c r="NPG89" s="1"/>
      <c r="NPH89" s="1"/>
      <c r="NPI89" s="1"/>
      <c r="NPJ89" s="1"/>
      <c r="NPK89" s="1"/>
      <c r="NPL89" s="1"/>
      <c r="NPM89" s="1"/>
      <c r="NPN89" s="1"/>
      <c r="NPO89" s="1"/>
      <c r="NPP89" s="1"/>
      <c r="NPQ89" s="1"/>
      <c r="NPR89" s="1"/>
      <c r="NPS89" s="1"/>
      <c r="NPT89" s="1"/>
      <c r="NPU89" s="1"/>
      <c r="NPV89" s="1"/>
      <c r="NPW89" s="1"/>
      <c r="NPX89" s="1"/>
      <c r="NPY89" s="1"/>
      <c r="NPZ89" s="1"/>
      <c r="NQA89" s="1"/>
      <c r="NQB89" s="1"/>
      <c r="NQC89" s="1"/>
      <c r="NQD89" s="1"/>
      <c r="NQE89" s="1"/>
      <c r="NQF89" s="1"/>
      <c r="NQG89" s="1"/>
      <c r="NQH89" s="1"/>
      <c r="NQI89" s="1"/>
      <c r="NQJ89" s="1"/>
      <c r="NQK89" s="1"/>
      <c r="NQL89" s="1"/>
      <c r="NQM89" s="1"/>
      <c r="NQN89" s="1"/>
      <c r="NQO89" s="1"/>
      <c r="NQP89" s="1"/>
      <c r="NQQ89" s="1"/>
      <c r="NQR89" s="1"/>
      <c r="NQS89" s="1"/>
      <c r="NQT89" s="1"/>
      <c r="NQU89" s="1"/>
      <c r="NQV89" s="1"/>
      <c r="NQW89" s="1"/>
      <c r="NQX89" s="1"/>
      <c r="NQY89" s="1"/>
      <c r="NQZ89" s="1"/>
      <c r="NRA89" s="1"/>
      <c r="NRB89" s="1"/>
      <c r="NRC89" s="1"/>
      <c r="NRD89" s="1"/>
      <c r="NRE89" s="1"/>
      <c r="NRF89" s="1"/>
      <c r="NRG89" s="1"/>
      <c r="NRH89" s="1"/>
      <c r="NRI89" s="1"/>
      <c r="NRJ89" s="1"/>
      <c r="NRK89" s="1"/>
      <c r="NRL89" s="1"/>
      <c r="NRM89" s="1"/>
      <c r="NRN89" s="1"/>
      <c r="NRO89" s="1"/>
      <c r="NRP89" s="1"/>
      <c r="NRQ89" s="1"/>
      <c r="NRR89" s="1"/>
      <c r="NRS89" s="1"/>
      <c r="NRT89" s="1"/>
      <c r="NRU89" s="1"/>
      <c r="NRV89" s="1"/>
      <c r="NRW89" s="1"/>
      <c r="NRX89" s="1"/>
      <c r="NRY89" s="1"/>
      <c r="NRZ89" s="1"/>
      <c r="NSA89" s="1"/>
      <c r="NSB89" s="1"/>
      <c r="NSC89" s="1"/>
      <c r="NSD89" s="1"/>
      <c r="NSE89" s="1"/>
      <c r="NSF89" s="1"/>
      <c r="NSG89" s="1"/>
      <c r="NSH89" s="1"/>
      <c r="NSI89" s="1"/>
      <c r="NSJ89" s="1"/>
      <c r="NSK89" s="1"/>
      <c r="NSL89" s="1"/>
      <c r="NSM89" s="1"/>
      <c r="NSN89" s="1"/>
      <c r="NSO89" s="1"/>
      <c r="NSP89" s="1"/>
      <c r="NSQ89" s="1"/>
      <c r="NSR89" s="1"/>
      <c r="NSS89" s="1"/>
      <c r="NST89" s="1"/>
      <c r="NSU89" s="1"/>
      <c r="NSV89" s="1"/>
      <c r="NSW89" s="1"/>
      <c r="NSX89" s="1"/>
      <c r="NSY89" s="1"/>
      <c r="NSZ89" s="1"/>
      <c r="NTA89" s="1"/>
      <c r="NTB89" s="1"/>
      <c r="NTC89" s="1"/>
      <c r="NTD89" s="1"/>
      <c r="NTE89" s="1"/>
      <c r="NTF89" s="1"/>
      <c r="NTG89" s="1"/>
      <c r="NTH89" s="1"/>
      <c r="NTI89" s="1"/>
      <c r="NTJ89" s="1"/>
      <c r="NTK89" s="1"/>
      <c r="NTL89" s="1"/>
      <c r="NTM89" s="1"/>
      <c r="NTN89" s="1"/>
      <c r="NTO89" s="1"/>
      <c r="NTP89" s="1"/>
      <c r="NTQ89" s="1"/>
      <c r="NTR89" s="1"/>
      <c r="NTS89" s="1"/>
      <c r="NTT89" s="1"/>
      <c r="NTU89" s="1"/>
      <c r="NTV89" s="1"/>
      <c r="NTW89" s="1"/>
      <c r="NTX89" s="1"/>
      <c r="NTY89" s="1"/>
      <c r="NTZ89" s="1"/>
      <c r="NUA89" s="1"/>
      <c r="NUB89" s="1"/>
      <c r="NUC89" s="1"/>
      <c r="NUD89" s="1"/>
      <c r="NUE89" s="1"/>
      <c r="NUF89" s="1"/>
      <c r="NUG89" s="1"/>
      <c r="NUH89" s="1"/>
      <c r="NUI89" s="1"/>
      <c r="NUJ89" s="1"/>
      <c r="NUK89" s="1"/>
      <c r="NUL89" s="1"/>
      <c r="NUM89" s="1"/>
      <c r="NUN89" s="1"/>
      <c r="NUO89" s="1"/>
      <c r="NUP89" s="1"/>
      <c r="NUQ89" s="1"/>
      <c r="NUR89" s="1"/>
      <c r="NUS89" s="1"/>
      <c r="NUT89" s="1"/>
      <c r="NUU89" s="1"/>
      <c r="NUV89" s="1"/>
      <c r="NUW89" s="1"/>
      <c r="NUX89" s="1"/>
      <c r="NUY89" s="1"/>
      <c r="NUZ89" s="1"/>
      <c r="NVA89" s="1"/>
      <c r="NVB89" s="1"/>
      <c r="NVC89" s="1"/>
      <c r="NVD89" s="1"/>
      <c r="NVE89" s="1"/>
      <c r="NVF89" s="1"/>
      <c r="NVG89" s="1"/>
      <c r="NVH89" s="1"/>
      <c r="NVI89" s="1"/>
      <c r="NVJ89" s="1"/>
      <c r="NVK89" s="1"/>
      <c r="NVL89" s="1"/>
      <c r="NVM89" s="1"/>
      <c r="NVN89" s="1"/>
      <c r="NVO89" s="1"/>
      <c r="NVP89" s="1"/>
      <c r="NVQ89" s="1"/>
      <c r="NVR89" s="1"/>
      <c r="NVS89" s="1"/>
      <c r="NVT89" s="1"/>
      <c r="NVU89" s="1"/>
      <c r="NVV89" s="1"/>
      <c r="NVW89" s="1"/>
      <c r="NVX89" s="1"/>
      <c r="NVY89" s="1"/>
      <c r="NVZ89" s="1"/>
      <c r="NWA89" s="1"/>
      <c r="NWB89" s="1"/>
      <c r="NWC89" s="1"/>
      <c r="NWD89" s="1"/>
      <c r="NWE89" s="1"/>
      <c r="NWF89" s="1"/>
      <c r="NWG89" s="1"/>
      <c r="NWH89" s="1"/>
      <c r="NWI89" s="1"/>
      <c r="NWJ89" s="1"/>
      <c r="NWK89" s="1"/>
      <c r="NWL89" s="1"/>
      <c r="NWM89" s="1"/>
      <c r="NWN89" s="1"/>
      <c r="NWO89" s="1"/>
      <c r="NWP89" s="1"/>
      <c r="NWQ89" s="1"/>
      <c r="NWR89" s="1"/>
      <c r="NWS89" s="1"/>
      <c r="NWT89" s="1"/>
      <c r="NWU89" s="1"/>
      <c r="NWV89" s="1"/>
      <c r="NWW89" s="1"/>
      <c r="NWX89" s="1"/>
      <c r="NWY89" s="1"/>
      <c r="NWZ89" s="1"/>
      <c r="NXA89" s="1"/>
      <c r="NXB89" s="1"/>
      <c r="NXC89" s="1"/>
      <c r="NXD89" s="1"/>
      <c r="NXE89" s="1"/>
      <c r="NXF89" s="1"/>
      <c r="NXG89" s="1"/>
      <c r="NXH89" s="1"/>
      <c r="NXI89" s="1"/>
      <c r="NXJ89" s="1"/>
      <c r="NXK89" s="1"/>
      <c r="NXL89" s="1"/>
      <c r="NXM89" s="1"/>
      <c r="NXN89" s="1"/>
      <c r="NXO89" s="1"/>
      <c r="NXP89" s="1"/>
      <c r="NXQ89" s="1"/>
      <c r="NXR89" s="1"/>
      <c r="NXS89" s="1"/>
      <c r="NXT89" s="1"/>
      <c r="NXU89" s="1"/>
      <c r="NXV89" s="1"/>
      <c r="NXW89" s="1"/>
      <c r="NXX89" s="1"/>
      <c r="NXY89" s="1"/>
      <c r="NXZ89" s="1"/>
      <c r="NYA89" s="1"/>
      <c r="NYB89" s="1"/>
      <c r="NYC89" s="1"/>
      <c r="NYD89" s="1"/>
      <c r="NYE89" s="1"/>
      <c r="NYF89" s="1"/>
      <c r="NYG89" s="1"/>
      <c r="NYH89" s="1"/>
      <c r="NYI89" s="1"/>
      <c r="NYJ89" s="1"/>
      <c r="NYK89" s="1"/>
      <c r="NYL89" s="1"/>
      <c r="NYM89" s="1"/>
      <c r="NYN89" s="1"/>
      <c r="NYO89" s="1"/>
      <c r="NYP89" s="1"/>
      <c r="NYQ89" s="1"/>
      <c r="NYR89" s="1"/>
      <c r="NYS89" s="1"/>
      <c r="NYT89" s="1"/>
      <c r="NYU89" s="1"/>
      <c r="NYV89" s="1"/>
      <c r="NYW89" s="1"/>
      <c r="NYX89" s="1"/>
      <c r="NYY89" s="1"/>
      <c r="NYZ89" s="1"/>
      <c r="NZA89" s="1"/>
      <c r="NZB89" s="1"/>
      <c r="NZC89" s="1"/>
      <c r="NZD89" s="1"/>
      <c r="NZE89" s="1"/>
      <c r="NZF89" s="1"/>
      <c r="NZG89" s="1"/>
      <c r="NZH89" s="1"/>
      <c r="NZI89" s="1"/>
      <c r="NZJ89" s="1"/>
      <c r="NZK89" s="1"/>
      <c r="NZL89" s="1"/>
      <c r="NZM89" s="1"/>
      <c r="NZN89" s="1"/>
      <c r="NZO89" s="1"/>
      <c r="NZP89" s="1"/>
      <c r="NZQ89" s="1"/>
      <c r="NZR89" s="1"/>
      <c r="NZS89" s="1"/>
      <c r="NZT89" s="1"/>
      <c r="NZU89" s="1"/>
      <c r="NZV89" s="1"/>
      <c r="NZW89" s="1"/>
      <c r="NZX89" s="1"/>
      <c r="NZY89" s="1"/>
      <c r="NZZ89" s="1"/>
      <c r="OAA89" s="1"/>
      <c r="OAB89" s="1"/>
      <c r="OAC89" s="1"/>
      <c r="OAD89" s="1"/>
      <c r="OAE89" s="1"/>
      <c r="OAF89" s="1"/>
      <c r="OAG89" s="1"/>
      <c r="OAH89" s="1"/>
      <c r="OAI89" s="1"/>
      <c r="OAJ89" s="1"/>
      <c r="OAK89" s="1"/>
      <c r="OAL89" s="1"/>
      <c r="OAM89" s="1"/>
      <c r="OAN89" s="1"/>
      <c r="OAO89" s="1"/>
      <c r="OAP89" s="1"/>
      <c r="OAQ89" s="1"/>
      <c r="OAR89" s="1"/>
      <c r="OAS89" s="1"/>
      <c r="OAT89" s="1"/>
      <c r="OAU89" s="1"/>
      <c r="OAV89" s="1"/>
      <c r="OAW89" s="1"/>
      <c r="OAX89" s="1"/>
      <c r="OAY89" s="1"/>
      <c r="OAZ89" s="1"/>
      <c r="OBA89" s="1"/>
      <c r="OBB89" s="1"/>
      <c r="OBC89" s="1"/>
      <c r="OBD89" s="1"/>
      <c r="OBE89" s="1"/>
      <c r="OBF89" s="1"/>
      <c r="OBG89" s="1"/>
      <c r="OBH89" s="1"/>
      <c r="OBI89" s="1"/>
      <c r="OBJ89" s="1"/>
      <c r="OBK89" s="1"/>
      <c r="OBL89" s="1"/>
      <c r="OBM89" s="1"/>
      <c r="OBN89" s="1"/>
      <c r="OBO89" s="1"/>
      <c r="OBP89" s="1"/>
      <c r="OBQ89" s="1"/>
      <c r="OBR89" s="1"/>
      <c r="OBS89" s="1"/>
      <c r="OBT89" s="1"/>
      <c r="OBU89" s="1"/>
      <c r="OBV89" s="1"/>
      <c r="OBW89" s="1"/>
      <c r="OBX89" s="1"/>
      <c r="OBY89" s="1"/>
      <c r="OBZ89" s="1"/>
      <c r="OCA89" s="1"/>
      <c r="OCB89" s="1"/>
      <c r="OCC89" s="1"/>
      <c r="OCD89" s="1"/>
      <c r="OCE89" s="1"/>
      <c r="OCF89" s="1"/>
      <c r="OCG89" s="1"/>
      <c r="OCH89" s="1"/>
      <c r="OCI89" s="1"/>
      <c r="OCJ89" s="1"/>
      <c r="OCK89" s="1"/>
      <c r="OCL89" s="1"/>
      <c r="OCM89" s="1"/>
      <c r="OCN89" s="1"/>
      <c r="OCO89" s="1"/>
      <c r="OCP89" s="1"/>
      <c r="OCQ89" s="1"/>
      <c r="OCR89" s="1"/>
      <c r="OCS89" s="1"/>
      <c r="OCT89" s="1"/>
      <c r="OCU89" s="1"/>
      <c r="OCV89" s="1"/>
      <c r="OCW89" s="1"/>
      <c r="OCX89" s="1"/>
      <c r="OCY89" s="1"/>
      <c r="OCZ89" s="1"/>
      <c r="ODA89" s="1"/>
      <c r="ODB89" s="1"/>
      <c r="ODC89" s="1"/>
      <c r="ODD89" s="1"/>
      <c r="ODE89" s="1"/>
      <c r="ODF89" s="1"/>
      <c r="ODG89" s="1"/>
      <c r="ODH89" s="1"/>
      <c r="ODI89" s="1"/>
      <c r="ODJ89" s="1"/>
      <c r="ODK89" s="1"/>
      <c r="ODL89" s="1"/>
      <c r="ODM89" s="1"/>
      <c r="ODN89" s="1"/>
      <c r="ODO89" s="1"/>
      <c r="ODP89" s="1"/>
      <c r="ODQ89" s="1"/>
      <c r="ODR89" s="1"/>
      <c r="ODS89" s="1"/>
      <c r="ODT89" s="1"/>
      <c r="ODU89" s="1"/>
      <c r="ODV89" s="1"/>
      <c r="ODW89" s="1"/>
      <c r="ODX89" s="1"/>
      <c r="ODY89" s="1"/>
      <c r="ODZ89" s="1"/>
      <c r="OEA89" s="1"/>
      <c r="OEB89" s="1"/>
      <c r="OEC89" s="1"/>
      <c r="OED89" s="1"/>
      <c r="OEE89" s="1"/>
      <c r="OEF89" s="1"/>
      <c r="OEG89" s="1"/>
      <c r="OEH89" s="1"/>
      <c r="OEI89" s="1"/>
      <c r="OEJ89" s="1"/>
      <c r="OEK89" s="1"/>
      <c r="OEL89" s="1"/>
      <c r="OEM89" s="1"/>
      <c r="OEN89" s="1"/>
      <c r="OEO89" s="1"/>
      <c r="OEP89" s="1"/>
      <c r="OEQ89" s="1"/>
      <c r="OER89" s="1"/>
      <c r="OES89" s="1"/>
      <c r="OET89" s="1"/>
      <c r="OEU89" s="1"/>
      <c r="OEV89" s="1"/>
      <c r="OEW89" s="1"/>
      <c r="OEX89" s="1"/>
      <c r="OEY89" s="1"/>
      <c r="OEZ89" s="1"/>
      <c r="OFA89" s="1"/>
      <c r="OFB89" s="1"/>
      <c r="OFC89" s="1"/>
      <c r="OFD89" s="1"/>
      <c r="OFE89" s="1"/>
      <c r="OFF89" s="1"/>
      <c r="OFG89" s="1"/>
      <c r="OFH89" s="1"/>
      <c r="OFI89" s="1"/>
      <c r="OFJ89" s="1"/>
      <c r="OFK89" s="1"/>
      <c r="OFL89" s="1"/>
      <c r="OFM89" s="1"/>
      <c r="OFN89" s="1"/>
      <c r="OFO89" s="1"/>
      <c r="OFP89" s="1"/>
      <c r="OFQ89" s="1"/>
      <c r="OFR89" s="1"/>
      <c r="OFS89" s="1"/>
      <c r="OFT89" s="1"/>
      <c r="OFU89" s="1"/>
      <c r="OFV89" s="1"/>
      <c r="OFW89" s="1"/>
      <c r="OFX89" s="1"/>
      <c r="OFY89" s="1"/>
      <c r="OFZ89" s="1"/>
      <c r="OGA89" s="1"/>
      <c r="OGB89" s="1"/>
      <c r="OGC89" s="1"/>
      <c r="OGD89" s="1"/>
      <c r="OGE89" s="1"/>
      <c r="OGF89" s="1"/>
      <c r="OGG89" s="1"/>
      <c r="OGH89" s="1"/>
      <c r="OGI89" s="1"/>
      <c r="OGJ89" s="1"/>
      <c r="OGK89" s="1"/>
      <c r="OGL89" s="1"/>
      <c r="OGM89" s="1"/>
      <c r="OGN89" s="1"/>
      <c r="OGO89" s="1"/>
      <c r="OGP89" s="1"/>
      <c r="OGQ89" s="1"/>
      <c r="OGR89" s="1"/>
      <c r="OGS89" s="1"/>
      <c r="OGT89" s="1"/>
      <c r="OGU89" s="1"/>
      <c r="OGV89" s="1"/>
      <c r="OGW89" s="1"/>
      <c r="OGX89" s="1"/>
      <c r="OGY89" s="1"/>
      <c r="OGZ89" s="1"/>
      <c r="OHA89" s="1"/>
      <c r="OHB89" s="1"/>
      <c r="OHC89" s="1"/>
      <c r="OHD89" s="1"/>
      <c r="OHE89" s="1"/>
      <c r="OHF89" s="1"/>
      <c r="OHG89" s="1"/>
      <c r="OHH89" s="1"/>
      <c r="OHI89" s="1"/>
      <c r="OHJ89" s="1"/>
      <c r="OHK89" s="1"/>
      <c r="OHL89" s="1"/>
      <c r="OHM89" s="1"/>
      <c r="OHN89" s="1"/>
      <c r="OHO89" s="1"/>
      <c r="OHP89" s="1"/>
      <c r="OHQ89" s="1"/>
      <c r="OHR89" s="1"/>
      <c r="OHS89" s="1"/>
      <c r="OHT89" s="1"/>
      <c r="OHU89" s="1"/>
      <c r="OHV89" s="1"/>
      <c r="OHW89" s="1"/>
      <c r="OHX89" s="1"/>
      <c r="OHY89" s="1"/>
      <c r="OHZ89" s="1"/>
      <c r="OIA89" s="1"/>
      <c r="OIB89" s="1"/>
      <c r="OIC89" s="1"/>
      <c r="OID89" s="1"/>
      <c r="OIE89" s="1"/>
      <c r="OIF89" s="1"/>
      <c r="OIG89" s="1"/>
      <c r="OIH89" s="1"/>
      <c r="OII89" s="1"/>
      <c r="OIJ89" s="1"/>
      <c r="OIK89" s="1"/>
      <c r="OIL89" s="1"/>
      <c r="OIM89" s="1"/>
      <c r="OIN89" s="1"/>
      <c r="OIO89" s="1"/>
      <c r="OIP89" s="1"/>
      <c r="OIQ89" s="1"/>
      <c r="OIR89" s="1"/>
      <c r="OIS89" s="1"/>
      <c r="OIT89" s="1"/>
      <c r="OIU89" s="1"/>
      <c r="OIV89" s="1"/>
      <c r="OIW89" s="1"/>
      <c r="OIX89" s="1"/>
      <c r="OIY89" s="1"/>
      <c r="OIZ89" s="1"/>
      <c r="OJA89" s="1"/>
      <c r="OJB89" s="1"/>
      <c r="OJC89" s="1"/>
      <c r="OJD89" s="1"/>
      <c r="OJE89" s="1"/>
      <c r="OJF89" s="1"/>
      <c r="OJG89" s="1"/>
      <c r="OJH89" s="1"/>
      <c r="OJI89" s="1"/>
      <c r="OJJ89" s="1"/>
      <c r="OJK89" s="1"/>
      <c r="OJL89" s="1"/>
      <c r="OJM89" s="1"/>
      <c r="OJN89" s="1"/>
      <c r="OJO89" s="1"/>
      <c r="OJP89" s="1"/>
      <c r="OJQ89" s="1"/>
      <c r="OJR89" s="1"/>
      <c r="OJS89" s="1"/>
      <c r="OJT89" s="1"/>
      <c r="OJU89" s="1"/>
      <c r="OJV89" s="1"/>
      <c r="OJW89" s="1"/>
      <c r="OJX89" s="1"/>
      <c r="OJY89" s="1"/>
      <c r="OJZ89" s="1"/>
      <c r="OKA89" s="1"/>
      <c r="OKB89" s="1"/>
      <c r="OKC89" s="1"/>
      <c r="OKD89" s="1"/>
      <c r="OKE89" s="1"/>
      <c r="OKF89" s="1"/>
      <c r="OKG89" s="1"/>
      <c r="OKH89" s="1"/>
      <c r="OKI89" s="1"/>
      <c r="OKJ89" s="1"/>
      <c r="OKK89" s="1"/>
      <c r="OKL89" s="1"/>
      <c r="OKM89" s="1"/>
      <c r="OKN89" s="1"/>
      <c r="OKO89" s="1"/>
      <c r="OKP89" s="1"/>
      <c r="OKQ89" s="1"/>
      <c r="OKR89" s="1"/>
      <c r="OKS89" s="1"/>
      <c r="OKT89" s="1"/>
      <c r="OKU89" s="1"/>
      <c r="OKV89" s="1"/>
      <c r="OKW89" s="1"/>
      <c r="OKX89" s="1"/>
      <c r="OKY89" s="1"/>
      <c r="OKZ89" s="1"/>
      <c r="OLA89" s="1"/>
      <c r="OLB89" s="1"/>
      <c r="OLC89" s="1"/>
      <c r="OLD89" s="1"/>
      <c r="OLE89" s="1"/>
      <c r="OLF89" s="1"/>
      <c r="OLG89" s="1"/>
      <c r="OLH89" s="1"/>
      <c r="OLI89" s="1"/>
      <c r="OLJ89" s="1"/>
      <c r="OLK89" s="1"/>
      <c r="OLL89" s="1"/>
      <c r="OLM89" s="1"/>
      <c r="OLN89" s="1"/>
      <c r="OLO89" s="1"/>
      <c r="OLP89" s="1"/>
      <c r="OLQ89" s="1"/>
      <c r="OLR89" s="1"/>
      <c r="OLS89" s="1"/>
      <c r="OLT89" s="1"/>
      <c r="OLU89" s="1"/>
      <c r="OLV89" s="1"/>
      <c r="OLW89" s="1"/>
      <c r="OLX89" s="1"/>
      <c r="OLY89" s="1"/>
      <c r="OLZ89" s="1"/>
      <c r="OMA89" s="1"/>
      <c r="OMB89" s="1"/>
      <c r="OMC89" s="1"/>
      <c r="OMD89" s="1"/>
      <c r="OME89" s="1"/>
      <c r="OMF89" s="1"/>
      <c r="OMG89" s="1"/>
      <c r="OMH89" s="1"/>
      <c r="OMI89" s="1"/>
      <c r="OMJ89" s="1"/>
      <c r="OMK89" s="1"/>
      <c r="OML89" s="1"/>
      <c r="OMM89" s="1"/>
      <c r="OMN89" s="1"/>
      <c r="OMO89" s="1"/>
      <c r="OMP89" s="1"/>
      <c r="OMQ89" s="1"/>
      <c r="OMR89" s="1"/>
      <c r="OMS89" s="1"/>
      <c r="OMT89" s="1"/>
      <c r="OMU89" s="1"/>
      <c r="OMV89" s="1"/>
      <c r="OMW89" s="1"/>
      <c r="OMX89" s="1"/>
      <c r="OMY89" s="1"/>
      <c r="OMZ89" s="1"/>
      <c r="ONA89" s="1"/>
      <c r="ONB89" s="1"/>
      <c r="ONC89" s="1"/>
      <c r="OND89" s="1"/>
      <c r="ONE89" s="1"/>
      <c r="ONF89" s="1"/>
      <c r="ONG89" s="1"/>
      <c r="ONH89" s="1"/>
      <c r="ONI89" s="1"/>
      <c r="ONJ89" s="1"/>
      <c r="ONK89" s="1"/>
      <c r="ONL89" s="1"/>
      <c r="ONM89" s="1"/>
      <c r="ONN89" s="1"/>
      <c r="ONO89" s="1"/>
      <c r="ONP89" s="1"/>
      <c r="ONQ89" s="1"/>
      <c r="ONR89" s="1"/>
      <c r="ONS89" s="1"/>
      <c r="ONT89" s="1"/>
      <c r="ONU89" s="1"/>
      <c r="ONV89" s="1"/>
      <c r="ONW89" s="1"/>
      <c r="ONX89" s="1"/>
      <c r="ONY89" s="1"/>
      <c r="ONZ89" s="1"/>
      <c r="OOA89" s="1"/>
      <c r="OOB89" s="1"/>
      <c r="OOC89" s="1"/>
      <c r="OOD89" s="1"/>
      <c r="OOE89" s="1"/>
      <c r="OOF89" s="1"/>
      <c r="OOG89" s="1"/>
      <c r="OOH89" s="1"/>
      <c r="OOI89" s="1"/>
      <c r="OOJ89" s="1"/>
      <c r="OOK89" s="1"/>
      <c r="OOL89" s="1"/>
      <c r="OOM89" s="1"/>
      <c r="OON89" s="1"/>
      <c r="OOO89" s="1"/>
      <c r="OOP89" s="1"/>
      <c r="OOQ89" s="1"/>
      <c r="OOR89" s="1"/>
      <c r="OOS89" s="1"/>
      <c r="OOT89" s="1"/>
      <c r="OOU89" s="1"/>
      <c r="OOV89" s="1"/>
      <c r="OOW89" s="1"/>
      <c r="OOX89" s="1"/>
      <c r="OOY89" s="1"/>
      <c r="OOZ89" s="1"/>
      <c r="OPA89" s="1"/>
      <c r="OPB89" s="1"/>
      <c r="OPC89" s="1"/>
      <c r="OPD89" s="1"/>
      <c r="OPE89" s="1"/>
      <c r="OPF89" s="1"/>
      <c r="OPG89" s="1"/>
      <c r="OPH89" s="1"/>
      <c r="OPI89" s="1"/>
      <c r="OPJ89" s="1"/>
      <c r="OPK89" s="1"/>
      <c r="OPL89" s="1"/>
      <c r="OPM89" s="1"/>
      <c r="OPN89" s="1"/>
      <c r="OPO89" s="1"/>
      <c r="OPP89" s="1"/>
      <c r="OPQ89" s="1"/>
      <c r="OPR89" s="1"/>
      <c r="OPS89" s="1"/>
      <c r="OPT89" s="1"/>
      <c r="OPU89" s="1"/>
      <c r="OPV89" s="1"/>
      <c r="OPW89" s="1"/>
      <c r="OPX89" s="1"/>
      <c r="OPY89" s="1"/>
      <c r="OPZ89" s="1"/>
      <c r="OQA89" s="1"/>
      <c r="OQB89" s="1"/>
      <c r="OQC89" s="1"/>
      <c r="OQD89" s="1"/>
      <c r="OQE89" s="1"/>
      <c r="OQF89" s="1"/>
      <c r="OQG89" s="1"/>
      <c r="OQH89" s="1"/>
      <c r="OQI89" s="1"/>
      <c r="OQJ89" s="1"/>
      <c r="OQK89" s="1"/>
      <c r="OQL89" s="1"/>
      <c r="OQM89" s="1"/>
      <c r="OQN89" s="1"/>
      <c r="OQO89" s="1"/>
      <c r="OQP89" s="1"/>
      <c r="OQQ89" s="1"/>
      <c r="OQR89" s="1"/>
      <c r="OQS89" s="1"/>
      <c r="OQT89" s="1"/>
      <c r="OQU89" s="1"/>
      <c r="OQV89" s="1"/>
      <c r="OQW89" s="1"/>
      <c r="OQX89" s="1"/>
      <c r="OQY89" s="1"/>
      <c r="OQZ89" s="1"/>
      <c r="ORA89" s="1"/>
      <c r="ORB89" s="1"/>
      <c r="ORC89" s="1"/>
      <c r="ORD89" s="1"/>
      <c r="ORE89" s="1"/>
      <c r="ORF89" s="1"/>
      <c r="ORG89" s="1"/>
      <c r="ORH89" s="1"/>
      <c r="ORI89" s="1"/>
      <c r="ORJ89" s="1"/>
      <c r="ORK89" s="1"/>
      <c r="ORL89" s="1"/>
      <c r="ORM89" s="1"/>
      <c r="ORN89" s="1"/>
      <c r="ORO89" s="1"/>
      <c r="ORP89" s="1"/>
      <c r="ORQ89" s="1"/>
      <c r="ORR89" s="1"/>
      <c r="ORS89" s="1"/>
      <c r="ORT89" s="1"/>
      <c r="ORU89" s="1"/>
      <c r="ORV89" s="1"/>
      <c r="ORW89" s="1"/>
      <c r="ORX89" s="1"/>
      <c r="ORY89" s="1"/>
      <c r="ORZ89" s="1"/>
      <c r="OSA89" s="1"/>
      <c r="OSB89" s="1"/>
      <c r="OSC89" s="1"/>
      <c r="OSD89" s="1"/>
      <c r="OSE89" s="1"/>
      <c r="OSF89" s="1"/>
      <c r="OSG89" s="1"/>
      <c r="OSH89" s="1"/>
      <c r="OSI89" s="1"/>
      <c r="OSJ89" s="1"/>
      <c r="OSK89" s="1"/>
      <c r="OSL89" s="1"/>
      <c r="OSM89" s="1"/>
      <c r="OSN89" s="1"/>
      <c r="OSO89" s="1"/>
      <c r="OSP89" s="1"/>
      <c r="OSQ89" s="1"/>
      <c r="OSR89" s="1"/>
      <c r="OSS89" s="1"/>
      <c r="OST89" s="1"/>
      <c r="OSU89" s="1"/>
      <c r="OSV89" s="1"/>
      <c r="OSW89" s="1"/>
      <c r="OSX89" s="1"/>
      <c r="OSY89" s="1"/>
      <c r="OSZ89" s="1"/>
      <c r="OTA89" s="1"/>
      <c r="OTB89" s="1"/>
      <c r="OTC89" s="1"/>
      <c r="OTD89" s="1"/>
      <c r="OTE89" s="1"/>
      <c r="OTF89" s="1"/>
      <c r="OTG89" s="1"/>
      <c r="OTH89" s="1"/>
      <c r="OTI89" s="1"/>
      <c r="OTJ89" s="1"/>
      <c r="OTK89" s="1"/>
      <c r="OTL89" s="1"/>
      <c r="OTM89" s="1"/>
      <c r="OTN89" s="1"/>
      <c r="OTO89" s="1"/>
      <c r="OTP89" s="1"/>
      <c r="OTQ89" s="1"/>
      <c r="OTR89" s="1"/>
      <c r="OTS89" s="1"/>
      <c r="OTT89" s="1"/>
      <c r="OTU89" s="1"/>
      <c r="OTV89" s="1"/>
      <c r="OTW89" s="1"/>
      <c r="OTX89" s="1"/>
      <c r="OTY89" s="1"/>
      <c r="OTZ89" s="1"/>
      <c r="OUA89" s="1"/>
      <c r="OUB89" s="1"/>
      <c r="OUC89" s="1"/>
      <c r="OUD89" s="1"/>
      <c r="OUE89" s="1"/>
      <c r="OUF89" s="1"/>
      <c r="OUG89" s="1"/>
      <c r="OUH89" s="1"/>
      <c r="OUI89" s="1"/>
      <c r="OUJ89" s="1"/>
      <c r="OUK89" s="1"/>
      <c r="OUL89" s="1"/>
      <c r="OUM89" s="1"/>
      <c r="OUN89" s="1"/>
      <c r="OUO89" s="1"/>
      <c r="OUP89" s="1"/>
      <c r="OUQ89" s="1"/>
      <c r="OUR89" s="1"/>
      <c r="OUS89" s="1"/>
      <c r="OUT89" s="1"/>
      <c r="OUU89" s="1"/>
      <c r="OUV89" s="1"/>
      <c r="OUW89" s="1"/>
      <c r="OUX89" s="1"/>
      <c r="OUY89" s="1"/>
      <c r="OUZ89" s="1"/>
      <c r="OVA89" s="1"/>
      <c r="OVB89" s="1"/>
      <c r="OVC89" s="1"/>
      <c r="OVD89" s="1"/>
      <c r="OVE89" s="1"/>
      <c r="OVF89" s="1"/>
      <c r="OVG89" s="1"/>
      <c r="OVH89" s="1"/>
      <c r="OVI89" s="1"/>
      <c r="OVJ89" s="1"/>
      <c r="OVK89" s="1"/>
      <c r="OVL89" s="1"/>
      <c r="OVM89" s="1"/>
      <c r="OVN89" s="1"/>
      <c r="OVO89" s="1"/>
      <c r="OVP89" s="1"/>
      <c r="OVQ89" s="1"/>
      <c r="OVR89" s="1"/>
      <c r="OVS89" s="1"/>
      <c r="OVT89" s="1"/>
      <c r="OVU89" s="1"/>
      <c r="OVV89" s="1"/>
      <c r="OVW89" s="1"/>
      <c r="OVX89" s="1"/>
      <c r="OVY89" s="1"/>
      <c r="OVZ89" s="1"/>
      <c r="OWA89" s="1"/>
      <c r="OWB89" s="1"/>
      <c r="OWC89" s="1"/>
      <c r="OWD89" s="1"/>
      <c r="OWE89" s="1"/>
      <c r="OWF89" s="1"/>
      <c r="OWG89" s="1"/>
      <c r="OWH89" s="1"/>
      <c r="OWI89" s="1"/>
      <c r="OWJ89" s="1"/>
      <c r="OWK89" s="1"/>
      <c r="OWL89" s="1"/>
      <c r="OWM89" s="1"/>
      <c r="OWN89" s="1"/>
      <c r="OWO89" s="1"/>
      <c r="OWP89" s="1"/>
      <c r="OWQ89" s="1"/>
      <c r="OWR89" s="1"/>
      <c r="OWS89" s="1"/>
      <c r="OWT89" s="1"/>
      <c r="OWU89" s="1"/>
      <c r="OWV89" s="1"/>
      <c r="OWW89" s="1"/>
      <c r="OWX89" s="1"/>
      <c r="OWY89" s="1"/>
      <c r="OWZ89" s="1"/>
      <c r="OXA89" s="1"/>
      <c r="OXB89" s="1"/>
      <c r="OXC89" s="1"/>
      <c r="OXD89" s="1"/>
      <c r="OXE89" s="1"/>
      <c r="OXF89" s="1"/>
      <c r="OXG89" s="1"/>
      <c r="OXH89" s="1"/>
      <c r="OXI89" s="1"/>
      <c r="OXJ89" s="1"/>
      <c r="OXK89" s="1"/>
      <c r="OXL89" s="1"/>
      <c r="OXM89" s="1"/>
      <c r="OXN89" s="1"/>
      <c r="OXO89" s="1"/>
      <c r="OXP89" s="1"/>
      <c r="OXQ89" s="1"/>
      <c r="OXR89" s="1"/>
      <c r="OXS89" s="1"/>
      <c r="OXT89" s="1"/>
      <c r="OXU89" s="1"/>
      <c r="OXV89" s="1"/>
      <c r="OXW89" s="1"/>
      <c r="OXX89" s="1"/>
      <c r="OXY89" s="1"/>
      <c r="OXZ89" s="1"/>
      <c r="OYA89" s="1"/>
      <c r="OYB89" s="1"/>
      <c r="OYC89" s="1"/>
      <c r="OYD89" s="1"/>
      <c r="OYE89" s="1"/>
      <c r="OYF89" s="1"/>
      <c r="OYG89" s="1"/>
      <c r="OYH89" s="1"/>
      <c r="OYI89" s="1"/>
      <c r="OYJ89" s="1"/>
      <c r="OYK89" s="1"/>
      <c r="OYL89" s="1"/>
      <c r="OYM89" s="1"/>
      <c r="OYN89" s="1"/>
      <c r="OYO89" s="1"/>
      <c r="OYP89" s="1"/>
      <c r="OYQ89" s="1"/>
      <c r="OYR89" s="1"/>
      <c r="OYS89" s="1"/>
      <c r="OYT89" s="1"/>
      <c r="OYU89" s="1"/>
      <c r="OYV89" s="1"/>
      <c r="OYW89" s="1"/>
      <c r="OYX89" s="1"/>
      <c r="OYY89" s="1"/>
      <c r="OYZ89" s="1"/>
      <c r="OZA89" s="1"/>
      <c r="OZB89" s="1"/>
      <c r="OZC89" s="1"/>
      <c r="OZD89" s="1"/>
      <c r="OZE89" s="1"/>
      <c r="OZF89" s="1"/>
      <c r="OZG89" s="1"/>
      <c r="OZH89" s="1"/>
      <c r="OZI89" s="1"/>
      <c r="OZJ89" s="1"/>
      <c r="OZK89" s="1"/>
      <c r="OZL89" s="1"/>
      <c r="OZM89" s="1"/>
      <c r="OZN89" s="1"/>
      <c r="OZO89" s="1"/>
      <c r="OZP89" s="1"/>
      <c r="OZQ89" s="1"/>
      <c r="OZR89" s="1"/>
      <c r="OZS89" s="1"/>
      <c r="OZT89" s="1"/>
      <c r="OZU89" s="1"/>
      <c r="OZV89" s="1"/>
      <c r="OZW89" s="1"/>
      <c r="OZX89" s="1"/>
      <c r="OZY89" s="1"/>
      <c r="OZZ89" s="1"/>
      <c r="PAA89" s="1"/>
      <c r="PAB89" s="1"/>
      <c r="PAC89" s="1"/>
      <c r="PAD89" s="1"/>
      <c r="PAE89" s="1"/>
      <c r="PAF89" s="1"/>
      <c r="PAG89" s="1"/>
      <c r="PAH89" s="1"/>
      <c r="PAI89" s="1"/>
      <c r="PAJ89" s="1"/>
      <c r="PAK89" s="1"/>
      <c r="PAL89" s="1"/>
      <c r="PAM89" s="1"/>
      <c r="PAN89" s="1"/>
      <c r="PAO89" s="1"/>
      <c r="PAP89" s="1"/>
      <c r="PAQ89" s="1"/>
      <c r="PAR89" s="1"/>
      <c r="PAS89" s="1"/>
      <c r="PAT89" s="1"/>
      <c r="PAU89" s="1"/>
      <c r="PAV89" s="1"/>
      <c r="PAW89" s="1"/>
      <c r="PAX89" s="1"/>
      <c r="PAY89" s="1"/>
      <c r="PAZ89" s="1"/>
      <c r="PBA89" s="1"/>
      <c r="PBB89" s="1"/>
      <c r="PBC89" s="1"/>
      <c r="PBD89" s="1"/>
      <c r="PBE89" s="1"/>
      <c r="PBF89" s="1"/>
      <c r="PBG89" s="1"/>
      <c r="PBH89" s="1"/>
      <c r="PBI89" s="1"/>
      <c r="PBJ89" s="1"/>
      <c r="PBK89" s="1"/>
      <c r="PBL89" s="1"/>
      <c r="PBM89" s="1"/>
      <c r="PBN89" s="1"/>
      <c r="PBO89" s="1"/>
      <c r="PBP89" s="1"/>
      <c r="PBQ89" s="1"/>
      <c r="PBR89" s="1"/>
      <c r="PBS89" s="1"/>
      <c r="PBT89" s="1"/>
      <c r="PBU89" s="1"/>
      <c r="PBV89" s="1"/>
      <c r="PBW89" s="1"/>
      <c r="PBX89" s="1"/>
      <c r="PBY89" s="1"/>
      <c r="PBZ89" s="1"/>
      <c r="PCA89" s="1"/>
      <c r="PCB89" s="1"/>
      <c r="PCC89" s="1"/>
      <c r="PCD89" s="1"/>
      <c r="PCE89" s="1"/>
      <c r="PCF89" s="1"/>
      <c r="PCG89" s="1"/>
      <c r="PCH89" s="1"/>
      <c r="PCI89" s="1"/>
      <c r="PCJ89" s="1"/>
      <c r="PCK89" s="1"/>
      <c r="PCL89" s="1"/>
      <c r="PCM89" s="1"/>
      <c r="PCN89" s="1"/>
      <c r="PCO89" s="1"/>
      <c r="PCP89" s="1"/>
      <c r="PCQ89" s="1"/>
      <c r="PCR89" s="1"/>
      <c r="PCS89" s="1"/>
      <c r="PCT89" s="1"/>
      <c r="PCU89" s="1"/>
      <c r="PCV89" s="1"/>
      <c r="PCW89" s="1"/>
      <c r="PCX89" s="1"/>
      <c r="PCY89" s="1"/>
      <c r="PCZ89" s="1"/>
      <c r="PDA89" s="1"/>
      <c r="PDB89" s="1"/>
      <c r="PDC89" s="1"/>
      <c r="PDD89" s="1"/>
      <c r="PDE89" s="1"/>
      <c r="PDF89" s="1"/>
      <c r="PDG89" s="1"/>
      <c r="PDH89" s="1"/>
      <c r="PDI89" s="1"/>
      <c r="PDJ89" s="1"/>
      <c r="PDK89" s="1"/>
      <c r="PDL89" s="1"/>
      <c r="PDM89" s="1"/>
      <c r="PDN89" s="1"/>
      <c r="PDO89" s="1"/>
      <c r="PDP89" s="1"/>
      <c r="PDQ89" s="1"/>
      <c r="PDR89" s="1"/>
      <c r="PDS89" s="1"/>
      <c r="PDT89" s="1"/>
      <c r="PDU89" s="1"/>
      <c r="PDV89" s="1"/>
      <c r="PDW89" s="1"/>
      <c r="PDX89" s="1"/>
      <c r="PDY89" s="1"/>
      <c r="PDZ89" s="1"/>
      <c r="PEA89" s="1"/>
      <c r="PEB89" s="1"/>
      <c r="PEC89" s="1"/>
      <c r="PED89" s="1"/>
      <c r="PEE89" s="1"/>
      <c r="PEF89" s="1"/>
      <c r="PEG89" s="1"/>
      <c r="PEH89" s="1"/>
      <c r="PEI89" s="1"/>
      <c r="PEJ89" s="1"/>
      <c r="PEK89" s="1"/>
      <c r="PEL89" s="1"/>
      <c r="PEM89" s="1"/>
      <c r="PEN89" s="1"/>
      <c r="PEO89" s="1"/>
      <c r="PEP89" s="1"/>
      <c r="PEQ89" s="1"/>
      <c r="PER89" s="1"/>
      <c r="PES89" s="1"/>
      <c r="PET89" s="1"/>
      <c r="PEU89" s="1"/>
      <c r="PEV89" s="1"/>
      <c r="PEW89" s="1"/>
      <c r="PEX89" s="1"/>
      <c r="PEY89" s="1"/>
      <c r="PEZ89" s="1"/>
      <c r="PFA89" s="1"/>
      <c r="PFB89" s="1"/>
      <c r="PFC89" s="1"/>
      <c r="PFD89" s="1"/>
      <c r="PFE89" s="1"/>
      <c r="PFF89" s="1"/>
      <c r="PFG89" s="1"/>
      <c r="PFH89" s="1"/>
      <c r="PFI89" s="1"/>
      <c r="PFJ89" s="1"/>
      <c r="PFK89" s="1"/>
      <c r="PFL89" s="1"/>
      <c r="PFM89" s="1"/>
      <c r="PFN89" s="1"/>
      <c r="PFO89" s="1"/>
      <c r="PFP89" s="1"/>
      <c r="PFQ89" s="1"/>
      <c r="PFR89" s="1"/>
      <c r="PFS89" s="1"/>
      <c r="PFT89" s="1"/>
      <c r="PFU89" s="1"/>
      <c r="PFV89" s="1"/>
      <c r="PFW89" s="1"/>
      <c r="PFX89" s="1"/>
      <c r="PFY89" s="1"/>
      <c r="PFZ89" s="1"/>
      <c r="PGA89" s="1"/>
      <c r="PGB89" s="1"/>
      <c r="PGC89" s="1"/>
      <c r="PGD89" s="1"/>
      <c r="PGE89" s="1"/>
      <c r="PGF89" s="1"/>
      <c r="PGG89" s="1"/>
      <c r="PGH89" s="1"/>
      <c r="PGI89" s="1"/>
      <c r="PGJ89" s="1"/>
      <c r="PGK89" s="1"/>
      <c r="PGL89" s="1"/>
      <c r="PGM89" s="1"/>
      <c r="PGN89" s="1"/>
      <c r="PGO89" s="1"/>
      <c r="PGP89" s="1"/>
      <c r="PGQ89" s="1"/>
      <c r="PGR89" s="1"/>
      <c r="PGS89" s="1"/>
      <c r="PGT89" s="1"/>
      <c r="PGU89" s="1"/>
      <c r="PGV89" s="1"/>
      <c r="PGW89" s="1"/>
      <c r="PGX89" s="1"/>
      <c r="PGY89" s="1"/>
      <c r="PGZ89" s="1"/>
      <c r="PHA89" s="1"/>
      <c r="PHB89" s="1"/>
      <c r="PHC89" s="1"/>
      <c r="PHD89" s="1"/>
      <c r="PHE89" s="1"/>
      <c r="PHF89" s="1"/>
      <c r="PHG89" s="1"/>
      <c r="PHH89" s="1"/>
      <c r="PHI89" s="1"/>
      <c r="PHJ89" s="1"/>
      <c r="PHK89" s="1"/>
      <c r="PHL89" s="1"/>
      <c r="PHM89" s="1"/>
      <c r="PHN89" s="1"/>
      <c r="PHO89" s="1"/>
      <c r="PHP89" s="1"/>
      <c r="PHQ89" s="1"/>
      <c r="PHR89" s="1"/>
      <c r="PHS89" s="1"/>
      <c r="PHT89" s="1"/>
      <c r="PHU89" s="1"/>
      <c r="PHV89" s="1"/>
      <c r="PHW89" s="1"/>
      <c r="PHX89" s="1"/>
      <c r="PHY89" s="1"/>
      <c r="PHZ89" s="1"/>
      <c r="PIA89" s="1"/>
      <c r="PIB89" s="1"/>
      <c r="PIC89" s="1"/>
      <c r="PID89" s="1"/>
      <c r="PIE89" s="1"/>
      <c r="PIF89" s="1"/>
      <c r="PIG89" s="1"/>
      <c r="PIH89" s="1"/>
      <c r="PII89" s="1"/>
      <c r="PIJ89" s="1"/>
      <c r="PIK89" s="1"/>
      <c r="PIL89" s="1"/>
      <c r="PIM89" s="1"/>
      <c r="PIN89" s="1"/>
      <c r="PIO89" s="1"/>
      <c r="PIP89" s="1"/>
      <c r="PIQ89" s="1"/>
      <c r="PIR89" s="1"/>
      <c r="PIS89" s="1"/>
      <c r="PIT89" s="1"/>
      <c r="PIU89" s="1"/>
      <c r="PIV89" s="1"/>
      <c r="PIW89" s="1"/>
      <c r="PIX89" s="1"/>
      <c r="PIY89" s="1"/>
      <c r="PIZ89" s="1"/>
      <c r="PJA89" s="1"/>
      <c r="PJB89" s="1"/>
      <c r="PJC89" s="1"/>
      <c r="PJD89" s="1"/>
      <c r="PJE89" s="1"/>
      <c r="PJF89" s="1"/>
      <c r="PJG89" s="1"/>
      <c r="PJH89" s="1"/>
      <c r="PJI89" s="1"/>
      <c r="PJJ89" s="1"/>
      <c r="PJK89" s="1"/>
      <c r="PJL89" s="1"/>
      <c r="PJM89" s="1"/>
      <c r="PJN89" s="1"/>
      <c r="PJO89" s="1"/>
      <c r="PJP89" s="1"/>
      <c r="PJQ89" s="1"/>
      <c r="PJR89" s="1"/>
      <c r="PJS89" s="1"/>
      <c r="PJT89" s="1"/>
      <c r="PJU89" s="1"/>
      <c r="PJV89" s="1"/>
      <c r="PJW89" s="1"/>
      <c r="PJX89" s="1"/>
      <c r="PJY89" s="1"/>
      <c r="PJZ89" s="1"/>
      <c r="PKA89" s="1"/>
      <c r="PKB89" s="1"/>
      <c r="PKC89" s="1"/>
      <c r="PKD89" s="1"/>
      <c r="PKE89" s="1"/>
      <c r="PKF89" s="1"/>
      <c r="PKG89" s="1"/>
      <c r="PKH89" s="1"/>
      <c r="PKI89" s="1"/>
      <c r="PKJ89" s="1"/>
      <c r="PKK89" s="1"/>
      <c r="PKL89" s="1"/>
      <c r="PKM89" s="1"/>
      <c r="PKN89" s="1"/>
      <c r="PKO89" s="1"/>
      <c r="PKP89" s="1"/>
      <c r="PKQ89" s="1"/>
      <c r="PKR89" s="1"/>
      <c r="PKS89" s="1"/>
      <c r="PKT89" s="1"/>
      <c r="PKU89" s="1"/>
      <c r="PKV89" s="1"/>
      <c r="PKW89" s="1"/>
      <c r="PKX89" s="1"/>
      <c r="PKY89" s="1"/>
      <c r="PKZ89" s="1"/>
      <c r="PLA89" s="1"/>
      <c r="PLB89" s="1"/>
      <c r="PLC89" s="1"/>
      <c r="PLD89" s="1"/>
      <c r="PLE89" s="1"/>
      <c r="PLF89" s="1"/>
      <c r="PLG89" s="1"/>
      <c r="PLH89" s="1"/>
      <c r="PLI89" s="1"/>
      <c r="PLJ89" s="1"/>
      <c r="PLK89" s="1"/>
      <c r="PLL89" s="1"/>
      <c r="PLM89" s="1"/>
      <c r="PLN89" s="1"/>
      <c r="PLO89" s="1"/>
      <c r="PLP89" s="1"/>
      <c r="PLQ89" s="1"/>
      <c r="PLR89" s="1"/>
      <c r="PLS89" s="1"/>
      <c r="PLT89" s="1"/>
      <c r="PLU89" s="1"/>
      <c r="PLV89" s="1"/>
      <c r="PLW89" s="1"/>
      <c r="PLX89" s="1"/>
      <c r="PLY89" s="1"/>
      <c r="PLZ89" s="1"/>
      <c r="PMA89" s="1"/>
      <c r="PMB89" s="1"/>
      <c r="PMC89" s="1"/>
      <c r="PMD89" s="1"/>
      <c r="PME89" s="1"/>
      <c r="PMF89" s="1"/>
      <c r="PMG89" s="1"/>
      <c r="PMH89" s="1"/>
      <c r="PMI89" s="1"/>
      <c r="PMJ89" s="1"/>
      <c r="PMK89" s="1"/>
      <c r="PML89" s="1"/>
      <c r="PMM89" s="1"/>
      <c r="PMN89" s="1"/>
      <c r="PMO89" s="1"/>
      <c r="PMP89" s="1"/>
      <c r="PMQ89" s="1"/>
      <c r="PMR89" s="1"/>
      <c r="PMS89" s="1"/>
      <c r="PMT89" s="1"/>
      <c r="PMU89" s="1"/>
      <c r="PMV89" s="1"/>
      <c r="PMW89" s="1"/>
      <c r="PMX89" s="1"/>
      <c r="PMY89" s="1"/>
      <c r="PMZ89" s="1"/>
      <c r="PNA89" s="1"/>
      <c r="PNB89" s="1"/>
      <c r="PNC89" s="1"/>
      <c r="PND89" s="1"/>
      <c r="PNE89" s="1"/>
      <c r="PNF89" s="1"/>
      <c r="PNG89" s="1"/>
      <c r="PNH89" s="1"/>
      <c r="PNI89" s="1"/>
      <c r="PNJ89" s="1"/>
      <c r="PNK89" s="1"/>
      <c r="PNL89" s="1"/>
      <c r="PNM89" s="1"/>
      <c r="PNN89" s="1"/>
      <c r="PNO89" s="1"/>
      <c r="PNP89" s="1"/>
      <c r="PNQ89" s="1"/>
      <c r="PNR89" s="1"/>
      <c r="PNS89" s="1"/>
      <c r="PNT89" s="1"/>
      <c r="PNU89" s="1"/>
      <c r="PNV89" s="1"/>
      <c r="PNW89" s="1"/>
      <c r="PNX89" s="1"/>
      <c r="PNY89" s="1"/>
      <c r="PNZ89" s="1"/>
      <c r="POA89" s="1"/>
      <c r="POB89" s="1"/>
      <c r="POC89" s="1"/>
      <c r="POD89" s="1"/>
      <c r="POE89" s="1"/>
      <c r="POF89" s="1"/>
      <c r="POG89" s="1"/>
      <c r="POH89" s="1"/>
      <c r="POI89" s="1"/>
      <c r="POJ89" s="1"/>
      <c r="POK89" s="1"/>
      <c r="POL89" s="1"/>
      <c r="POM89" s="1"/>
      <c r="PON89" s="1"/>
      <c r="POO89" s="1"/>
      <c r="POP89" s="1"/>
      <c r="POQ89" s="1"/>
      <c r="POR89" s="1"/>
      <c r="POS89" s="1"/>
      <c r="POT89" s="1"/>
      <c r="POU89" s="1"/>
      <c r="POV89" s="1"/>
      <c r="POW89" s="1"/>
      <c r="POX89" s="1"/>
      <c r="POY89" s="1"/>
      <c r="POZ89" s="1"/>
      <c r="PPA89" s="1"/>
      <c r="PPB89" s="1"/>
      <c r="PPC89" s="1"/>
      <c r="PPD89" s="1"/>
      <c r="PPE89" s="1"/>
      <c r="PPF89" s="1"/>
      <c r="PPG89" s="1"/>
      <c r="PPH89" s="1"/>
      <c r="PPI89" s="1"/>
      <c r="PPJ89" s="1"/>
      <c r="PPK89" s="1"/>
      <c r="PPL89" s="1"/>
      <c r="PPM89" s="1"/>
      <c r="PPN89" s="1"/>
      <c r="PPO89" s="1"/>
      <c r="PPP89" s="1"/>
      <c r="PPQ89" s="1"/>
      <c r="PPR89" s="1"/>
      <c r="PPS89" s="1"/>
      <c r="PPT89" s="1"/>
      <c r="PPU89" s="1"/>
      <c r="PPV89" s="1"/>
      <c r="PPW89" s="1"/>
      <c r="PPX89" s="1"/>
      <c r="PPY89" s="1"/>
      <c r="PPZ89" s="1"/>
      <c r="PQA89" s="1"/>
      <c r="PQB89" s="1"/>
      <c r="PQC89" s="1"/>
      <c r="PQD89" s="1"/>
      <c r="PQE89" s="1"/>
      <c r="PQF89" s="1"/>
      <c r="PQG89" s="1"/>
      <c r="PQH89" s="1"/>
      <c r="PQI89" s="1"/>
      <c r="PQJ89" s="1"/>
      <c r="PQK89" s="1"/>
      <c r="PQL89" s="1"/>
      <c r="PQM89" s="1"/>
      <c r="PQN89" s="1"/>
      <c r="PQO89" s="1"/>
      <c r="PQP89" s="1"/>
      <c r="PQQ89" s="1"/>
      <c r="PQR89" s="1"/>
      <c r="PQS89" s="1"/>
      <c r="PQT89" s="1"/>
      <c r="PQU89" s="1"/>
      <c r="PQV89" s="1"/>
      <c r="PQW89" s="1"/>
      <c r="PQX89" s="1"/>
      <c r="PQY89" s="1"/>
      <c r="PQZ89" s="1"/>
      <c r="PRA89" s="1"/>
      <c r="PRB89" s="1"/>
      <c r="PRC89" s="1"/>
      <c r="PRD89" s="1"/>
      <c r="PRE89" s="1"/>
      <c r="PRF89" s="1"/>
      <c r="PRG89" s="1"/>
      <c r="PRH89" s="1"/>
      <c r="PRI89" s="1"/>
      <c r="PRJ89" s="1"/>
      <c r="PRK89" s="1"/>
      <c r="PRL89" s="1"/>
      <c r="PRM89" s="1"/>
      <c r="PRN89" s="1"/>
      <c r="PRO89" s="1"/>
      <c r="PRP89" s="1"/>
      <c r="PRQ89" s="1"/>
      <c r="PRR89" s="1"/>
      <c r="PRS89" s="1"/>
      <c r="PRT89" s="1"/>
      <c r="PRU89" s="1"/>
      <c r="PRV89" s="1"/>
      <c r="PRW89" s="1"/>
      <c r="PRX89" s="1"/>
      <c r="PRY89" s="1"/>
      <c r="PRZ89" s="1"/>
      <c r="PSA89" s="1"/>
      <c r="PSB89" s="1"/>
      <c r="PSC89" s="1"/>
      <c r="PSD89" s="1"/>
      <c r="PSE89" s="1"/>
      <c r="PSF89" s="1"/>
      <c r="PSG89" s="1"/>
      <c r="PSH89" s="1"/>
      <c r="PSI89" s="1"/>
      <c r="PSJ89" s="1"/>
      <c r="PSK89" s="1"/>
      <c r="PSL89" s="1"/>
      <c r="PSM89" s="1"/>
      <c r="PSN89" s="1"/>
      <c r="PSO89" s="1"/>
      <c r="PSP89" s="1"/>
      <c r="PSQ89" s="1"/>
      <c r="PSR89" s="1"/>
      <c r="PSS89" s="1"/>
      <c r="PST89" s="1"/>
      <c r="PSU89" s="1"/>
      <c r="PSV89" s="1"/>
      <c r="PSW89" s="1"/>
      <c r="PSX89" s="1"/>
      <c r="PSY89" s="1"/>
      <c r="PSZ89" s="1"/>
      <c r="PTA89" s="1"/>
      <c r="PTB89" s="1"/>
      <c r="PTC89" s="1"/>
      <c r="PTD89" s="1"/>
      <c r="PTE89" s="1"/>
      <c r="PTF89" s="1"/>
      <c r="PTG89" s="1"/>
      <c r="PTH89" s="1"/>
      <c r="PTI89" s="1"/>
      <c r="PTJ89" s="1"/>
      <c r="PTK89" s="1"/>
      <c r="PTL89" s="1"/>
      <c r="PTM89" s="1"/>
      <c r="PTN89" s="1"/>
      <c r="PTO89" s="1"/>
      <c r="PTP89" s="1"/>
      <c r="PTQ89" s="1"/>
      <c r="PTR89" s="1"/>
      <c r="PTS89" s="1"/>
      <c r="PTT89" s="1"/>
      <c r="PTU89" s="1"/>
      <c r="PTV89" s="1"/>
      <c r="PTW89" s="1"/>
      <c r="PTX89" s="1"/>
      <c r="PTY89" s="1"/>
      <c r="PTZ89" s="1"/>
      <c r="PUA89" s="1"/>
      <c r="PUB89" s="1"/>
      <c r="PUC89" s="1"/>
      <c r="PUD89" s="1"/>
      <c r="PUE89" s="1"/>
      <c r="PUF89" s="1"/>
      <c r="PUG89" s="1"/>
      <c r="PUH89" s="1"/>
      <c r="PUI89" s="1"/>
      <c r="PUJ89" s="1"/>
      <c r="PUK89" s="1"/>
      <c r="PUL89" s="1"/>
      <c r="PUM89" s="1"/>
      <c r="PUN89" s="1"/>
      <c r="PUO89" s="1"/>
      <c r="PUP89" s="1"/>
      <c r="PUQ89" s="1"/>
      <c r="PUR89" s="1"/>
      <c r="PUS89" s="1"/>
      <c r="PUT89" s="1"/>
      <c r="PUU89" s="1"/>
      <c r="PUV89" s="1"/>
      <c r="PUW89" s="1"/>
      <c r="PUX89" s="1"/>
      <c r="PUY89" s="1"/>
      <c r="PUZ89" s="1"/>
      <c r="PVA89" s="1"/>
      <c r="PVB89" s="1"/>
      <c r="PVC89" s="1"/>
      <c r="PVD89" s="1"/>
      <c r="PVE89" s="1"/>
      <c r="PVF89" s="1"/>
      <c r="PVG89" s="1"/>
      <c r="PVH89" s="1"/>
      <c r="PVI89" s="1"/>
      <c r="PVJ89" s="1"/>
      <c r="PVK89" s="1"/>
      <c r="PVL89" s="1"/>
      <c r="PVM89" s="1"/>
      <c r="PVN89" s="1"/>
      <c r="PVO89" s="1"/>
      <c r="PVP89" s="1"/>
      <c r="PVQ89" s="1"/>
      <c r="PVR89" s="1"/>
      <c r="PVS89" s="1"/>
      <c r="PVT89" s="1"/>
      <c r="PVU89" s="1"/>
      <c r="PVV89" s="1"/>
      <c r="PVW89" s="1"/>
      <c r="PVX89" s="1"/>
      <c r="PVY89" s="1"/>
      <c r="PVZ89" s="1"/>
      <c r="PWA89" s="1"/>
      <c r="PWB89" s="1"/>
      <c r="PWC89" s="1"/>
      <c r="PWD89" s="1"/>
      <c r="PWE89" s="1"/>
      <c r="PWF89" s="1"/>
      <c r="PWG89" s="1"/>
      <c r="PWH89" s="1"/>
      <c r="PWI89" s="1"/>
      <c r="PWJ89" s="1"/>
      <c r="PWK89" s="1"/>
      <c r="PWL89" s="1"/>
      <c r="PWM89" s="1"/>
      <c r="PWN89" s="1"/>
      <c r="PWO89" s="1"/>
      <c r="PWP89" s="1"/>
      <c r="PWQ89" s="1"/>
      <c r="PWR89" s="1"/>
      <c r="PWS89" s="1"/>
      <c r="PWT89" s="1"/>
      <c r="PWU89" s="1"/>
      <c r="PWV89" s="1"/>
      <c r="PWW89" s="1"/>
      <c r="PWX89" s="1"/>
      <c r="PWY89" s="1"/>
      <c r="PWZ89" s="1"/>
      <c r="PXA89" s="1"/>
      <c r="PXB89" s="1"/>
      <c r="PXC89" s="1"/>
      <c r="PXD89" s="1"/>
      <c r="PXE89" s="1"/>
      <c r="PXF89" s="1"/>
      <c r="PXG89" s="1"/>
      <c r="PXH89" s="1"/>
      <c r="PXI89" s="1"/>
      <c r="PXJ89" s="1"/>
      <c r="PXK89" s="1"/>
      <c r="PXL89" s="1"/>
      <c r="PXM89" s="1"/>
      <c r="PXN89" s="1"/>
      <c r="PXO89" s="1"/>
      <c r="PXP89" s="1"/>
      <c r="PXQ89" s="1"/>
      <c r="PXR89" s="1"/>
      <c r="PXS89" s="1"/>
      <c r="PXT89" s="1"/>
      <c r="PXU89" s="1"/>
      <c r="PXV89" s="1"/>
      <c r="PXW89" s="1"/>
      <c r="PXX89" s="1"/>
      <c r="PXY89" s="1"/>
      <c r="PXZ89" s="1"/>
      <c r="PYA89" s="1"/>
      <c r="PYB89" s="1"/>
      <c r="PYC89" s="1"/>
      <c r="PYD89" s="1"/>
      <c r="PYE89" s="1"/>
      <c r="PYF89" s="1"/>
      <c r="PYG89" s="1"/>
      <c r="PYH89" s="1"/>
      <c r="PYI89" s="1"/>
      <c r="PYJ89" s="1"/>
      <c r="PYK89" s="1"/>
      <c r="PYL89" s="1"/>
      <c r="PYM89" s="1"/>
      <c r="PYN89" s="1"/>
      <c r="PYO89" s="1"/>
      <c r="PYP89" s="1"/>
      <c r="PYQ89" s="1"/>
      <c r="PYR89" s="1"/>
      <c r="PYS89" s="1"/>
      <c r="PYT89" s="1"/>
      <c r="PYU89" s="1"/>
      <c r="PYV89" s="1"/>
      <c r="PYW89" s="1"/>
      <c r="PYX89" s="1"/>
      <c r="PYY89" s="1"/>
      <c r="PYZ89" s="1"/>
      <c r="PZA89" s="1"/>
      <c r="PZB89" s="1"/>
      <c r="PZC89" s="1"/>
      <c r="PZD89" s="1"/>
      <c r="PZE89" s="1"/>
      <c r="PZF89" s="1"/>
      <c r="PZG89" s="1"/>
      <c r="PZH89" s="1"/>
      <c r="PZI89" s="1"/>
      <c r="PZJ89" s="1"/>
      <c r="PZK89" s="1"/>
      <c r="PZL89" s="1"/>
      <c r="PZM89" s="1"/>
      <c r="PZN89" s="1"/>
      <c r="PZO89" s="1"/>
      <c r="PZP89" s="1"/>
      <c r="PZQ89" s="1"/>
      <c r="PZR89" s="1"/>
      <c r="PZS89" s="1"/>
      <c r="PZT89" s="1"/>
      <c r="PZU89" s="1"/>
      <c r="PZV89" s="1"/>
      <c r="PZW89" s="1"/>
      <c r="PZX89" s="1"/>
      <c r="PZY89" s="1"/>
      <c r="PZZ89" s="1"/>
      <c r="QAA89" s="1"/>
      <c r="QAB89" s="1"/>
      <c r="QAC89" s="1"/>
      <c r="QAD89" s="1"/>
      <c r="QAE89" s="1"/>
      <c r="QAF89" s="1"/>
      <c r="QAG89" s="1"/>
      <c r="QAH89" s="1"/>
      <c r="QAI89" s="1"/>
      <c r="QAJ89" s="1"/>
      <c r="QAK89" s="1"/>
      <c r="QAL89" s="1"/>
      <c r="QAM89" s="1"/>
      <c r="QAN89" s="1"/>
      <c r="QAO89" s="1"/>
      <c r="QAP89" s="1"/>
      <c r="QAQ89" s="1"/>
      <c r="QAR89" s="1"/>
      <c r="QAS89" s="1"/>
      <c r="QAT89" s="1"/>
      <c r="QAU89" s="1"/>
      <c r="QAV89" s="1"/>
      <c r="QAW89" s="1"/>
      <c r="QAX89" s="1"/>
      <c r="QAY89" s="1"/>
      <c r="QAZ89" s="1"/>
      <c r="QBA89" s="1"/>
      <c r="QBB89" s="1"/>
      <c r="QBC89" s="1"/>
      <c r="QBD89" s="1"/>
      <c r="QBE89" s="1"/>
      <c r="QBF89" s="1"/>
      <c r="QBG89" s="1"/>
      <c r="QBH89" s="1"/>
      <c r="QBI89" s="1"/>
      <c r="QBJ89" s="1"/>
      <c r="QBK89" s="1"/>
      <c r="QBL89" s="1"/>
      <c r="QBM89" s="1"/>
      <c r="QBN89" s="1"/>
      <c r="QBO89" s="1"/>
      <c r="QBP89" s="1"/>
      <c r="QBQ89" s="1"/>
      <c r="QBR89" s="1"/>
      <c r="QBS89" s="1"/>
      <c r="QBT89" s="1"/>
      <c r="QBU89" s="1"/>
      <c r="QBV89" s="1"/>
      <c r="QBW89" s="1"/>
      <c r="QBX89" s="1"/>
      <c r="QBY89" s="1"/>
      <c r="QBZ89" s="1"/>
      <c r="QCA89" s="1"/>
      <c r="QCB89" s="1"/>
      <c r="QCC89" s="1"/>
      <c r="QCD89" s="1"/>
      <c r="QCE89" s="1"/>
      <c r="QCF89" s="1"/>
      <c r="QCG89" s="1"/>
      <c r="QCH89" s="1"/>
      <c r="QCI89" s="1"/>
      <c r="QCJ89" s="1"/>
      <c r="QCK89" s="1"/>
      <c r="QCL89" s="1"/>
      <c r="QCM89" s="1"/>
      <c r="QCN89" s="1"/>
      <c r="QCO89" s="1"/>
      <c r="QCP89" s="1"/>
      <c r="QCQ89" s="1"/>
      <c r="QCR89" s="1"/>
      <c r="QCS89" s="1"/>
      <c r="QCT89" s="1"/>
      <c r="QCU89" s="1"/>
      <c r="QCV89" s="1"/>
      <c r="QCW89" s="1"/>
      <c r="QCX89" s="1"/>
      <c r="QCY89" s="1"/>
      <c r="QCZ89" s="1"/>
      <c r="QDA89" s="1"/>
      <c r="QDB89" s="1"/>
      <c r="QDC89" s="1"/>
      <c r="QDD89" s="1"/>
      <c r="QDE89" s="1"/>
      <c r="QDF89" s="1"/>
      <c r="QDG89" s="1"/>
      <c r="QDH89" s="1"/>
      <c r="QDI89" s="1"/>
      <c r="QDJ89" s="1"/>
      <c r="QDK89" s="1"/>
      <c r="QDL89" s="1"/>
      <c r="QDM89" s="1"/>
      <c r="QDN89" s="1"/>
      <c r="QDO89" s="1"/>
      <c r="QDP89" s="1"/>
      <c r="QDQ89" s="1"/>
      <c r="QDR89" s="1"/>
      <c r="QDS89" s="1"/>
      <c r="QDT89" s="1"/>
      <c r="QDU89" s="1"/>
      <c r="QDV89" s="1"/>
      <c r="QDW89" s="1"/>
      <c r="QDX89" s="1"/>
      <c r="QDY89" s="1"/>
      <c r="QDZ89" s="1"/>
      <c r="QEA89" s="1"/>
      <c r="QEB89" s="1"/>
      <c r="QEC89" s="1"/>
      <c r="QED89" s="1"/>
      <c r="QEE89" s="1"/>
      <c r="QEF89" s="1"/>
      <c r="QEG89" s="1"/>
      <c r="QEH89" s="1"/>
      <c r="QEI89" s="1"/>
      <c r="QEJ89" s="1"/>
      <c r="QEK89" s="1"/>
      <c r="QEL89" s="1"/>
      <c r="QEM89" s="1"/>
      <c r="QEN89" s="1"/>
      <c r="QEO89" s="1"/>
      <c r="QEP89" s="1"/>
      <c r="QEQ89" s="1"/>
      <c r="QER89" s="1"/>
      <c r="QES89" s="1"/>
      <c r="QET89" s="1"/>
      <c r="QEU89" s="1"/>
      <c r="QEV89" s="1"/>
      <c r="QEW89" s="1"/>
      <c r="QEX89" s="1"/>
      <c r="QEY89" s="1"/>
      <c r="QEZ89" s="1"/>
      <c r="QFA89" s="1"/>
      <c r="QFB89" s="1"/>
      <c r="QFC89" s="1"/>
      <c r="QFD89" s="1"/>
      <c r="QFE89" s="1"/>
      <c r="QFF89" s="1"/>
      <c r="QFG89" s="1"/>
      <c r="QFH89" s="1"/>
      <c r="QFI89" s="1"/>
      <c r="QFJ89" s="1"/>
      <c r="QFK89" s="1"/>
      <c r="QFL89" s="1"/>
      <c r="QFM89" s="1"/>
      <c r="QFN89" s="1"/>
      <c r="QFO89" s="1"/>
      <c r="QFP89" s="1"/>
      <c r="QFQ89" s="1"/>
      <c r="QFR89" s="1"/>
      <c r="QFS89" s="1"/>
      <c r="QFT89" s="1"/>
      <c r="QFU89" s="1"/>
      <c r="QFV89" s="1"/>
      <c r="QFW89" s="1"/>
      <c r="QFX89" s="1"/>
      <c r="QFY89" s="1"/>
      <c r="QFZ89" s="1"/>
      <c r="QGA89" s="1"/>
      <c r="QGB89" s="1"/>
      <c r="QGC89" s="1"/>
      <c r="QGD89" s="1"/>
      <c r="QGE89" s="1"/>
      <c r="QGF89" s="1"/>
      <c r="QGG89" s="1"/>
      <c r="QGH89" s="1"/>
      <c r="QGI89" s="1"/>
      <c r="QGJ89" s="1"/>
      <c r="QGK89" s="1"/>
      <c r="QGL89" s="1"/>
      <c r="QGM89" s="1"/>
      <c r="QGN89" s="1"/>
      <c r="QGO89" s="1"/>
      <c r="QGP89" s="1"/>
      <c r="QGQ89" s="1"/>
      <c r="QGR89" s="1"/>
      <c r="QGS89" s="1"/>
      <c r="QGT89" s="1"/>
      <c r="QGU89" s="1"/>
      <c r="QGV89" s="1"/>
      <c r="QGW89" s="1"/>
      <c r="QGX89" s="1"/>
      <c r="QGY89" s="1"/>
      <c r="QGZ89" s="1"/>
      <c r="QHA89" s="1"/>
      <c r="QHB89" s="1"/>
      <c r="QHC89" s="1"/>
      <c r="QHD89" s="1"/>
      <c r="QHE89" s="1"/>
      <c r="QHF89" s="1"/>
      <c r="QHG89" s="1"/>
      <c r="QHH89" s="1"/>
      <c r="QHI89" s="1"/>
      <c r="QHJ89" s="1"/>
      <c r="QHK89" s="1"/>
      <c r="QHL89" s="1"/>
      <c r="QHM89" s="1"/>
      <c r="QHN89" s="1"/>
      <c r="QHO89" s="1"/>
      <c r="QHP89" s="1"/>
      <c r="QHQ89" s="1"/>
      <c r="QHR89" s="1"/>
      <c r="QHS89" s="1"/>
      <c r="QHT89" s="1"/>
      <c r="QHU89" s="1"/>
      <c r="QHV89" s="1"/>
      <c r="QHW89" s="1"/>
      <c r="QHX89" s="1"/>
      <c r="QHY89" s="1"/>
      <c r="QHZ89" s="1"/>
      <c r="QIA89" s="1"/>
      <c r="QIB89" s="1"/>
      <c r="QIC89" s="1"/>
      <c r="QID89" s="1"/>
      <c r="QIE89" s="1"/>
      <c r="QIF89" s="1"/>
      <c r="QIG89" s="1"/>
      <c r="QIH89" s="1"/>
      <c r="QII89" s="1"/>
      <c r="QIJ89" s="1"/>
      <c r="QIK89" s="1"/>
      <c r="QIL89" s="1"/>
      <c r="QIM89" s="1"/>
      <c r="QIN89" s="1"/>
      <c r="QIO89" s="1"/>
      <c r="QIP89" s="1"/>
      <c r="QIQ89" s="1"/>
      <c r="QIR89" s="1"/>
      <c r="QIS89" s="1"/>
      <c r="QIT89" s="1"/>
      <c r="QIU89" s="1"/>
      <c r="QIV89" s="1"/>
      <c r="QIW89" s="1"/>
      <c r="QIX89" s="1"/>
      <c r="QIY89" s="1"/>
      <c r="QIZ89" s="1"/>
      <c r="QJA89" s="1"/>
      <c r="QJB89" s="1"/>
      <c r="QJC89" s="1"/>
      <c r="QJD89" s="1"/>
      <c r="QJE89" s="1"/>
      <c r="QJF89" s="1"/>
      <c r="QJG89" s="1"/>
      <c r="QJH89" s="1"/>
      <c r="QJI89" s="1"/>
      <c r="QJJ89" s="1"/>
      <c r="QJK89" s="1"/>
      <c r="QJL89" s="1"/>
      <c r="QJM89" s="1"/>
      <c r="QJN89" s="1"/>
      <c r="QJO89" s="1"/>
      <c r="QJP89" s="1"/>
      <c r="QJQ89" s="1"/>
      <c r="QJR89" s="1"/>
      <c r="QJS89" s="1"/>
      <c r="QJT89" s="1"/>
      <c r="QJU89" s="1"/>
      <c r="QJV89" s="1"/>
      <c r="QJW89" s="1"/>
      <c r="QJX89" s="1"/>
      <c r="QJY89" s="1"/>
      <c r="QJZ89" s="1"/>
      <c r="QKA89" s="1"/>
      <c r="QKB89" s="1"/>
      <c r="QKC89" s="1"/>
      <c r="QKD89" s="1"/>
      <c r="QKE89" s="1"/>
      <c r="QKF89" s="1"/>
      <c r="QKG89" s="1"/>
      <c r="QKH89" s="1"/>
      <c r="QKI89" s="1"/>
      <c r="QKJ89" s="1"/>
      <c r="QKK89" s="1"/>
      <c r="QKL89" s="1"/>
      <c r="QKM89" s="1"/>
      <c r="QKN89" s="1"/>
      <c r="QKO89" s="1"/>
      <c r="QKP89" s="1"/>
      <c r="QKQ89" s="1"/>
      <c r="QKR89" s="1"/>
      <c r="QKS89" s="1"/>
      <c r="QKT89" s="1"/>
      <c r="QKU89" s="1"/>
      <c r="QKV89" s="1"/>
      <c r="QKW89" s="1"/>
      <c r="QKX89" s="1"/>
      <c r="QKY89" s="1"/>
      <c r="QKZ89" s="1"/>
      <c r="QLA89" s="1"/>
      <c r="QLB89" s="1"/>
      <c r="QLC89" s="1"/>
      <c r="QLD89" s="1"/>
      <c r="QLE89" s="1"/>
      <c r="QLF89" s="1"/>
      <c r="QLG89" s="1"/>
      <c r="QLH89" s="1"/>
      <c r="QLI89" s="1"/>
      <c r="QLJ89" s="1"/>
      <c r="QLK89" s="1"/>
      <c r="QLL89" s="1"/>
      <c r="QLM89" s="1"/>
      <c r="QLN89" s="1"/>
      <c r="QLO89" s="1"/>
      <c r="QLP89" s="1"/>
      <c r="QLQ89" s="1"/>
      <c r="QLR89" s="1"/>
      <c r="QLS89" s="1"/>
      <c r="QLT89" s="1"/>
      <c r="QLU89" s="1"/>
      <c r="QLV89" s="1"/>
      <c r="QLW89" s="1"/>
      <c r="QLX89" s="1"/>
      <c r="QLY89" s="1"/>
      <c r="QLZ89" s="1"/>
      <c r="QMA89" s="1"/>
      <c r="QMB89" s="1"/>
      <c r="QMC89" s="1"/>
      <c r="QMD89" s="1"/>
      <c r="QME89" s="1"/>
      <c r="QMF89" s="1"/>
      <c r="QMG89" s="1"/>
      <c r="QMH89" s="1"/>
      <c r="QMI89" s="1"/>
      <c r="QMJ89" s="1"/>
      <c r="QMK89" s="1"/>
      <c r="QML89" s="1"/>
      <c r="QMM89" s="1"/>
      <c r="QMN89" s="1"/>
      <c r="QMO89" s="1"/>
      <c r="QMP89" s="1"/>
      <c r="QMQ89" s="1"/>
      <c r="QMR89" s="1"/>
      <c r="QMS89" s="1"/>
      <c r="QMT89" s="1"/>
      <c r="QMU89" s="1"/>
      <c r="QMV89" s="1"/>
      <c r="QMW89" s="1"/>
      <c r="QMX89" s="1"/>
      <c r="QMY89" s="1"/>
      <c r="QMZ89" s="1"/>
      <c r="QNA89" s="1"/>
      <c r="QNB89" s="1"/>
      <c r="QNC89" s="1"/>
      <c r="QND89" s="1"/>
      <c r="QNE89" s="1"/>
      <c r="QNF89" s="1"/>
      <c r="QNG89" s="1"/>
      <c r="QNH89" s="1"/>
      <c r="QNI89" s="1"/>
      <c r="QNJ89" s="1"/>
      <c r="QNK89" s="1"/>
      <c r="QNL89" s="1"/>
      <c r="QNM89" s="1"/>
      <c r="QNN89" s="1"/>
      <c r="QNO89" s="1"/>
      <c r="QNP89" s="1"/>
      <c r="QNQ89" s="1"/>
      <c r="QNR89" s="1"/>
      <c r="QNS89" s="1"/>
      <c r="QNT89" s="1"/>
      <c r="QNU89" s="1"/>
      <c r="QNV89" s="1"/>
      <c r="QNW89" s="1"/>
      <c r="QNX89" s="1"/>
      <c r="QNY89" s="1"/>
      <c r="QNZ89" s="1"/>
      <c r="QOA89" s="1"/>
      <c r="QOB89" s="1"/>
      <c r="QOC89" s="1"/>
      <c r="QOD89" s="1"/>
      <c r="QOE89" s="1"/>
      <c r="QOF89" s="1"/>
      <c r="QOG89" s="1"/>
      <c r="QOH89" s="1"/>
      <c r="QOI89" s="1"/>
      <c r="QOJ89" s="1"/>
      <c r="QOK89" s="1"/>
      <c r="QOL89" s="1"/>
      <c r="QOM89" s="1"/>
      <c r="QON89" s="1"/>
      <c r="QOO89" s="1"/>
      <c r="QOP89" s="1"/>
      <c r="QOQ89" s="1"/>
      <c r="QOR89" s="1"/>
      <c r="QOS89" s="1"/>
      <c r="QOT89" s="1"/>
      <c r="QOU89" s="1"/>
      <c r="QOV89" s="1"/>
      <c r="QOW89" s="1"/>
      <c r="QOX89" s="1"/>
      <c r="QOY89" s="1"/>
      <c r="QOZ89" s="1"/>
      <c r="QPA89" s="1"/>
      <c r="QPB89" s="1"/>
      <c r="QPC89" s="1"/>
      <c r="QPD89" s="1"/>
      <c r="QPE89" s="1"/>
      <c r="QPF89" s="1"/>
      <c r="QPG89" s="1"/>
      <c r="QPH89" s="1"/>
      <c r="QPI89" s="1"/>
      <c r="QPJ89" s="1"/>
      <c r="QPK89" s="1"/>
      <c r="QPL89" s="1"/>
      <c r="QPM89" s="1"/>
      <c r="QPN89" s="1"/>
      <c r="QPO89" s="1"/>
      <c r="QPP89" s="1"/>
      <c r="QPQ89" s="1"/>
      <c r="QPR89" s="1"/>
      <c r="QPS89" s="1"/>
      <c r="QPT89" s="1"/>
      <c r="QPU89" s="1"/>
      <c r="QPV89" s="1"/>
      <c r="QPW89" s="1"/>
      <c r="QPX89" s="1"/>
      <c r="QPY89" s="1"/>
      <c r="QPZ89" s="1"/>
      <c r="QQA89" s="1"/>
      <c r="QQB89" s="1"/>
      <c r="QQC89" s="1"/>
      <c r="QQD89" s="1"/>
      <c r="QQE89" s="1"/>
      <c r="QQF89" s="1"/>
      <c r="QQG89" s="1"/>
      <c r="QQH89" s="1"/>
      <c r="QQI89" s="1"/>
      <c r="QQJ89" s="1"/>
      <c r="QQK89" s="1"/>
      <c r="QQL89" s="1"/>
      <c r="QQM89" s="1"/>
      <c r="QQN89" s="1"/>
      <c r="QQO89" s="1"/>
      <c r="QQP89" s="1"/>
      <c r="QQQ89" s="1"/>
      <c r="QQR89" s="1"/>
      <c r="QQS89" s="1"/>
      <c r="QQT89" s="1"/>
      <c r="QQU89" s="1"/>
      <c r="QQV89" s="1"/>
      <c r="QQW89" s="1"/>
      <c r="QQX89" s="1"/>
      <c r="QQY89" s="1"/>
      <c r="QQZ89" s="1"/>
      <c r="QRA89" s="1"/>
      <c r="QRB89" s="1"/>
      <c r="QRC89" s="1"/>
      <c r="QRD89" s="1"/>
      <c r="QRE89" s="1"/>
      <c r="QRF89" s="1"/>
      <c r="QRG89" s="1"/>
      <c r="QRH89" s="1"/>
      <c r="QRI89" s="1"/>
      <c r="QRJ89" s="1"/>
      <c r="QRK89" s="1"/>
      <c r="QRL89" s="1"/>
      <c r="QRM89" s="1"/>
      <c r="QRN89" s="1"/>
      <c r="QRO89" s="1"/>
      <c r="QRP89" s="1"/>
      <c r="QRQ89" s="1"/>
      <c r="QRR89" s="1"/>
      <c r="QRS89" s="1"/>
      <c r="QRT89" s="1"/>
      <c r="QRU89" s="1"/>
      <c r="QRV89" s="1"/>
      <c r="QRW89" s="1"/>
      <c r="QRX89" s="1"/>
      <c r="QRY89" s="1"/>
      <c r="QRZ89" s="1"/>
      <c r="QSA89" s="1"/>
      <c r="QSB89" s="1"/>
      <c r="QSC89" s="1"/>
      <c r="QSD89" s="1"/>
      <c r="QSE89" s="1"/>
      <c r="QSF89" s="1"/>
      <c r="QSG89" s="1"/>
      <c r="QSH89" s="1"/>
      <c r="QSI89" s="1"/>
      <c r="QSJ89" s="1"/>
      <c r="QSK89" s="1"/>
      <c r="QSL89" s="1"/>
      <c r="QSM89" s="1"/>
      <c r="QSN89" s="1"/>
      <c r="QSO89" s="1"/>
      <c r="QSP89" s="1"/>
      <c r="QSQ89" s="1"/>
      <c r="QSR89" s="1"/>
      <c r="QSS89" s="1"/>
      <c r="QST89" s="1"/>
      <c r="QSU89" s="1"/>
      <c r="QSV89" s="1"/>
      <c r="QSW89" s="1"/>
      <c r="QSX89" s="1"/>
      <c r="QSY89" s="1"/>
      <c r="QSZ89" s="1"/>
      <c r="QTA89" s="1"/>
      <c r="QTB89" s="1"/>
      <c r="QTC89" s="1"/>
      <c r="QTD89" s="1"/>
      <c r="QTE89" s="1"/>
      <c r="QTF89" s="1"/>
      <c r="QTG89" s="1"/>
      <c r="QTH89" s="1"/>
      <c r="QTI89" s="1"/>
      <c r="QTJ89" s="1"/>
      <c r="QTK89" s="1"/>
      <c r="QTL89" s="1"/>
      <c r="QTM89" s="1"/>
      <c r="QTN89" s="1"/>
      <c r="QTO89" s="1"/>
      <c r="QTP89" s="1"/>
      <c r="QTQ89" s="1"/>
      <c r="QTR89" s="1"/>
      <c r="QTS89" s="1"/>
      <c r="QTT89" s="1"/>
      <c r="QTU89" s="1"/>
      <c r="QTV89" s="1"/>
      <c r="QTW89" s="1"/>
      <c r="QTX89" s="1"/>
      <c r="QTY89" s="1"/>
      <c r="QTZ89" s="1"/>
      <c r="QUA89" s="1"/>
      <c r="QUB89" s="1"/>
      <c r="QUC89" s="1"/>
      <c r="QUD89" s="1"/>
      <c r="QUE89" s="1"/>
      <c r="QUF89" s="1"/>
      <c r="QUG89" s="1"/>
      <c r="QUH89" s="1"/>
      <c r="QUI89" s="1"/>
      <c r="QUJ89" s="1"/>
      <c r="QUK89" s="1"/>
      <c r="QUL89" s="1"/>
      <c r="QUM89" s="1"/>
      <c r="QUN89" s="1"/>
      <c r="QUO89" s="1"/>
      <c r="QUP89" s="1"/>
      <c r="QUQ89" s="1"/>
      <c r="QUR89" s="1"/>
      <c r="QUS89" s="1"/>
      <c r="QUT89" s="1"/>
      <c r="QUU89" s="1"/>
      <c r="QUV89" s="1"/>
      <c r="QUW89" s="1"/>
      <c r="QUX89" s="1"/>
      <c r="QUY89" s="1"/>
      <c r="QUZ89" s="1"/>
      <c r="QVA89" s="1"/>
      <c r="QVB89" s="1"/>
      <c r="QVC89" s="1"/>
      <c r="QVD89" s="1"/>
      <c r="QVE89" s="1"/>
      <c r="QVF89" s="1"/>
      <c r="QVG89" s="1"/>
      <c r="QVH89" s="1"/>
      <c r="QVI89" s="1"/>
      <c r="QVJ89" s="1"/>
      <c r="QVK89" s="1"/>
      <c r="QVL89" s="1"/>
      <c r="QVM89" s="1"/>
      <c r="QVN89" s="1"/>
      <c r="QVO89" s="1"/>
      <c r="QVP89" s="1"/>
      <c r="QVQ89" s="1"/>
      <c r="QVR89" s="1"/>
      <c r="QVS89" s="1"/>
      <c r="QVT89" s="1"/>
      <c r="QVU89" s="1"/>
      <c r="QVV89" s="1"/>
      <c r="QVW89" s="1"/>
      <c r="QVX89" s="1"/>
      <c r="QVY89" s="1"/>
      <c r="QVZ89" s="1"/>
      <c r="QWA89" s="1"/>
      <c r="QWB89" s="1"/>
      <c r="QWC89" s="1"/>
      <c r="QWD89" s="1"/>
      <c r="QWE89" s="1"/>
      <c r="QWF89" s="1"/>
      <c r="QWG89" s="1"/>
      <c r="QWH89" s="1"/>
      <c r="QWI89" s="1"/>
      <c r="QWJ89" s="1"/>
      <c r="QWK89" s="1"/>
      <c r="QWL89" s="1"/>
      <c r="QWM89" s="1"/>
      <c r="QWN89" s="1"/>
      <c r="QWO89" s="1"/>
      <c r="QWP89" s="1"/>
      <c r="QWQ89" s="1"/>
      <c r="QWR89" s="1"/>
      <c r="QWS89" s="1"/>
      <c r="QWT89" s="1"/>
      <c r="QWU89" s="1"/>
      <c r="QWV89" s="1"/>
      <c r="QWW89" s="1"/>
      <c r="QWX89" s="1"/>
      <c r="QWY89" s="1"/>
      <c r="QWZ89" s="1"/>
      <c r="QXA89" s="1"/>
      <c r="QXB89" s="1"/>
      <c r="QXC89" s="1"/>
      <c r="QXD89" s="1"/>
      <c r="QXE89" s="1"/>
      <c r="QXF89" s="1"/>
      <c r="QXG89" s="1"/>
      <c r="QXH89" s="1"/>
      <c r="QXI89" s="1"/>
      <c r="QXJ89" s="1"/>
      <c r="QXK89" s="1"/>
      <c r="QXL89" s="1"/>
      <c r="QXM89" s="1"/>
      <c r="QXN89" s="1"/>
      <c r="QXO89" s="1"/>
      <c r="QXP89" s="1"/>
      <c r="QXQ89" s="1"/>
      <c r="QXR89" s="1"/>
      <c r="QXS89" s="1"/>
      <c r="QXT89" s="1"/>
      <c r="QXU89" s="1"/>
      <c r="QXV89" s="1"/>
      <c r="QXW89" s="1"/>
      <c r="QXX89" s="1"/>
      <c r="QXY89" s="1"/>
      <c r="QXZ89" s="1"/>
      <c r="QYA89" s="1"/>
      <c r="QYB89" s="1"/>
      <c r="QYC89" s="1"/>
      <c r="QYD89" s="1"/>
      <c r="QYE89" s="1"/>
      <c r="QYF89" s="1"/>
      <c r="QYG89" s="1"/>
      <c r="QYH89" s="1"/>
      <c r="QYI89" s="1"/>
      <c r="QYJ89" s="1"/>
      <c r="QYK89" s="1"/>
      <c r="QYL89" s="1"/>
      <c r="QYM89" s="1"/>
      <c r="QYN89" s="1"/>
      <c r="QYO89" s="1"/>
      <c r="QYP89" s="1"/>
      <c r="QYQ89" s="1"/>
      <c r="QYR89" s="1"/>
      <c r="QYS89" s="1"/>
      <c r="QYT89" s="1"/>
      <c r="QYU89" s="1"/>
      <c r="QYV89" s="1"/>
      <c r="QYW89" s="1"/>
      <c r="QYX89" s="1"/>
      <c r="QYY89" s="1"/>
      <c r="QYZ89" s="1"/>
      <c r="QZA89" s="1"/>
      <c r="QZB89" s="1"/>
      <c r="QZC89" s="1"/>
      <c r="QZD89" s="1"/>
      <c r="QZE89" s="1"/>
      <c r="QZF89" s="1"/>
      <c r="QZG89" s="1"/>
      <c r="QZH89" s="1"/>
      <c r="QZI89" s="1"/>
      <c r="QZJ89" s="1"/>
      <c r="QZK89" s="1"/>
      <c r="QZL89" s="1"/>
      <c r="QZM89" s="1"/>
      <c r="QZN89" s="1"/>
      <c r="QZO89" s="1"/>
      <c r="QZP89" s="1"/>
      <c r="QZQ89" s="1"/>
      <c r="QZR89" s="1"/>
      <c r="QZS89" s="1"/>
      <c r="QZT89" s="1"/>
      <c r="QZU89" s="1"/>
      <c r="QZV89" s="1"/>
      <c r="QZW89" s="1"/>
      <c r="QZX89" s="1"/>
      <c r="QZY89" s="1"/>
      <c r="QZZ89" s="1"/>
      <c r="RAA89" s="1"/>
      <c r="RAB89" s="1"/>
      <c r="RAC89" s="1"/>
      <c r="RAD89" s="1"/>
      <c r="RAE89" s="1"/>
      <c r="RAF89" s="1"/>
      <c r="RAG89" s="1"/>
      <c r="RAH89" s="1"/>
      <c r="RAI89" s="1"/>
      <c r="RAJ89" s="1"/>
      <c r="RAK89" s="1"/>
      <c r="RAL89" s="1"/>
      <c r="RAM89" s="1"/>
      <c r="RAN89" s="1"/>
      <c r="RAO89" s="1"/>
      <c r="RAP89" s="1"/>
      <c r="RAQ89" s="1"/>
      <c r="RAR89" s="1"/>
      <c r="RAS89" s="1"/>
      <c r="RAT89" s="1"/>
      <c r="RAU89" s="1"/>
      <c r="RAV89" s="1"/>
      <c r="RAW89" s="1"/>
      <c r="RAX89" s="1"/>
      <c r="RAY89" s="1"/>
      <c r="RAZ89" s="1"/>
      <c r="RBA89" s="1"/>
      <c r="RBB89" s="1"/>
      <c r="RBC89" s="1"/>
      <c r="RBD89" s="1"/>
      <c r="RBE89" s="1"/>
      <c r="RBF89" s="1"/>
      <c r="RBG89" s="1"/>
      <c r="RBH89" s="1"/>
      <c r="RBI89" s="1"/>
      <c r="RBJ89" s="1"/>
      <c r="RBK89" s="1"/>
      <c r="RBL89" s="1"/>
      <c r="RBM89" s="1"/>
      <c r="RBN89" s="1"/>
      <c r="RBO89" s="1"/>
      <c r="RBP89" s="1"/>
      <c r="RBQ89" s="1"/>
      <c r="RBR89" s="1"/>
      <c r="RBS89" s="1"/>
      <c r="RBT89" s="1"/>
      <c r="RBU89" s="1"/>
      <c r="RBV89" s="1"/>
      <c r="RBW89" s="1"/>
      <c r="RBX89" s="1"/>
      <c r="RBY89" s="1"/>
      <c r="RBZ89" s="1"/>
      <c r="RCA89" s="1"/>
      <c r="RCB89" s="1"/>
      <c r="RCC89" s="1"/>
      <c r="RCD89" s="1"/>
      <c r="RCE89" s="1"/>
      <c r="RCF89" s="1"/>
      <c r="RCG89" s="1"/>
      <c r="RCH89" s="1"/>
      <c r="RCI89" s="1"/>
      <c r="RCJ89" s="1"/>
      <c r="RCK89" s="1"/>
      <c r="RCL89" s="1"/>
      <c r="RCM89" s="1"/>
      <c r="RCN89" s="1"/>
      <c r="RCO89" s="1"/>
      <c r="RCP89" s="1"/>
      <c r="RCQ89" s="1"/>
      <c r="RCR89" s="1"/>
      <c r="RCS89" s="1"/>
      <c r="RCT89" s="1"/>
      <c r="RCU89" s="1"/>
      <c r="RCV89" s="1"/>
      <c r="RCW89" s="1"/>
      <c r="RCX89" s="1"/>
      <c r="RCY89" s="1"/>
      <c r="RCZ89" s="1"/>
      <c r="RDA89" s="1"/>
      <c r="RDB89" s="1"/>
      <c r="RDC89" s="1"/>
      <c r="RDD89" s="1"/>
      <c r="RDE89" s="1"/>
      <c r="RDF89" s="1"/>
      <c r="RDG89" s="1"/>
      <c r="RDH89" s="1"/>
      <c r="RDI89" s="1"/>
      <c r="RDJ89" s="1"/>
      <c r="RDK89" s="1"/>
      <c r="RDL89" s="1"/>
      <c r="RDM89" s="1"/>
      <c r="RDN89" s="1"/>
      <c r="RDO89" s="1"/>
      <c r="RDP89" s="1"/>
      <c r="RDQ89" s="1"/>
      <c r="RDR89" s="1"/>
      <c r="RDS89" s="1"/>
      <c r="RDT89" s="1"/>
      <c r="RDU89" s="1"/>
      <c r="RDV89" s="1"/>
      <c r="RDW89" s="1"/>
      <c r="RDX89" s="1"/>
      <c r="RDY89" s="1"/>
      <c r="RDZ89" s="1"/>
      <c r="REA89" s="1"/>
      <c r="REB89" s="1"/>
      <c r="REC89" s="1"/>
      <c r="RED89" s="1"/>
      <c r="REE89" s="1"/>
      <c r="REF89" s="1"/>
      <c r="REG89" s="1"/>
      <c r="REH89" s="1"/>
      <c r="REI89" s="1"/>
      <c r="REJ89" s="1"/>
      <c r="REK89" s="1"/>
      <c r="REL89" s="1"/>
      <c r="REM89" s="1"/>
      <c r="REN89" s="1"/>
      <c r="REO89" s="1"/>
      <c r="REP89" s="1"/>
      <c r="REQ89" s="1"/>
      <c r="RER89" s="1"/>
      <c r="RES89" s="1"/>
      <c r="RET89" s="1"/>
      <c r="REU89" s="1"/>
      <c r="REV89" s="1"/>
      <c r="REW89" s="1"/>
      <c r="REX89" s="1"/>
      <c r="REY89" s="1"/>
      <c r="REZ89" s="1"/>
      <c r="RFA89" s="1"/>
      <c r="RFB89" s="1"/>
      <c r="RFC89" s="1"/>
      <c r="RFD89" s="1"/>
      <c r="RFE89" s="1"/>
      <c r="RFF89" s="1"/>
      <c r="RFG89" s="1"/>
      <c r="RFH89" s="1"/>
      <c r="RFI89" s="1"/>
      <c r="RFJ89" s="1"/>
      <c r="RFK89" s="1"/>
      <c r="RFL89" s="1"/>
      <c r="RFM89" s="1"/>
      <c r="RFN89" s="1"/>
      <c r="RFO89" s="1"/>
      <c r="RFP89" s="1"/>
      <c r="RFQ89" s="1"/>
      <c r="RFR89" s="1"/>
      <c r="RFS89" s="1"/>
      <c r="RFT89" s="1"/>
      <c r="RFU89" s="1"/>
      <c r="RFV89" s="1"/>
      <c r="RFW89" s="1"/>
      <c r="RFX89" s="1"/>
      <c r="RFY89" s="1"/>
      <c r="RFZ89" s="1"/>
      <c r="RGA89" s="1"/>
      <c r="RGB89" s="1"/>
      <c r="RGC89" s="1"/>
      <c r="RGD89" s="1"/>
      <c r="RGE89" s="1"/>
      <c r="RGF89" s="1"/>
      <c r="RGG89" s="1"/>
      <c r="RGH89" s="1"/>
      <c r="RGI89" s="1"/>
      <c r="RGJ89" s="1"/>
      <c r="RGK89" s="1"/>
      <c r="RGL89" s="1"/>
      <c r="RGM89" s="1"/>
      <c r="RGN89" s="1"/>
      <c r="RGO89" s="1"/>
      <c r="RGP89" s="1"/>
      <c r="RGQ89" s="1"/>
      <c r="RGR89" s="1"/>
      <c r="RGS89" s="1"/>
      <c r="RGT89" s="1"/>
      <c r="RGU89" s="1"/>
      <c r="RGV89" s="1"/>
      <c r="RGW89" s="1"/>
      <c r="RGX89" s="1"/>
      <c r="RGY89" s="1"/>
      <c r="RGZ89" s="1"/>
      <c r="RHA89" s="1"/>
      <c r="RHB89" s="1"/>
      <c r="RHC89" s="1"/>
      <c r="RHD89" s="1"/>
      <c r="RHE89" s="1"/>
      <c r="RHF89" s="1"/>
      <c r="RHG89" s="1"/>
      <c r="RHH89" s="1"/>
      <c r="RHI89" s="1"/>
      <c r="RHJ89" s="1"/>
      <c r="RHK89" s="1"/>
      <c r="RHL89" s="1"/>
      <c r="RHM89" s="1"/>
      <c r="RHN89" s="1"/>
      <c r="RHO89" s="1"/>
      <c r="RHP89" s="1"/>
      <c r="RHQ89" s="1"/>
      <c r="RHR89" s="1"/>
      <c r="RHS89" s="1"/>
      <c r="RHT89" s="1"/>
      <c r="RHU89" s="1"/>
      <c r="RHV89" s="1"/>
      <c r="RHW89" s="1"/>
      <c r="RHX89" s="1"/>
      <c r="RHY89" s="1"/>
      <c r="RHZ89" s="1"/>
      <c r="RIA89" s="1"/>
      <c r="RIB89" s="1"/>
      <c r="RIC89" s="1"/>
      <c r="RID89" s="1"/>
      <c r="RIE89" s="1"/>
      <c r="RIF89" s="1"/>
      <c r="RIG89" s="1"/>
      <c r="RIH89" s="1"/>
      <c r="RII89" s="1"/>
      <c r="RIJ89" s="1"/>
      <c r="RIK89" s="1"/>
      <c r="RIL89" s="1"/>
      <c r="RIM89" s="1"/>
      <c r="RIN89" s="1"/>
      <c r="RIO89" s="1"/>
      <c r="RIP89" s="1"/>
      <c r="RIQ89" s="1"/>
      <c r="RIR89" s="1"/>
      <c r="RIS89" s="1"/>
      <c r="RIT89" s="1"/>
      <c r="RIU89" s="1"/>
      <c r="RIV89" s="1"/>
      <c r="RIW89" s="1"/>
      <c r="RIX89" s="1"/>
      <c r="RIY89" s="1"/>
      <c r="RIZ89" s="1"/>
      <c r="RJA89" s="1"/>
      <c r="RJB89" s="1"/>
      <c r="RJC89" s="1"/>
      <c r="RJD89" s="1"/>
      <c r="RJE89" s="1"/>
      <c r="RJF89" s="1"/>
      <c r="RJG89" s="1"/>
      <c r="RJH89" s="1"/>
      <c r="RJI89" s="1"/>
      <c r="RJJ89" s="1"/>
      <c r="RJK89" s="1"/>
      <c r="RJL89" s="1"/>
      <c r="RJM89" s="1"/>
      <c r="RJN89" s="1"/>
      <c r="RJO89" s="1"/>
      <c r="RJP89" s="1"/>
      <c r="RJQ89" s="1"/>
      <c r="RJR89" s="1"/>
      <c r="RJS89" s="1"/>
      <c r="RJT89" s="1"/>
      <c r="RJU89" s="1"/>
      <c r="RJV89" s="1"/>
      <c r="RJW89" s="1"/>
      <c r="RJX89" s="1"/>
      <c r="RJY89" s="1"/>
      <c r="RJZ89" s="1"/>
      <c r="RKA89" s="1"/>
      <c r="RKB89" s="1"/>
      <c r="RKC89" s="1"/>
      <c r="RKD89" s="1"/>
      <c r="RKE89" s="1"/>
      <c r="RKF89" s="1"/>
      <c r="RKG89" s="1"/>
      <c r="RKH89" s="1"/>
      <c r="RKI89" s="1"/>
      <c r="RKJ89" s="1"/>
      <c r="RKK89" s="1"/>
      <c r="RKL89" s="1"/>
      <c r="RKM89" s="1"/>
      <c r="RKN89" s="1"/>
      <c r="RKO89" s="1"/>
      <c r="RKP89" s="1"/>
      <c r="RKQ89" s="1"/>
      <c r="RKR89" s="1"/>
      <c r="RKS89" s="1"/>
      <c r="RKT89" s="1"/>
      <c r="RKU89" s="1"/>
      <c r="RKV89" s="1"/>
      <c r="RKW89" s="1"/>
      <c r="RKX89" s="1"/>
      <c r="RKY89" s="1"/>
      <c r="RKZ89" s="1"/>
      <c r="RLA89" s="1"/>
      <c r="RLB89" s="1"/>
      <c r="RLC89" s="1"/>
      <c r="RLD89" s="1"/>
      <c r="RLE89" s="1"/>
      <c r="RLF89" s="1"/>
      <c r="RLG89" s="1"/>
      <c r="RLH89" s="1"/>
      <c r="RLI89" s="1"/>
      <c r="RLJ89" s="1"/>
      <c r="RLK89" s="1"/>
      <c r="RLL89" s="1"/>
      <c r="RLM89" s="1"/>
      <c r="RLN89" s="1"/>
      <c r="RLO89" s="1"/>
      <c r="RLP89" s="1"/>
      <c r="RLQ89" s="1"/>
      <c r="RLR89" s="1"/>
      <c r="RLS89" s="1"/>
      <c r="RLT89" s="1"/>
      <c r="RLU89" s="1"/>
      <c r="RLV89" s="1"/>
      <c r="RLW89" s="1"/>
      <c r="RLX89" s="1"/>
      <c r="RLY89" s="1"/>
      <c r="RLZ89" s="1"/>
      <c r="RMA89" s="1"/>
      <c r="RMB89" s="1"/>
      <c r="RMC89" s="1"/>
      <c r="RMD89" s="1"/>
      <c r="RME89" s="1"/>
      <c r="RMF89" s="1"/>
      <c r="RMG89" s="1"/>
      <c r="RMH89" s="1"/>
      <c r="RMI89" s="1"/>
      <c r="RMJ89" s="1"/>
      <c r="RMK89" s="1"/>
      <c r="RML89" s="1"/>
      <c r="RMM89" s="1"/>
      <c r="RMN89" s="1"/>
      <c r="RMO89" s="1"/>
      <c r="RMP89" s="1"/>
      <c r="RMQ89" s="1"/>
      <c r="RMR89" s="1"/>
      <c r="RMS89" s="1"/>
      <c r="RMT89" s="1"/>
      <c r="RMU89" s="1"/>
      <c r="RMV89" s="1"/>
      <c r="RMW89" s="1"/>
      <c r="RMX89" s="1"/>
      <c r="RMY89" s="1"/>
      <c r="RMZ89" s="1"/>
      <c r="RNA89" s="1"/>
      <c r="RNB89" s="1"/>
      <c r="RNC89" s="1"/>
      <c r="RND89" s="1"/>
      <c r="RNE89" s="1"/>
      <c r="RNF89" s="1"/>
      <c r="RNG89" s="1"/>
      <c r="RNH89" s="1"/>
      <c r="RNI89" s="1"/>
      <c r="RNJ89" s="1"/>
      <c r="RNK89" s="1"/>
      <c r="RNL89" s="1"/>
      <c r="RNM89" s="1"/>
      <c r="RNN89" s="1"/>
      <c r="RNO89" s="1"/>
      <c r="RNP89" s="1"/>
      <c r="RNQ89" s="1"/>
      <c r="RNR89" s="1"/>
      <c r="RNS89" s="1"/>
      <c r="RNT89" s="1"/>
      <c r="RNU89" s="1"/>
      <c r="RNV89" s="1"/>
      <c r="RNW89" s="1"/>
      <c r="RNX89" s="1"/>
      <c r="RNY89" s="1"/>
      <c r="RNZ89" s="1"/>
      <c r="ROA89" s="1"/>
      <c r="ROB89" s="1"/>
      <c r="ROC89" s="1"/>
      <c r="ROD89" s="1"/>
      <c r="ROE89" s="1"/>
      <c r="ROF89" s="1"/>
      <c r="ROG89" s="1"/>
      <c r="ROH89" s="1"/>
      <c r="ROI89" s="1"/>
      <c r="ROJ89" s="1"/>
      <c r="ROK89" s="1"/>
      <c r="ROL89" s="1"/>
      <c r="ROM89" s="1"/>
      <c r="RON89" s="1"/>
      <c r="ROO89" s="1"/>
      <c r="ROP89" s="1"/>
      <c r="ROQ89" s="1"/>
      <c r="ROR89" s="1"/>
      <c r="ROS89" s="1"/>
      <c r="ROT89" s="1"/>
      <c r="ROU89" s="1"/>
      <c r="ROV89" s="1"/>
      <c r="ROW89" s="1"/>
      <c r="ROX89" s="1"/>
      <c r="ROY89" s="1"/>
      <c r="ROZ89" s="1"/>
      <c r="RPA89" s="1"/>
      <c r="RPB89" s="1"/>
      <c r="RPC89" s="1"/>
      <c r="RPD89" s="1"/>
      <c r="RPE89" s="1"/>
      <c r="RPF89" s="1"/>
      <c r="RPG89" s="1"/>
      <c r="RPH89" s="1"/>
      <c r="RPI89" s="1"/>
      <c r="RPJ89" s="1"/>
      <c r="RPK89" s="1"/>
      <c r="RPL89" s="1"/>
      <c r="RPM89" s="1"/>
      <c r="RPN89" s="1"/>
      <c r="RPO89" s="1"/>
      <c r="RPP89" s="1"/>
      <c r="RPQ89" s="1"/>
      <c r="RPR89" s="1"/>
      <c r="RPS89" s="1"/>
      <c r="RPT89" s="1"/>
      <c r="RPU89" s="1"/>
      <c r="RPV89" s="1"/>
      <c r="RPW89" s="1"/>
      <c r="RPX89" s="1"/>
      <c r="RPY89" s="1"/>
      <c r="RPZ89" s="1"/>
      <c r="RQA89" s="1"/>
      <c r="RQB89" s="1"/>
      <c r="RQC89" s="1"/>
      <c r="RQD89" s="1"/>
      <c r="RQE89" s="1"/>
      <c r="RQF89" s="1"/>
      <c r="RQG89" s="1"/>
      <c r="RQH89" s="1"/>
      <c r="RQI89" s="1"/>
      <c r="RQJ89" s="1"/>
      <c r="RQK89" s="1"/>
      <c r="RQL89" s="1"/>
      <c r="RQM89" s="1"/>
      <c r="RQN89" s="1"/>
      <c r="RQO89" s="1"/>
      <c r="RQP89" s="1"/>
      <c r="RQQ89" s="1"/>
      <c r="RQR89" s="1"/>
      <c r="RQS89" s="1"/>
      <c r="RQT89" s="1"/>
      <c r="RQU89" s="1"/>
      <c r="RQV89" s="1"/>
      <c r="RQW89" s="1"/>
      <c r="RQX89" s="1"/>
      <c r="RQY89" s="1"/>
      <c r="RQZ89" s="1"/>
      <c r="RRA89" s="1"/>
      <c r="RRB89" s="1"/>
      <c r="RRC89" s="1"/>
      <c r="RRD89" s="1"/>
      <c r="RRE89" s="1"/>
      <c r="RRF89" s="1"/>
      <c r="RRG89" s="1"/>
      <c r="RRH89" s="1"/>
      <c r="RRI89" s="1"/>
      <c r="RRJ89" s="1"/>
      <c r="RRK89" s="1"/>
      <c r="RRL89" s="1"/>
      <c r="RRM89" s="1"/>
      <c r="RRN89" s="1"/>
      <c r="RRO89" s="1"/>
      <c r="RRP89" s="1"/>
      <c r="RRQ89" s="1"/>
      <c r="RRR89" s="1"/>
      <c r="RRS89" s="1"/>
      <c r="RRT89" s="1"/>
      <c r="RRU89" s="1"/>
      <c r="RRV89" s="1"/>
      <c r="RRW89" s="1"/>
      <c r="RRX89" s="1"/>
      <c r="RRY89" s="1"/>
      <c r="RRZ89" s="1"/>
      <c r="RSA89" s="1"/>
      <c r="RSB89" s="1"/>
      <c r="RSC89" s="1"/>
      <c r="RSD89" s="1"/>
      <c r="RSE89" s="1"/>
      <c r="RSF89" s="1"/>
      <c r="RSG89" s="1"/>
      <c r="RSH89" s="1"/>
      <c r="RSI89" s="1"/>
      <c r="RSJ89" s="1"/>
      <c r="RSK89" s="1"/>
      <c r="RSL89" s="1"/>
      <c r="RSM89" s="1"/>
      <c r="RSN89" s="1"/>
      <c r="RSO89" s="1"/>
      <c r="RSP89" s="1"/>
      <c r="RSQ89" s="1"/>
      <c r="RSR89" s="1"/>
      <c r="RSS89" s="1"/>
      <c r="RST89" s="1"/>
      <c r="RSU89" s="1"/>
      <c r="RSV89" s="1"/>
      <c r="RSW89" s="1"/>
      <c r="RSX89" s="1"/>
      <c r="RSY89" s="1"/>
      <c r="RSZ89" s="1"/>
      <c r="RTA89" s="1"/>
      <c r="RTB89" s="1"/>
      <c r="RTC89" s="1"/>
      <c r="RTD89" s="1"/>
      <c r="RTE89" s="1"/>
      <c r="RTF89" s="1"/>
      <c r="RTG89" s="1"/>
      <c r="RTH89" s="1"/>
      <c r="RTI89" s="1"/>
      <c r="RTJ89" s="1"/>
      <c r="RTK89" s="1"/>
      <c r="RTL89" s="1"/>
      <c r="RTM89" s="1"/>
      <c r="RTN89" s="1"/>
      <c r="RTO89" s="1"/>
      <c r="RTP89" s="1"/>
      <c r="RTQ89" s="1"/>
      <c r="RTR89" s="1"/>
      <c r="RTS89" s="1"/>
      <c r="RTT89" s="1"/>
      <c r="RTU89" s="1"/>
      <c r="RTV89" s="1"/>
      <c r="RTW89" s="1"/>
      <c r="RTX89" s="1"/>
      <c r="RTY89" s="1"/>
      <c r="RTZ89" s="1"/>
      <c r="RUA89" s="1"/>
      <c r="RUB89" s="1"/>
      <c r="RUC89" s="1"/>
      <c r="RUD89" s="1"/>
      <c r="RUE89" s="1"/>
      <c r="RUF89" s="1"/>
      <c r="RUG89" s="1"/>
      <c r="RUH89" s="1"/>
      <c r="RUI89" s="1"/>
      <c r="RUJ89" s="1"/>
      <c r="RUK89" s="1"/>
      <c r="RUL89" s="1"/>
      <c r="RUM89" s="1"/>
      <c r="RUN89" s="1"/>
      <c r="RUO89" s="1"/>
      <c r="RUP89" s="1"/>
      <c r="RUQ89" s="1"/>
      <c r="RUR89" s="1"/>
      <c r="RUS89" s="1"/>
      <c r="RUT89" s="1"/>
      <c r="RUU89" s="1"/>
      <c r="RUV89" s="1"/>
      <c r="RUW89" s="1"/>
      <c r="RUX89" s="1"/>
      <c r="RUY89" s="1"/>
      <c r="RUZ89" s="1"/>
      <c r="RVA89" s="1"/>
      <c r="RVB89" s="1"/>
      <c r="RVC89" s="1"/>
      <c r="RVD89" s="1"/>
      <c r="RVE89" s="1"/>
      <c r="RVF89" s="1"/>
      <c r="RVG89" s="1"/>
      <c r="RVH89" s="1"/>
      <c r="RVI89" s="1"/>
      <c r="RVJ89" s="1"/>
      <c r="RVK89" s="1"/>
      <c r="RVL89" s="1"/>
      <c r="RVM89" s="1"/>
      <c r="RVN89" s="1"/>
      <c r="RVO89" s="1"/>
      <c r="RVP89" s="1"/>
      <c r="RVQ89" s="1"/>
      <c r="RVR89" s="1"/>
      <c r="RVS89" s="1"/>
      <c r="RVT89" s="1"/>
      <c r="RVU89" s="1"/>
      <c r="RVV89" s="1"/>
      <c r="RVW89" s="1"/>
      <c r="RVX89" s="1"/>
      <c r="RVY89" s="1"/>
      <c r="RVZ89" s="1"/>
      <c r="RWA89" s="1"/>
      <c r="RWB89" s="1"/>
      <c r="RWC89" s="1"/>
      <c r="RWD89" s="1"/>
      <c r="RWE89" s="1"/>
      <c r="RWF89" s="1"/>
      <c r="RWG89" s="1"/>
      <c r="RWH89" s="1"/>
      <c r="RWI89" s="1"/>
      <c r="RWJ89" s="1"/>
      <c r="RWK89" s="1"/>
      <c r="RWL89" s="1"/>
      <c r="RWM89" s="1"/>
      <c r="RWN89" s="1"/>
      <c r="RWO89" s="1"/>
      <c r="RWP89" s="1"/>
      <c r="RWQ89" s="1"/>
      <c r="RWR89" s="1"/>
      <c r="RWS89" s="1"/>
      <c r="RWT89" s="1"/>
      <c r="RWU89" s="1"/>
      <c r="RWV89" s="1"/>
      <c r="RWW89" s="1"/>
      <c r="RWX89" s="1"/>
      <c r="RWY89" s="1"/>
      <c r="RWZ89" s="1"/>
      <c r="RXA89" s="1"/>
      <c r="RXB89" s="1"/>
      <c r="RXC89" s="1"/>
      <c r="RXD89" s="1"/>
      <c r="RXE89" s="1"/>
      <c r="RXF89" s="1"/>
      <c r="RXG89" s="1"/>
      <c r="RXH89" s="1"/>
      <c r="RXI89" s="1"/>
      <c r="RXJ89" s="1"/>
      <c r="RXK89" s="1"/>
      <c r="RXL89" s="1"/>
      <c r="RXM89" s="1"/>
      <c r="RXN89" s="1"/>
      <c r="RXO89" s="1"/>
      <c r="RXP89" s="1"/>
      <c r="RXQ89" s="1"/>
      <c r="RXR89" s="1"/>
      <c r="RXS89" s="1"/>
      <c r="RXT89" s="1"/>
      <c r="RXU89" s="1"/>
      <c r="RXV89" s="1"/>
      <c r="RXW89" s="1"/>
      <c r="RXX89" s="1"/>
      <c r="RXY89" s="1"/>
      <c r="RXZ89" s="1"/>
      <c r="RYA89" s="1"/>
      <c r="RYB89" s="1"/>
      <c r="RYC89" s="1"/>
      <c r="RYD89" s="1"/>
      <c r="RYE89" s="1"/>
      <c r="RYF89" s="1"/>
      <c r="RYG89" s="1"/>
      <c r="RYH89" s="1"/>
      <c r="RYI89" s="1"/>
      <c r="RYJ89" s="1"/>
      <c r="RYK89" s="1"/>
      <c r="RYL89" s="1"/>
      <c r="RYM89" s="1"/>
      <c r="RYN89" s="1"/>
      <c r="RYO89" s="1"/>
      <c r="RYP89" s="1"/>
      <c r="RYQ89" s="1"/>
      <c r="RYR89" s="1"/>
      <c r="RYS89" s="1"/>
      <c r="RYT89" s="1"/>
      <c r="RYU89" s="1"/>
      <c r="RYV89" s="1"/>
      <c r="RYW89" s="1"/>
      <c r="RYX89" s="1"/>
      <c r="RYY89" s="1"/>
      <c r="RYZ89" s="1"/>
      <c r="RZA89" s="1"/>
      <c r="RZB89" s="1"/>
      <c r="RZC89" s="1"/>
      <c r="RZD89" s="1"/>
      <c r="RZE89" s="1"/>
      <c r="RZF89" s="1"/>
      <c r="RZG89" s="1"/>
      <c r="RZH89" s="1"/>
      <c r="RZI89" s="1"/>
      <c r="RZJ89" s="1"/>
      <c r="RZK89" s="1"/>
      <c r="RZL89" s="1"/>
      <c r="RZM89" s="1"/>
      <c r="RZN89" s="1"/>
      <c r="RZO89" s="1"/>
      <c r="RZP89" s="1"/>
      <c r="RZQ89" s="1"/>
      <c r="RZR89" s="1"/>
      <c r="RZS89" s="1"/>
      <c r="RZT89" s="1"/>
      <c r="RZU89" s="1"/>
      <c r="RZV89" s="1"/>
      <c r="RZW89" s="1"/>
      <c r="RZX89" s="1"/>
      <c r="RZY89" s="1"/>
      <c r="RZZ89" s="1"/>
      <c r="SAA89" s="1"/>
      <c r="SAB89" s="1"/>
      <c r="SAC89" s="1"/>
      <c r="SAD89" s="1"/>
      <c r="SAE89" s="1"/>
      <c r="SAF89" s="1"/>
      <c r="SAG89" s="1"/>
      <c r="SAH89" s="1"/>
      <c r="SAI89" s="1"/>
      <c r="SAJ89" s="1"/>
      <c r="SAK89" s="1"/>
      <c r="SAL89" s="1"/>
      <c r="SAM89" s="1"/>
      <c r="SAN89" s="1"/>
      <c r="SAO89" s="1"/>
      <c r="SAP89" s="1"/>
      <c r="SAQ89" s="1"/>
      <c r="SAR89" s="1"/>
      <c r="SAS89" s="1"/>
      <c r="SAT89" s="1"/>
      <c r="SAU89" s="1"/>
      <c r="SAV89" s="1"/>
      <c r="SAW89" s="1"/>
      <c r="SAX89" s="1"/>
      <c r="SAY89" s="1"/>
      <c r="SAZ89" s="1"/>
      <c r="SBA89" s="1"/>
      <c r="SBB89" s="1"/>
      <c r="SBC89" s="1"/>
      <c r="SBD89" s="1"/>
      <c r="SBE89" s="1"/>
      <c r="SBF89" s="1"/>
      <c r="SBG89" s="1"/>
      <c r="SBH89" s="1"/>
      <c r="SBI89" s="1"/>
      <c r="SBJ89" s="1"/>
      <c r="SBK89" s="1"/>
      <c r="SBL89" s="1"/>
      <c r="SBM89" s="1"/>
      <c r="SBN89" s="1"/>
      <c r="SBO89" s="1"/>
      <c r="SBP89" s="1"/>
      <c r="SBQ89" s="1"/>
      <c r="SBR89" s="1"/>
      <c r="SBS89" s="1"/>
      <c r="SBT89" s="1"/>
      <c r="SBU89" s="1"/>
      <c r="SBV89" s="1"/>
      <c r="SBW89" s="1"/>
      <c r="SBX89" s="1"/>
      <c r="SBY89" s="1"/>
      <c r="SBZ89" s="1"/>
      <c r="SCA89" s="1"/>
      <c r="SCB89" s="1"/>
      <c r="SCC89" s="1"/>
      <c r="SCD89" s="1"/>
      <c r="SCE89" s="1"/>
      <c r="SCF89" s="1"/>
      <c r="SCG89" s="1"/>
      <c r="SCH89" s="1"/>
      <c r="SCI89" s="1"/>
      <c r="SCJ89" s="1"/>
      <c r="SCK89" s="1"/>
      <c r="SCL89" s="1"/>
      <c r="SCM89" s="1"/>
      <c r="SCN89" s="1"/>
      <c r="SCO89" s="1"/>
      <c r="SCP89" s="1"/>
      <c r="SCQ89" s="1"/>
      <c r="SCR89" s="1"/>
      <c r="SCS89" s="1"/>
      <c r="SCT89" s="1"/>
      <c r="SCU89" s="1"/>
      <c r="SCV89" s="1"/>
      <c r="SCW89" s="1"/>
      <c r="SCX89" s="1"/>
      <c r="SCY89" s="1"/>
      <c r="SCZ89" s="1"/>
      <c r="SDA89" s="1"/>
      <c r="SDB89" s="1"/>
      <c r="SDC89" s="1"/>
      <c r="SDD89" s="1"/>
      <c r="SDE89" s="1"/>
      <c r="SDF89" s="1"/>
      <c r="SDG89" s="1"/>
      <c r="SDH89" s="1"/>
      <c r="SDI89" s="1"/>
      <c r="SDJ89" s="1"/>
      <c r="SDK89" s="1"/>
      <c r="SDL89" s="1"/>
      <c r="SDM89" s="1"/>
      <c r="SDN89" s="1"/>
      <c r="SDO89" s="1"/>
      <c r="SDP89" s="1"/>
      <c r="SDQ89" s="1"/>
      <c r="SDR89" s="1"/>
      <c r="SDS89" s="1"/>
      <c r="SDT89" s="1"/>
      <c r="SDU89" s="1"/>
      <c r="SDV89" s="1"/>
      <c r="SDW89" s="1"/>
      <c r="SDX89" s="1"/>
      <c r="SDY89" s="1"/>
      <c r="SDZ89" s="1"/>
      <c r="SEA89" s="1"/>
      <c r="SEB89" s="1"/>
      <c r="SEC89" s="1"/>
      <c r="SED89" s="1"/>
      <c r="SEE89" s="1"/>
      <c r="SEF89" s="1"/>
      <c r="SEG89" s="1"/>
      <c r="SEH89" s="1"/>
      <c r="SEI89" s="1"/>
      <c r="SEJ89" s="1"/>
      <c r="SEK89" s="1"/>
      <c r="SEL89" s="1"/>
      <c r="SEM89" s="1"/>
      <c r="SEN89" s="1"/>
      <c r="SEO89" s="1"/>
      <c r="SEP89" s="1"/>
      <c r="SEQ89" s="1"/>
      <c r="SER89" s="1"/>
      <c r="SES89" s="1"/>
      <c r="SET89" s="1"/>
      <c r="SEU89" s="1"/>
      <c r="SEV89" s="1"/>
      <c r="SEW89" s="1"/>
      <c r="SEX89" s="1"/>
      <c r="SEY89" s="1"/>
      <c r="SEZ89" s="1"/>
      <c r="SFA89" s="1"/>
      <c r="SFB89" s="1"/>
      <c r="SFC89" s="1"/>
      <c r="SFD89" s="1"/>
      <c r="SFE89" s="1"/>
      <c r="SFF89" s="1"/>
      <c r="SFG89" s="1"/>
      <c r="SFH89" s="1"/>
      <c r="SFI89" s="1"/>
      <c r="SFJ89" s="1"/>
      <c r="SFK89" s="1"/>
      <c r="SFL89" s="1"/>
      <c r="SFM89" s="1"/>
      <c r="SFN89" s="1"/>
      <c r="SFO89" s="1"/>
      <c r="SFP89" s="1"/>
      <c r="SFQ89" s="1"/>
      <c r="SFR89" s="1"/>
      <c r="SFS89" s="1"/>
      <c r="SFT89" s="1"/>
      <c r="SFU89" s="1"/>
      <c r="SFV89" s="1"/>
      <c r="SFW89" s="1"/>
      <c r="SFX89" s="1"/>
      <c r="SFY89" s="1"/>
      <c r="SFZ89" s="1"/>
      <c r="SGA89" s="1"/>
      <c r="SGB89" s="1"/>
      <c r="SGC89" s="1"/>
      <c r="SGD89" s="1"/>
      <c r="SGE89" s="1"/>
      <c r="SGF89" s="1"/>
      <c r="SGG89" s="1"/>
      <c r="SGH89" s="1"/>
      <c r="SGI89" s="1"/>
      <c r="SGJ89" s="1"/>
      <c r="SGK89" s="1"/>
      <c r="SGL89" s="1"/>
      <c r="SGM89" s="1"/>
      <c r="SGN89" s="1"/>
      <c r="SGO89" s="1"/>
      <c r="SGP89" s="1"/>
      <c r="SGQ89" s="1"/>
      <c r="SGR89" s="1"/>
      <c r="SGS89" s="1"/>
      <c r="SGT89" s="1"/>
      <c r="SGU89" s="1"/>
      <c r="SGV89" s="1"/>
      <c r="SGW89" s="1"/>
      <c r="SGX89" s="1"/>
      <c r="SGY89" s="1"/>
      <c r="SGZ89" s="1"/>
      <c r="SHA89" s="1"/>
      <c r="SHB89" s="1"/>
      <c r="SHC89" s="1"/>
      <c r="SHD89" s="1"/>
      <c r="SHE89" s="1"/>
      <c r="SHF89" s="1"/>
      <c r="SHG89" s="1"/>
      <c r="SHH89" s="1"/>
      <c r="SHI89" s="1"/>
      <c r="SHJ89" s="1"/>
      <c r="SHK89" s="1"/>
      <c r="SHL89" s="1"/>
      <c r="SHM89" s="1"/>
      <c r="SHN89" s="1"/>
      <c r="SHO89" s="1"/>
      <c r="SHP89" s="1"/>
      <c r="SHQ89" s="1"/>
      <c r="SHR89" s="1"/>
      <c r="SHS89" s="1"/>
      <c r="SHT89" s="1"/>
      <c r="SHU89" s="1"/>
      <c r="SHV89" s="1"/>
      <c r="SHW89" s="1"/>
      <c r="SHX89" s="1"/>
      <c r="SHY89" s="1"/>
      <c r="SHZ89" s="1"/>
      <c r="SIA89" s="1"/>
      <c r="SIB89" s="1"/>
      <c r="SIC89" s="1"/>
      <c r="SID89" s="1"/>
      <c r="SIE89" s="1"/>
      <c r="SIF89" s="1"/>
      <c r="SIG89" s="1"/>
      <c r="SIH89" s="1"/>
      <c r="SII89" s="1"/>
      <c r="SIJ89" s="1"/>
      <c r="SIK89" s="1"/>
      <c r="SIL89" s="1"/>
      <c r="SIM89" s="1"/>
      <c r="SIN89" s="1"/>
      <c r="SIO89" s="1"/>
      <c r="SIP89" s="1"/>
      <c r="SIQ89" s="1"/>
      <c r="SIR89" s="1"/>
      <c r="SIS89" s="1"/>
      <c r="SIT89" s="1"/>
      <c r="SIU89" s="1"/>
      <c r="SIV89" s="1"/>
      <c r="SIW89" s="1"/>
      <c r="SIX89" s="1"/>
      <c r="SIY89" s="1"/>
      <c r="SIZ89" s="1"/>
      <c r="SJA89" s="1"/>
      <c r="SJB89" s="1"/>
      <c r="SJC89" s="1"/>
      <c r="SJD89" s="1"/>
      <c r="SJE89" s="1"/>
      <c r="SJF89" s="1"/>
      <c r="SJG89" s="1"/>
      <c r="SJH89" s="1"/>
      <c r="SJI89" s="1"/>
      <c r="SJJ89" s="1"/>
      <c r="SJK89" s="1"/>
      <c r="SJL89" s="1"/>
      <c r="SJM89" s="1"/>
      <c r="SJN89" s="1"/>
      <c r="SJO89" s="1"/>
      <c r="SJP89" s="1"/>
      <c r="SJQ89" s="1"/>
      <c r="SJR89" s="1"/>
      <c r="SJS89" s="1"/>
      <c r="SJT89" s="1"/>
      <c r="SJU89" s="1"/>
      <c r="SJV89" s="1"/>
      <c r="SJW89" s="1"/>
      <c r="SJX89" s="1"/>
      <c r="SJY89" s="1"/>
      <c r="SJZ89" s="1"/>
      <c r="SKA89" s="1"/>
      <c r="SKB89" s="1"/>
      <c r="SKC89" s="1"/>
      <c r="SKD89" s="1"/>
      <c r="SKE89" s="1"/>
      <c r="SKF89" s="1"/>
      <c r="SKG89" s="1"/>
      <c r="SKH89" s="1"/>
      <c r="SKI89" s="1"/>
      <c r="SKJ89" s="1"/>
      <c r="SKK89" s="1"/>
      <c r="SKL89" s="1"/>
      <c r="SKM89" s="1"/>
      <c r="SKN89" s="1"/>
      <c r="SKO89" s="1"/>
      <c r="SKP89" s="1"/>
      <c r="SKQ89" s="1"/>
      <c r="SKR89" s="1"/>
      <c r="SKS89" s="1"/>
      <c r="SKT89" s="1"/>
      <c r="SKU89" s="1"/>
      <c r="SKV89" s="1"/>
      <c r="SKW89" s="1"/>
      <c r="SKX89" s="1"/>
      <c r="SKY89" s="1"/>
      <c r="SKZ89" s="1"/>
      <c r="SLA89" s="1"/>
      <c r="SLB89" s="1"/>
      <c r="SLC89" s="1"/>
      <c r="SLD89" s="1"/>
      <c r="SLE89" s="1"/>
      <c r="SLF89" s="1"/>
      <c r="SLG89" s="1"/>
      <c r="SLH89" s="1"/>
      <c r="SLI89" s="1"/>
      <c r="SLJ89" s="1"/>
      <c r="SLK89" s="1"/>
      <c r="SLL89" s="1"/>
      <c r="SLM89" s="1"/>
      <c r="SLN89" s="1"/>
      <c r="SLO89" s="1"/>
      <c r="SLP89" s="1"/>
      <c r="SLQ89" s="1"/>
      <c r="SLR89" s="1"/>
      <c r="SLS89" s="1"/>
      <c r="SLT89" s="1"/>
      <c r="SLU89" s="1"/>
      <c r="SLV89" s="1"/>
      <c r="SLW89" s="1"/>
      <c r="SLX89" s="1"/>
      <c r="SLY89" s="1"/>
      <c r="SLZ89" s="1"/>
      <c r="SMA89" s="1"/>
      <c r="SMB89" s="1"/>
      <c r="SMC89" s="1"/>
      <c r="SMD89" s="1"/>
      <c r="SME89" s="1"/>
      <c r="SMF89" s="1"/>
      <c r="SMG89" s="1"/>
      <c r="SMH89" s="1"/>
      <c r="SMI89" s="1"/>
      <c r="SMJ89" s="1"/>
      <c r="SMK89" s="1"/>
      <c r="SML89" s="1"/>
      <c r="SMM89" s="1"/>
      <c r="SMN89" s="1"/>
      <c r="SMO89" s="1"/>
      <c r="SMP89" s="1"/>
      <c r="SMQ89" s="1"/>
      <c r="SMR89" s="1"/>
      <c r="SMS89" s="1"/>
      <c r="SMT89" s="1"/>
      <c r="SMU89" s="1"/>
      <c r="SMV89" s="1"/>
      <c r="SMW89" s="1"/>
      <c r="SMX89" s="1"/>
      <c r="SMY89" s="1"/>
      <c r="SMZ89" s="1"/>
      <c r="SNA89" s="1"/>
      <c r="SNB89" s="1"/>
      <c r="SNC89" s="1"/>
      <c r="SND89" s="1"/>
      <c r="SNE89" s="1"/>
      <c r="SNF89" s="1"/>
      <c r="SNG89" s="1"/>
      <c r="SNH89" s="1"/>
      <c r="SNI89" s="1"/>
      <c r="SNJ89" s="1"/>
      <c r="SNK89" s="1"/>
      <c r="SNL89" s="1"/>
      <c r="SNM89" s="1"/>
      <c r="SNN89" s="1"/>
      <c r="SNO89" s="1"/>
      <c r="SNP89" s="1"/>
      <c r="SNQ89" s="1"/>
      <c r="SNR89" s="1"/>
      <c r="SNS89" s="1"/>
      <c r="SNT89" s="1"/>
      <c r="SNU89" s="1"/>
      <c r="SNV89" s="1"/>
      <c r="SNW89" s="1"/>
      <c r="SNX89" s="1"/>
      <c r="SNY89" s="1"/>
      <c r="SNZ89" s="1"/>
      <c r="SOA89" s="1"/>
      <c r="SOB89" s="1"/>
      <c r="SOC89" s="1"/>
      <c r="SOD89" s="1"/>
      <c r="SOE89" s="1"/>
      <c r="SOF89" s="1"/>
      <c r="SOG89" s="1"/>
      <c r="SOH89" s="1"/>
      <c r="SOI89" s="1"/>
      <c r="SOJ89" s="1"/>
      <c r="SOK89" s="1"/>
      <c r="SOL89" s="1"/>
      <c r="SOM89" s="1"/>
      <c r="SON89" s="1"/>
      <c r="SOO89" s="1"/>
      <c r="SOP89" s="1"/>
      <c r="SOQ89" s="1"/>
      <c r="SOR89" s="1"/>
      <c r="SOS89" s="1"/>
      <c r="SOT89" s="1"/>
      <c r="SOU89" s="1"/>
      <c r="SOV89" s="1"/>
      <c r="SOW89" s="1"/>
      <c r="SOX89" s="1"/>
      <c r="SOY89" s="1"/>
      <c r="SOZ89" s="1"/>
      <c r="SPA89" s="1"/>
      <c r="SPB89" s="1"/>
      <c r="SPC89" s="1"/>
      <c r="SPD89" s="1"/>
      <c r="SPE89" s="1"/>
      <c r="SPF89" s="1"/>
      <c r="SPG89" s="1"/>
      <c r="SPH89" s="1"/>
      <c r="SPI89" s="1"/>
      <c r="SPJ89" s="1"/>
      <c r="SPK89" s="1"/>
      <c r="SPL89" s="1"/>
      <c r="SPM89" s="1"/>
      <c r="SPN89" s="1"/>
      <c r="SPO89" s="1"/>
      <c r="SPP89" s="1"/>
      <c r="SPQ89" s="1"/>
      <c r="SPR89" s="1"/>
      <c r="SPS89" s="1"/>
      <c r="SPT89" s="1"/>
      <c r="SPU89" s="1"/>
      <c r="SPV89" s="1"/>
      <c r="SPW89" s="1"/>
      <c r="SPX89" s="1"/>
      <c r="SPY89" s="1"/>
      <c r="SPZ89" s="1"/>
      <c r="SQA89" s="1"/>
      <c r="SQB89" s="1"/>
      <c r="SQC89" s="1"/>
      <c r="SQD89" s="1"/>
      <c r="SQE89" s="1"/>
      <c r="SQF89" s="1"/>
      <c r="SQG89" s="1"/>
      <c r="SQH89" s="1"/>
      <c r="SQI89" s="1"/>
      <c r="SQJ89" s="1"/>
      <c r="SQK89" s="1"/>
      <c r="SQL89" s="1"/>
      <c r="SQM89" s="1"/>
      <c r="SQN89" s="1"/>
      <c r="SQO89" s="1"/>
      <c r="SQP89" s="1"/>
      <c r="SQQ89" s="1"/>
      <c r="SQR89" s="1"/>
      <c r="SQS89" s="1"/>
      <c r="SQT89" s="1"/>
      <c r="SQU89" s="1"/>
      <c r="SQV89" s="1"/>
      <c r="SQW89" s="1"/>
      <c r="SQX89" s="1"/>
      <c r="SQY89" s="1"/>
      <c r="SQZ89" s="1"/>
      <c r="SRA89" s="1"/>
      <c r="SRB89" s="1"/>
      <c r="SRC89" s="1"/>
      <c r="SRD89" s="1"/>
      <c r="SRE89" s="1"/>
      <c r="SRF89" s="1"/>
      <c r="SRG89" s="1"/>
      <c r="SRH89" s="1"/>
      <c r="SRI89" s="1"/>
      <c r="SRJ89" s="1"/>
      <c r="SRK89" s="1"/>
      <c r="SRL89" s="1"/>
      <c r="SRM89" s="1"/>
      <c r="SRN89" s="1"/>
      <c r="SRO89" s="1"/>
      <c r="SRP89" s="1"/>
      <c r="SRQ89" s="1"/>
      <c r="SRR89" s="1"/>
      <c r="SRS89" s="1"/>
      <c r="SRT89" s="1"/>
      <c r="SRU89" s="1"/>
      <c r="SRV89" s="1"/>
      <c r="SRW89" s="1"/>
      <c r="SRX89" s="1"/>
      <c r="SRY89" s="1"/>
      <c r="SRZ89" s="1"/>
      <c r="SSA89" s="1"/>
      <c r="SSB89" s="1"/>
      <c r="SSC89" s="1"/>
      <c r="SSD89" s="1"/>
      <c r="SSE89" s="1"/>
      <c r="SSF89" s="1"/>
      <c r="SSG89" s="1"/>
      <c r="SSH89" s="1"/>
      <c r="SSI89" s="1"/>
      <c r="SSJ89" s="1"/>
      <c r="SSK89" s="1"/>
      <c r="SSL89" s="1"/>
      <c r="SSM89" s="1"/>
      <c r="SSN89" s="1"/>
      <c r="SSO89" s="1"/>
      <c r="SSP89" s="1"/>
      <c r="SSQ89" s="1"/>
      <c r="SSR89" s="1"/>
      <c r="SSS89" s="1"/>
      <c r="SST89" s="1"/>
      <c r="SSU89" s="1"/>
      <c r="SSV89" s="1"/>
      <c r="SSW89" s="1"/>
      <c r="SSX89" s="1"/>
      <c r="SSY89" s="1"/>
      <c r="SSZ89" s="1"/>
      <c r="STA89" s="1"/>
      <c r="STB89" s="1"/>
      <c r="STC89" s="1"/>
      <c r="STD89" s="1"/>
      <c r="STE89" s="1"/>
      <c r="STF89" s="1"/>
      <c r="STG89" s="1"/>
      <c r="STH89" s="1"/>
      <c r="STI89" s="1"/>
      <c r="STJ89" s="1"/>
      <c r="STK89" s="1"/>
      <c r="STL89" s="1"/>
      <c r="STM89" s="1"/>
      <c r="STN89" s="1"/>
      <c r="STO89" s="1"/>
      <c r="STP89" s="1"/>
      <c r="STQ89" s="1"/>
      <c r="STR89" s="1"/>
      <c r="STS89" s="1"/>
      <c r="STT89" s="1"/>
      <c r="STU89" s="1"/>
      <c r="STV89" s="1"/>
      <c r="STW89" s="1"/>
      <c r="STX89" s="1"/>
      <c r="STY89" s="1"/>
      <c r="STZ89" s="1"/>
      <c r="SUA89" s="1"/>
      <c r="SUB89" s="1"/>
      <c r="SUC89" s="1"/>
      <c r="SUD89" s="1"/>
      <c r="SUE89" s="1"/>
      <c r="SUF89" s="1"/>
      <c r="SUG89" s="1"/>
      <c r="SUH89" s="1"/>
      <c r="SUI89" s="1"/>
      <c r="SUJ89" s="1"/>
      <c r="SUK89" s="1"/>
      <c r="SUL89" s="1"/>
      <c r="SUM89" s="1"/>
      <c r="SUN89" s="1"/>
      <c r="SUO89" s="1"/>
      <c r="SUP89" s="1"/>
      <c r="SUQ89" s="1"/>
      <c r="SUR89" s="1"/>
      <c r="SUS89" s="1"/>
      <c r="SUT89" s="1"/>
      <c r="SUU89" s="1"/>
      <c r="SUV89" s="1"/>
      <c r="SUW89" s="1"/>
      <c r="SUX89" s="1"/>
      <c r="SUY89" s="1"/>
      <c r="SUZ89" s="1"/>
      <c r="SVA89" s="1"/>
      <c r="SVB89" s="1"/>
      <c r="SVC89" s="1"/>
      <c r="SVD89" s="1"/>
      <c r="SVE89" s="1"/>
      <c r="SVF89" s="1"/>
      <c r="SVG89" s="1"/>
      <c r="SVH89" s="1"/>
      <c r="SVI89" s="1"/>
      <c r="SVJ89" s="1"/>
      <c r="SVK89" s="1"/>
      <c r="SVL89" s="1"/>
      <c r="SVM89" s="1"/>
      <c r="SVN89" s="1"/>
      <c r="SVO89" s="1"/>
      <c r="SVP89" s="1"/>
      <c r="SVQ89" s="1"/>
      <c r="SVR89" s="1"/>
      <c r="SVS89" s="1"/>
      <c r="SVT89" s="1"/>
      <c r="SVU89" s="1"/>
      <c r="SVV89" s="1"/>
      <c r="SVW89" s="1"/>
      <c r="SVX89" s="1"/>
      <c r="SVY89" s="1"/>
      <c r="SVZ89" s="1"/>
      <c r="SWA89" s="1"/>
      <c r="SWB89" s="1"/>
      <c r="SWC89" s="1"/>
      <c r="SWD89" s="1"/>
      <c r="SWE89" s="1"/>
      <c r="SWF89" s="1"/>
      <c r="SWG89" s="1"/>
      <c r="SWH89" s="1"/>
      <c r="SWI89" s="1"/>
      <c r="SWJ89" s="1"/>
      <c r="SWK89" s="1"/>
      <c r="SWL89" s="1"/>
      <c r="SWM89" s="1"/>
      <c r="SWN89" s="1"/>
      <c r="SWO89" s="1"/>
      <c r="SWP89" s="1"/>
      <c r="SWQ89" s="1"/>
      <c r="SWR89" s="1"/>
      <c r="SWS89" s="1"/>
      <c r="SWT89" s="1"/>
      <c r="SWU89" s="1"/>
      <c r="SWV89" s="1"/>
      <c r="SWW89" s="1"/>
      <c r="SWX89" s="1"/>
      <c r="SWY89" s="1"/>
      <c r="SWZ89" s="1"/>
      <c r="SXA89" s="1"/>
      <c r="SXB89" s="1"/>
      <c r="SXC89" s="1"/>
      <c r="SXD89" s="1"/>
      <c r="SXE89" s="1"/>
      <c r="SXF89" s="1"/>
      <c r="SXG89" s="1"/>
      <c r="SXH89" s="1"/>
      <c r="SXI89" s="1"/>
      <c r="SXJ89" s="1"/>
      <c r="SXK89" s="1"/>
      <c r="SXL89" s="1"/>
      <c r="SXM89" s="1"/>
      <c r="SXN89" s="1"/>
      <c r="SXO89" s="1"/>
      <c r="SXP89" s="1"/>
      <c r="SXQ89" s="1"/>
      <c r="SXR89" s="1"/>
      <c r="SXS89" s="1"/>
      <c r="SXT89" s="1"/>
      <c r="SXU89" s="1"/>
      <c r="SXV89" s="1"/>
      <c r="SXW89" s="1"/>
      <c r="SXX89" s="1"/>
      <c r="SXY89" s="1"/>
      <c r="SXZ89" s="1"/>
      <c r="SYA89" s="1"/>
      <c r="SYB89" s="1"/>
      <c r="SYC89" s="1"/>
      <c r="SYD89" s="1"/>
      <c r="SYE89" s="1"/>
      <c r="SYF89" s="1"/>
      <c r="SYG89" s="1"/>
      <c r="SYH89" s="1"/>
      <c r="SYI89" s="1"/>
      <c r="SYJ89" s="1"/>
      <c r="SYK89" s="1"/>
      <c r="SYL89" s="1"/>
      <c r="SYM89" s="1"/>
      <c r="SYN89" s="1"/>
      <c r="SYO89" s="1"/>
      <c r="SYP89" s="1"/>
      <c r="SYQ89" s="1"/>
      <c r="SYR89" s="1"/>
      <c r="SYS89" s="1"/>
      <c r="SYT89" s="1"/>
      <c r="SYU89" s="1"/>
      <c r="SYV89" s="1"/>
      <c r="SYW89" s="1"/>
      <c r="SYX89" s="1"/>
      <c r="SYY89" s="1"/>
      <c r="SYZ89" s="1"/>
      <c r="SZA89" s="1"/>
      <c r="SZB89" s="1"/>
      <c r="SZC89" s="1"/>
      <c r="SZD89" s="1"/>
      <c r="SZE89" s="1"/>
      <c r="SZF89" s="1"/>
      <c r="SZG89" s="1"/>
      <c r="SZH89" s="1"/>
      <c r="SZI89" s="1"/>
      <c r="SZJ89" s="1"/>
      <c r="SZK89" s="1"/>
      <c r="SZL89" s="1"/>
      <c r="SZM89" s="1"/>
      <c r="SZN89" s="1"/>
      <c r="SZO89" s="1"/>
      <c r="SZP89" s="1"/>
      <c r="SZQ89" s="1"/>
      <c r="SZR89" s="1"/>
      <c r="SZS89" s="1"/>
      <c r="SZT89" s="1"/>
      <c r="SZU89" s="1"/>
      <c r="SZV89" s="1"/>
      <c r="SZW89" s="1"/>
      <c r="SZX89" s="1"/>
      <c r="SZY89" s="1"/>
      <c r="SZZ89" s="1"/>
      <c r="TAA89" s="1"/>
      <c r="TAB89" s="1"/>
      <c r="TAC89" s="1"/>
      <c r="TAD89" s="1"/>
      <c r="TAE89" s="1"/>
      <c r="TAF89" s="1"/>
      <c r="TAG89" s="1"/>
      <c r="TAH89" s="1"/>
      <c r="TAI89" s="1"/>
      <c r="TAJ89" s="1"/>
      <c r="TAK89" s="1"/>
      <c r="TAL89" s="1"/>
      <c r="TAM89" s="1"/>
      <c r="TAN89" s="1"/>
      <c r="TAO89" s="1"/>
      <c r="TAP89" s="1"/>
      <c r="TAQ89" s="1"/>
      <c r="TAR89" s="1"/>
      <c r="TAS89" s="1"/>
      <c r="TAT89" s="1"/>
      <c r="TAU89" s="1"/>
      <c r="TAV89" s="1"/>
      <c r="TAW89" s="1"/>
      <c r="TAX89" s="1"/>
      <c r="TAY89" s="1"/>
      <c r="TAZ89" s="1"/>
      <c r="TBA89" s="1"/>
      <c r="TBB89" s="1"/>
      <c r="TBC89" s="1"/>
      <c r="TBD89" s="1"/>
      <c r="TBE89" s="1"/>
      <c r="TBF89" s="1"/>
      <c r="TBG89" s="1"/>
      <c r="TBH89" s="1"/>
      <c r="TBI89" s="1"/>
      <c r="TBJ89" s="1"/>
      <c r="TBK89" s="1"/>
      <c r="TBL89" s="1"/>
      <c r="TBM89" s="1"/>
      <c r="TBN89" s="1"/>
      <c r="TBO89" s="1"/>
      <c r="TBP89" s="1"/>
      <c r="TBQ89" s="1"/>
      <c r="TBR89" s="1"/>
      <c r="TBS89" s="1"/>
      <c r="TBT89" s="1"/>
      <c r="TBU89" s="1"/>
      <c r="TBV89" s="1"/>
      <c r="TBW89" s="1"/>
      <c r="TBX89" s="1"/>
      <c r="TBY89" s="1"/>
      <c r="TBZ89" s="1"/>
      <c r="TCA89" s="1"/>
      <c r="TCB89" s="1"/>
      <c r="TCC89" s="1"/>
      <c r="TCD89" s="1"/>
      <c r="TCE89" s="1"/>
      <c r="TCF89" s="1"/>
      <c r="TCG89" s="1"/>
      <c r="TCH89" s="1"/>
      <c r="TCI89" s="1"/>
      <c r="TCJ89" s="1"/>
      <c r="TCK89" s="1"/>
      <c r="TCL89" s="1"/>
      <c r="TCM89" s="1"/>
      <c r="TCN89" s="1"/>
      <c r="TCO89" s="1"/>
      <c r="TCP89" s="1"/>
      <c r="TCQ89" s="1"/>
      <c r="TCR89" s="1"/>
      <c r="TCS89" s="1"/>
      <c r="TCT89" s="1"/>
      <c r="TCU89" s="1"/>
      <c r="TCV89" s="1"/>
      <c r="TCW89" s="1"/>
      <c r="TCX89" s="1"/>
      <c r="TCY89" s="1"/>
      <c r="TCZ89" s="1"/>
      <c r="TDA89" s="1"/>
      <c r="TDB89" s="1"/>
      <c r="TDC89" s="1"/>
      <c r="TDD89" s="1"/>
      <c r="TDE89" s="1"/>
      <c r="TDF89" s="1"/>
      <c r="TDG89" s="1"/>
      <c r="TDH89" s="1"/>
      <c r="TDI89" s="1"/>
      <c r="TDJ89" s="1"/>
      <c r="TDK89" s="1"/>
      <c r="TDL89" s="1"/>
      <c r="TDM89" s="1"/>
      <c r="TDN89" s="1"/>
      <c r="TDO89" s="1"/>
      <c r="TDP89" s="1"/>
      <c r="TDQ89" s="1"/>
      <c r="TDR89" s="1"/>
      <c r="TDS89" s="1"/>
      <c r="TDT89" s="1"/>
      <c r="TDU89" s="1"/>
      <c r="TDV89" s="1"/>
      <c r="TDW89" s="1"/>
      <c r="TDX89" s="1"/>
      <c r="TDY89" s="1"/>
      <c r="TDZ89" s="1"/>
      <c r="TEA89" s="1"/>
      <c r="TEB89" s="1"/>
      <c r="TEC89" s="1"/>
      <c r="TED89" s="1"/>
      <c r="TEE89" s="1"/>
      <c r="TEF89" s="1"/>
      <c r="TEG89" s="1"/>
      <c r="TEH89" s="1"/>
      <c r="TEI89" s="1"/>
      <c r="TEJ89" s="1"/>
      <c r="TEK89" s="1"/>
      <c r="TEL89" s="1"/>
      <c r="TEM89" s="1"/>
      <c r="TEN89" s="1"/>
      <c r="TEO89" s="1"/>
      <c r="TEP89" s="1"/>
      <c r="TEQ89" s="1"/>
      <c r="TER89" s="1"/>
      <c r="TES89" s="1"/>
      <c r="TET89" s="1"/>
      <c r="TEU89" s="1"/>
      <c r="TEV89" s="1"/>
      <c r="TEW89" s="1"/>
      <c r="TEX89" s="1"/>
      <c r="TEY89" s="1"/>
      <c r="TEZ89" s="1"/>
      <c r="TFA89" s="1"/>
      <c r="TFB89" s="1"/>
      <c r="TFC89" s="1"/>
      <c r="TFD89" s="1"/>
      <c r="TFE89" s="1"/>
      <c r="TFF89" s="1"/>
      <c r="TFG89" s="1"/>
      <c r="TFH89" s="1"/>
      <c r="TFI89" s="1"/>
      <c r="TFJ89" s="1"/>
      <c r="TFK89" s="1"/>
      <c r="TFL89" s="1"/>
      <c r="TFM89" s="1"/>
      <c r="TFN89" s="1"/>
      <c r="TFO89" s="1"/>
      <c r="TFP89" s="1"/>
      <c r="TFQ89" s="1"/>
      <c r="TFR89" s="1"/>
      <c r="TFS89" s="1"/>
      <c r="TFT89" s="1"/>
      <c r="TFU89" s="1"/>
      <c r="TFV89" s="1"/>
      <c r="TFW89" s="1"/>
      <c r="TFX89" s="1"/>
      <c r="TFY89" s="1"/>
      <c r="TFZ89" s="1"/>
      <c r="TGA89" s="1"/>
      <c r="TGB89" s="1"/>
      <c r="TGC89" s="1"/>
      <c r="TGD89" s="1"/>
      <c r="TGE89" s="1"/>
      <c r="TGF89" s="1"/>
      <c r="TGG89" s="1"/>
      <c r="TGH89" s="1"/>
      <c r="TGI89" s="1"/>
      <c r="TGJ89" s="1"/>
      <c r="TGK89" s="1"/>
      <c r="TGL89" s="1"/>
      <c r="TGM89" s="1"/>
      <c r="TGN89" s="1"/>
      <c r="TGO89" s="1"/>
      <c r="TGP89" s="1"/>
      <c r="TGQ89" s="1"/>
      <c r="TGR89" s="1"/>
      <c r="TGS89" s="1"/>
      <c r="TGT89" s="1"/>
      <c r="TGU89" s="1"/>
      <c r="TGV89" s="1"/>
      <c r="TGW89" s="1"/>
      <c r="TGX89" s="1"/>
      <c r="TGY89" s="1"/>
      <c r="TGZ89" s="1"/>
      <c r="THA89" s="1"/>
      <c r="THB89" s="1"/>
      <c r="THC89" s="1"/>
      <c r="THD89" s="1"/>
      <c r="THE89" s="1"/>
      <c r="THF89" s="1"/>
      <c r="THG89" s="1"/>
      <c r="THH89" s="1"/>
      <c r="THI89" s="1"/>
      <c r="THJ89" s="1"/>
      <c r="THK89" s="1"/>
      <c r="THL89" s="1"/>
      <c r="THM89" s="1"/>
      <c r="THN89" s="1"/>
      <c r="THO89" s="1"/>
      <c r="THP89" s="1"/>
      <c r="THQ89" s="1"/>
      <c r="THR89" s="1"/>
      <c r="THS89" s="1"/>
      <c r="THT89" s="1"/>
      <c r="THU89" s="1"/>
      <c r="THV89" s="1"/>
      <c r="THW89" s="1"/>
      <c r="THX89" s="1"/>
      <c r="THY89" s="1"/>
      <c r="THZ89" s="1"/>
      <c r="TIA89" s="1"/>
      <c r="TIB89" s="1"/>
      <c r="TIC89" s="1"/>
      <c r="TID89" s="1"/>
      <c r="TIE89" s="1"/>
      <c r="TIF89" s="1"/>
      <c r="TIG89" s="1"/>
      <c r="TIH89" s="1"/>
      <c r="TII89" s="1"/>
      <c r="TIJ89" s="1"/>
      <c r="TIK89" s="1"/>
      <c r="TIL89" s="1"/>
      <c r="TIM89" s="1"/>
      <c r="TIN89" s="1"/>
      <c r="TIO89" s="1"/>
      <c r="TIP89" s="1"/>
      <c r="TIQ89" s="1"/>
      <c r="TIR89" s="1"/>
      <c r="TIS89" s="1"/>
      <c r="TIT89" s="1"/>
      <c r="TIU89" s="1"/>
      <c r="TIV89" s="1"/>
      <c r="TIW89" s="1"/>
      <c r="TIX89" s="1"/>
      <c r="TIY89" s="1"/>
      <c r="TIZ89" s="1"/>
      <c r="TJA89" s="1"/>
      <c r="TJB89" s="1"/>
      <c r="TJC89" s="1"/>
      <c r="TJD89" s="1"/>
      <c r="TJE89" s="1"/>
      <c r="TJF89" s="1"/>
      <c r="TJG89" s="1"/>
      <c r="TJH89" s="1"/>
      <c r="TJI89" s="1"/>
      <c r="TJJ89" s="1"/>
      <c r="TJK89" s="1"/>
      <c r="TJL89" s="1"/>
      <c r="TJM89" s="1"/>
      <c r="TJN89" s="1"/>
      <c r="TJO89" s="1"/>
      <c r="TJP89" s="1"/>
      <c r="TJQ89" s="1"/>
      <c r="TJR89" s="1"/>
      <c r="TJS89" s="1"/>
      <c r="TJT89" s="1"/>
      <c r="TJU89" s="1"/>
      <c r="TJV89" s="1"/>
      <c r="TJW89" s="1"/>
      <c r="TJX89" s="1"/>
      <c r="TJY89" s="1"/>
      <c r="TJZ89" s="1"/>
      <c r="TKA89" s="1"/>
      <c r="TKB89" s="1"/>
      <c r="TKC89" s="1"/>
      <c r="TKD89" s="1"/>
      <c r="TKE89" s="1"/>
      <c r="TKF89" s="1"/>
      <c r="TKG89" s="1"/>
      <c r="TKH89" s="1"/>
      <c r="TKI89" s="1"/>
      <c r="TKJ89" s="1"/>
      <c r="TKK89" s="1"/>
      <c r="TKL89" s="1"/>
      <c r="TKM89" s="1"/>
      <c r="TKN89" s="1"/>
      <c r="TKO89" s="1"/>
      <c r="TKP89" s="1"/>
      <c r="TKQ89" s="1"/>
      <c r="TKR89" s="1"/>
      <c r="TKS89" s="1"/>
      <c r="TKT89" s="1"/>
      <c r="TKU89" s="1"/>
      <c r="TKV89" s="1"/>
      <c r="TKW89" s="1"/>
      <c r="TKX89" s="1"/>
      <c r="TKY89" s="1"/>
      <c r="TKZ89" s="1"/>
      <c r="TLA89" s="1"/>
      <c r="TLB89" s="1"/>
      <c r="TLC89" s="1"/>
      <c r="TLD89" s="1"/>
      <c r="TLE89" s="1"/>
      <c r="TLF89" s="1"/>
      <c r="TLG89" s="1"/>
      <c r="TLH89" s="1"/>
      <c r="TLI89" s="1"/>
      <c r="TLJ89" s="1"/>
      <c r="TLK89" s="1"/>
      <c r="TLL89" s="1"/>
      <c r="TLM89" s="1"/>
      <c r="TLN89" s="1"/>
      <c r="TLO89" s="1"/>
      <c r="TLP89" s="1"/>
      <c r="TLQ89" s="1"/>
      <c r="TLR89" s="1"/>
      <c r="TLS89" s="1"/>
      <c r="TLT89" s="1"/>
      <c r="TLU89" s="1"/>
      <c r="TLV89" s="1"/>
      <c r="TLW89" s="1"/>
      <c r="TLX89" s="1"/>
      <c r="TLY89" s="1"/>
      <c r="TLZ89" s="1"/>
      <c r="TMA89" s="1"/>
      <c r="TMB89" s="1"/>
      <c r="TMC89" s="1"/>
      <c r="TMD89" s="1"/>
      <c r="TME89" s="1"/>
      <c r="TMF89" s="1"/>
      <c r="TMG89" s="1"/>
      <c r="TMH89" s="1"/>
      <c r="TMI89" s="1"/>
      <c r="TMJ89" s="1"/>
      <c r="TMK89" s="1"/>
      <c r="TML89" s="1"/>
      <c r="TMM89" s="1"/>
      <c r="TMN89" s="1"/>
      <c r="TMO89" s="1"/>
      <c r="TMP89" s="1"/>
      <c r="TMQ89" s="1"/>
      <c r="TMR89" s="1"/>
      <c r="TMS89" s="1"/>
      <c r="TMT89" s="1"/>
      <c r="TMU89" s="1"/>
      <c r="TMV89" s="1"/>
      <c r="TMW89" s="1"/>
      <c r="TMX89" s="1"/>
      <c r="TMY89" s="1"/>
      <c r="TMZ89" s="1"/>
      <c r="TNA89" s="1"/>
      <c r="TNB89" s="1"/>
      <c r="TNC89" s="1"/>
      <c r="TND89" s="1"/>
      <c r="TNE89" s="1"/>
      <c r="TNF89" s="1"/>
      <c r="TNG89" s="1"/>
      <c r="TNH89" s="1"/>
      <c r="TNI89" s="1"/>
      <c r="TNJ89" s="1"/>
      <c r="TNK89" s="1"/>
      <c r="TNL89" s="1"/>
      <c r="TNM89" s="1"/>
      <c r="TNN89" s="1"/>
      <c r="TNO89" s="1"/>
      <c r="TNP89" s="1"/>
      <c r="TNQ89" s="1"/>
      <c r="TNR89" s="1"/>
      <c r="TNS89" s="1"/>
      <c r="TNT89" s="1"/>
      <c r="TNU89" s="1"/>
      <c r="TNV89" s="1"/>
      <c r="TNW89" s="1"/>
      <c r="TNX89" s="1"/>
      <c r="TNY89" s="1"/>
      <c r="TNZ89" s="1"/>
      <c r="TOA89" s="1"/>
      <c r="TOB89" s="1"/>
      <c r="TOC89" s="1"/>
      <c r="TOD89" s="1"/>
      <c r="TOE89" s="1"/>
      <c r="TOF89" s="1"/>
      <c r="TOG89" s="1"/>
      <c r="TOH89" s="1"/>
      <c r="TOI89" s="1"/>
      <c r="TOJ89" s="1"/>
      <c r="TOK89" s="1"/>
      <c r="TOL89" s="1"/>
      <c r="TOM89" s="1"/>
      <c r="TON89" s="1"/>
      <c r="TOO89" s="1"/>
      <c r="TOP89" s="1"/>
      <c r="TOQ89" s="1"/>
      <c r="TOR89" s="1"/>
      <c r="TOS89" s="1"/>
      <c r="TOT89" s="1"/>
      <c r="TOU89" s="1"/>
      <c r="TOV89" s="1"/>
      <c r="TOW89" s="1"/>
      <c r="TOX89" s="1"/>
      <c r="TOY89" s="1"/>
      <c r="TOZ89" s="1"/>
      <c r="TPA89" s="1"/>
      <c r="TPB89" s="1"/>
      <c r="TPC89" s="1"/>
      <c r="TPD89" s="1"/>
      <c r="TPE89" s="1"/>
      <c r="TPF89" s="1"/>
      <c r="TPG89" s="1"/>
      <c r="TPH89" s="1"/>
      <c r="TPI89" s="1"/>
      <c r="TPJ89" s="1"/>
      <c r="TPK89" s="1"/>
      <c r="TPL89" s="1"/>
      <c r="TPM89" s="1"/>
      <c r="TPN89" s="1"/>
      <c r="TPO89" s="1"/>
      <c r="TPP89" s="1"/>
      <c r="TPQ89" s="1"/>
      <c r="TPR89" s="1"/>
      <c r="TPS89" s="1"/>
      <c r="TPT89" s="1"/>
      <c r="TPU89" s="1"/>
      <c r="TPV89" s="1"/>
      <c r="TPW89" s="1"/>
      <c r="TPX89" s="1"/>
      <c r="TPY89" s="1"/>
      <c r="TPZ89" s="1"/>
      <c r="TQA89" s="1"/>
      <c r="TQB89" s="1"/>
      <c r="TQC89" s="1"/>
      <c r="TQD89" s="1"/>
      <c r="TQE89" s="1"/>
      <c r="TQF89" s="1"/>
      <c r="TQG89" s="1"/>
      <c r="TQH89" s="1"/>
      <c r="TQI89" s="1"/>
      <c r="TQJ89" s="1"/>
      <c r="TQK89" s="1"/>
      <c r="TQL89" s="1"/>
      <c r="TQM89" s="1"/>
      <c r="TQN89" s="1"/>
      <c r="TQO89" s="1"/>
      <c r="TQP89" s="1"/>
      <c r="TQQ89" s="1"/>
      <c r="TQR89" s="1"/>
      <c r="TQS89" s="1"/>
      <c r="TQT89" s="1"/>
      <c r="TQU89" s="1"/>
      <c r="TQV89" s="1"/>
      <c r="TQW89" s="1"/>
      <c r="TQX89" s="1"/>
      <c r="TQY89" s="1"/>
      <c r="TQZ89" s="1"/>
      <c r="TRA89" s="1"/>
      <c r="TRB89" s="1"/>
      <c r="TRC89" s="1"/>
      <c r="TRD89" s="1"/>
      <c r="TRE89" s="1"/>
      <c r="TRF89" s="1"/>
      <c r="TRG89" s="1"/>
      <c r="TRH89" s="1"/>
      <c r="TRI89" s="1"/>
      <c r="TRJ89" s="1"/>
      <c r="TRK89" s="1"/>
      <c r="TRL89" s="1"/>
      <c r="TRM89" s="1"/>
      <c r="TRN89" s="1"/>
      <c r="TRO89" s="1"/>
      <c r="TRP89" s="1"/>
      <c r="TRQ89" s="1"/>
      <c r="TRR89" s="1"/>
      <c r="TRS89" s="1"/>
      <c r="TRT89" s="1"/>
      <c r="TRU89" s="1"/>
      <c r="TRV89" s="1"/>
      <c r="TRW89" s="1"/>
      <c r="TRX89" s="1"/>
      <c r="TRY89" s="1"/>
      <c r="TRZ89" s="1"/>
      <c r="TSA89" s="1"/>
      <c r="TSB89" s="1"/>
      <c r="TSC89" s="1"/>
      <c r="TSD89" s="1"/>
      <c r="TSE89" s="1"/>
      <c r="TSF89" s="1"/>
      <c r="TSG89" s="1"/>
      <c r="TSH89" s="1"/>
      <c r="TSI89" s="1"/>
      <c r="TSJ89" s="1"/>
      <c r="TSK89" s="1"/>
      <c r="TSL89" s="1"/>
      <c r="TSM89" s="1"/>
      <c r="TSN89" s="1"/>
      <c r="TSO89" s="1"/>
      <c r="TSP89" s="1"/>
      <c r="TSQ89" s="1"/>
      <c r="TSR89" s="1"/>
      <c r="TSS89" s="1"/>
      <c r="TST89" s="1"/>
      <c r="TSU89" s="1"/>
      <c r="TSV89" s="1"/>
      <c r="TSW89" s="1"/>
      <c r="TSX89" s="1"/>
      <c r="TSY89" s="1"/>
      <c r="TSZ89" s="1"/>
      <c r="TTA89" s="1"/>
      <c r="TTB89" s="1"/>
      <c r="TTC89" s="1"/>
      <c r="TTD89" s="1"/>
      <c r="TTE89" s="1"/>
      <c r="TTF89" s="1"/>
      <c r="TTG89" s="1"/>
      <c r="TTH89" s="1"/>
      <c r="TTI89" s="1"/>
      <c r="TTJ89" s="1"/>
      <c r="TTK89" s="1"/>
      <c r="TTL89" s="1"/>
      <c r="TTM89" s="1"/>
      <c r="TTN89" s="1"/>
      <c r="TTO89" s="1"/>
      <c r="TTP89" s="1"/>
      <c r="TTQ89" s="1"/>
      <c r="TTR89" s="1"/>
      <c r="TTS89" s="1"/>
      <c r="TTT89" s="1"/>
      <c r="TTU89" s="1"/>
      <c r="TTV89" s="1"/>
      <c r="TTW89" s="1"/>
      <c r="TTX89" s="1"/>
      <c r="TTY89" s="1"/>
      <c r="TTZ89" s="1"/>
      <c r="TUA89" s="1"/>
      <c r="TUB89" s="1"/>
      <c r="TUC89" s="1"/>
      <c r="TUD89" s="1"/>
      <c r="TUE89" s="1"/>
      <c r="TUF89" s="1"/>
      <c r="TUG89" s="1"/>
      <c r="TUH89" s="1"/>
      <c r="TUI89" s="1"/>
      <c r="TUJ89" s="1"/>
      <c r="TUK89" s="1"/>
      <c r="TUL89" s="1"/>
      <c r="TUM89" s="1"/>
      <c r="TUN89" s="1"/>
      <c r="TUO89" s="1"/>
      <c r="TUP89" s="1"/>
      <c r="TUQ89" s="1"/>
      <c r="TUR89" s="1"/>
      <c r="TUS89" s="1"/>
      <c r="TUT89" s="1"/>
      <c r="TUU89" s="1"/>
      <c r="TUV89" s="1"/>
      <c r="TUW89" s="1"/>
      <c r="TUX89" s="1"/>
      <c r="TUY89" s="1"/>
      <c r="TUZ89" s="1"/>
      <c r="TVA89" s="1"/>
      <c r="TVB89" s="1"/>
      <c r="TVC89" s="1"/>
      <c r="TVD89" s="1"/>
      <c r="TVE89" s="1"/>
      <c r="TVF89" s="1"/>
      <c r="TVG89" s="1"/>
      <c r="TVH89" s="1"/>
      <c r="TVI89" s="1"/>
      <c r="TVJ89" s="1"/>
      <c r="TVK89" s="1"/>
      <c r="TVL89" s="1"/>
      <c r="TVM89" s="1"/>
      <c r="TVN89" s="1"/>
      <c r="TVO89" s="1"/>
      <c r="TVP89" s="1"/>
      <c r="TVQ89" s="1"/>
      <c r="TVR89" s="1"/>
      <c r="TVS89" s="1"/>
      <c r="TVT89" s="1"/>
      <c r="TVU89" s="1"/>
      <c r="TVV89" s="1"/>
      <c r="TVW89" s="1"/>
      <c r="TVX89" s="1"/>
      <c r="TVY89" s="1"/>
      <c r="TVZ89" s="1"/>
      <c r="TWA89" s="1"/>
      <c r="TWB89" s="1"/>
      <c r="TWC89" s="1"/>
      <c r="TWD89" s="1"/>
      <c r="TWE89" s="1"/>
      <c r="TWF89" s="1"/>
      <c r="TWG89" s="1"/>
      <c r="TWH89" s="1"/>
      <c r="TWI89" s="1"/>
      <c r="TWJ89" s="1"/>
      <c r="TWK89" s="1"/>
      <c r="TWL89" s="1"/>
      <c r="TWM89" s="1"/>
      <c r="TWN89" s="1"/>
      <c r="TWO89" s="1"/>
      <c r="TWP89" s="1"/>
      <c r="TWQ89" s="1"/>
      <c r="TWR89" s="1"/>
      <c r="TWS89" s="1"/>
      <c r="TWT89" s="1"/>
      <c r="TWU89" s="1"/>
      <c r="TWV89" s="1"/>
      <c r="TWW89" s="1"/>
      <c r="TWX89" s="1"/>
      <c r="TWY89" s="1"/>
      <c r="TWZ89" s="1"/>
      <c r="TXA89" s="1"/>
      <c r="TXB89" s="1"/>
      <c r="TXC89" s="1"/>
      <c r="TXD89" s="1"/>
      <c r="TXE89" s="1"/>
      <c r="TXF89" s="1"/>
      <c r="TXG89" s="1"/>
      <c r="TXH89" s="1"/>
      <c r="TXI89" s="1"/>
      <c r="TXJ89" s="1"/>
      <c r="TXK89" s="1"/>
      <c r="TXL89" s="1"/>
      <c r="TXM89" s="1"/>
      <c r="TXN89" s="1"/>
      <c r="TXO89" s="1"/>
      <c r="TXP89" s="1"/>
      <c r="TXQ89" s="1"/>
      <c r="TXR89" s="1"/>
      <c r="TXS89" s="1"/>
      <c r="TXT89" s="1"/>
      <c r="TXU89" s="1"/>
      <c r="TXV89" s="1"/>
      <c r="TXW89" s="1"/>
      <c r="TXX89" s="1"/>
      <c r="TXY89" s="1"/>
      <c r="TXZ89" s="1"/>
      <c r="TYA89" s="1"/>
      <c r="TYB89" s="1"/>
      <c r="TYC89" s="1"/>
      <c r="TYD89" s="1"/>
      <c r="TYE89" s="1"/>
      <c r="TYF89" s="1"/>
      <c r="TYG89" s="1"/>
      <c r="TYH89" s="1"/>
      <c r="TYI89" s="1"/>
      <c r="TYJ89" s="1"/>
      <c r="TYK89" s="1"/>
      <c r="TYL89" s="1"/>
      <c r="TYM89" s="1"/>
      <c r="TYN89" s="1"/>
      <c r="TYO89" s="1"/>
      <c r="TYP89" s="1"/>
      <c r="TYQ89" s="1"/>
      <c r="TYR89" s="1"/>
      <c r="TYS89" s="1"/>
      <c r="TYT89" s="1"/>
      <c r="TYU89" s="1"/>
      <c r="TYV89" s="1"/>
      <c r="TYW89" s="1"/>
      <c r="TYX89" s="1"/>
      <c r="TYY89" s="1"/>
      <c r="TYZ89" s="1"/>
      <c r="TZA89" s="1"/>
      <c r="TZB89" s="1"/>
      <c r="TZC89" s="1"/>
      <c r="TZD89" s="1"/>
      <c r="TZE89" s="1"/>
      <c r="TZF89" s="1"/>
      <c r="TZG89" s="1"/>
      <c r="TZH89" s="1"/>
      <c r="TZI89" s="1"/>
      <c r="TZJ89" s="1"/>
      <c r="TZK89" s="1"/>
      <c r="TZL89" s="1"/>
      <c r="TZM89" s="1"/>
      <c r="TZN89" s="1"/>
      <c r="TZO89" s="1"/>
      <c r="TZP89" s="1"/>
      <c r="TZQ89" s="1"/>
      <c r="TZR89" s="1"/>
      <c r="TZS89" s="1"/>
      <c r="TZT89" s="1"/>
      <c r="TZU89" s="1"/>
      <c r="TZV89" s="1"/>
      <c r="TZW89" s="1"/>
      <c r="TZX89" s="1"/>
      <c r="TZY89" s="1"/>
      <c r="TZZ89" s="1"/>
      <c r="UAA89" s="1"/>
      <c r="UAB89" s="1"/>
      <c r="UAC89" s="1"/>
      <c r="UAD89" s="1"/>
      <c r="UAE89" s="1"/>
      <c r="UAF89" s="1"/>
      <c r="UAG89" s="1"/>
      <c r="UAH89" s="1"/>
      <c r="UAI89" s="1"/>
      <c r="UAJ89" s="1"/>
      <c r="UAK89" s="1"/>
      <c r="UAL89" s="1"/>
      <c r="UAM89" s="1"/>
      <c r="UAN89" s="1"/>
      <c r="UAO89" s="1"/>
      <c r="UAP89" s="1"/>
      <c r="UAQ89" s="1"/>
      <c r="UAR89" s="1"/>
      <c r="UAS89" s="1"/>
      <c r="UAT89" s="1"/>
      <c r="UAU89" s="1"/>
      <c r="UAV89" s="1"/>
      <c r="UAW89" s="1"/>
      <c r="UAX89" s="1"/>
      <c r="UAY89" s="1"/>
      <c r="UAZ89" s="1"/>
      <c r="UBA89" s="1"/>
      <c r="UBB89" s="1"/>
      <c r="UBC89" s="1"/>
      <c r="UBD89" s="1"/>
      <c r="UBE89" s="1"/>
      <c r="UBF89" s="1"/>
      <c r="UBG89" s="1"/>
      <c r="UBH89" s="1"/>
      <c r="UBI89" s="1"/>
      <c r="UBJ89" s="1"/>
      <c r="UBK89" s="1"/>
      <c r="UBL89" s="1"/>
      <c r="UBM89" s="1"/>
      <c r="UBN89" s="1"/>
      <c r="UBO89" s="1"/>
      <c r="UBP89" s="1"/>
      <c r="UBQ89" s="1"/>
      <c r="UBR89" s="1"/>
      <c r="UBS89" s="1"/>
      <c r="UBT89" s="1"/>
      <c r="UBU89" s="1"/>
      <c r="UBV89" s="1"/>
      <c r="UBW89" s="1"/>
      <c r="UBX89" s="1"/>
      <c r="UBY89" s="1"/>
      <c r="UBZ89" s="1"/>
      <c r="UCA89" s="1"/>
      <c r="UCB89" s="1"/>
      <c r="UCC89" s="1"/>
      <c r="UCD89" s="1"/>
      <c r="UCE89" s="1"/>
      <c r="UCF89" s="1"/>
      <c r="UCG89" s="1"/>
      <c r="UCH89" s="1"/>
      <c r="UCI89" s="1"/>
      <c r="UCJ89" s="1"/>
      <c r="UCK89" s="1"/>
      <c r="UCL89" s="1"/>
      <c r="UCM89" s="1"/>
      <c r="UCN89" s="1"/>
      <c r="UCO89" s="1"/>
      <c r="UCP89" s="1"/>
      <c r="UCQ89" s="1"/>
      <c r="UCR89" s="1"/>
      <c r="UCS89" s="1"/>
      <c r="UCT89" s="1"/>
      <c r="UCU89" s="1"/>
      <c r="UCV89" s="1"/>
      <c r="UCW89" s="1"/>
      <c r="UCX89" s="1"/>
      <c r="UCY89" s="1"/>
      <c r="UCZ89" s="1"/>
      <c r="UDA89" s="1"/>
      <c r="UDB89" s="1"/>
      <c r="UDC89" s="1"/>
      <c r="UDD89" s="1"/>
      <c r="UDE89" s="1"/>
      <c r="UDF89" s="1"/>
      <c r="UDG89" s="1"/>
      <c r="UDH89" s="1"/>
      <c r="UDI89" s="1"/>
      <c r="UDJ89" s="1"/>
      <c r="UDK89" s="1"/>
      <c r="UDL89" s="1"/>
      <c r="UDM89" s="1"/>
      <c r="UDN89" s="1"/>
      <c r="UDO89" s="1"/>
      <c r="UDP89" s="1"/>
      <c r="UDQ89" s="1"/>
      <c r="UDR89" s="1"/>
      <c r="UDS89" s="1"/>
      <c r="UDT89" s="1"/>
      <c r="UDU89" s="1"/>
      <c r="UDV89" s="1"/>
      <c r="UDW89" s="1"/>
      <c r="UDX89" s="1"/>
      <c r="UDY89" s="1"/>
      <c r="UDZ89" s="1"/>
      <c r="UEA89" s="1"/>
      <c r="UEB89" s="1"/>
      <c r="UEC89" s="1"/>
      <c r="UED89" s="1"/>
      <c r="UEE89" s="1"/>
      <c r="UEF89" s="1"/>
      <c r="UEG89" s="1"/>
      <c r="UEH89" s="1"/>
      <c r="UEI89" s="1"/>
      <c r="UEJ89" s="1"/>
      <c r="UEK89" s="1"/>
      <c r="UEL89" s="1"/>
      <c r="UEM89" s="1"/>
      <c r="UEN89" s="1"/>
      <c r="UEO89" s="1"/>
      <c r="UEP89" s="1"/>
      <c r="UEQ89" s="1"/>
      <c r="UER89" s="1"/>
      <c r="UES89" s="1"/>
      <c r="UET89" s="1"/>
      <c r="UEU89" s="1"/>
      <c r="UEV89" s="1"/>
      <c r="UEW89" s="1"/>
      <c r="UEX89" s="1"/>
      <c r="UEY89" s="1"/>
      <c r="UEZ89" s="1"/>
      <c r="UFA89" s="1"/>
      <c r="UFB89" s="1"/>
      <c r="UFC89" s="1"/>
      <c r="UFD89" s="1"/>
      <c r="UFE89" s="1"/>
      <c r="UFF89" s="1"/>
      <c r="UFG89" s="1"/>
      <c r="UFH89" s="1"/>
      <c r="UFI89" s="1"/>
      <c r="UFJ89" s="1"/>
      <c r="UFK89" s="1"/>
      <c r="UFL89" s="1"/>
      <c r="UFM89" s="1"/>
      <c r="UFN89" s="1"/>
      <c r="UFO89" s="1"/>
      <c r="UFP89" s="1"/>
      <c r="UFQ89" s="1"/>
      <c r="UFR89" s="1"/>
      <c r="UFS89" s="1"/>
      <c r="UFT89" s="1"/>
      <c r="UFU89" s="1"/>
      <c r="UFV89" s="1"/>
      <c r="UFW89" s="1"/>
      <c r="UFX89" s="1"/>
      <c r="UFY89" s="1"/>
      <c r="UFZ89" s="1"/>
      <c r="UGA89" s="1"/>
      <c r="UGB89" s="1"/>
      <c r="UGC89" s="1"/>
      <c r="UGD89" s="1"/>
      <c r="UGE89" s="1"/>
      <c r="UGF89" s="1"/>
      <c r="UGG89" s="1"/>
      <c r="UGH89" s="1"/>
      <c r="UGI89" s="1"/>
      <c r="UGJ89" s="1"/>
      <c r="UGK89" s="1"/>
      <c r="UGL89" s="1"/>
      <c r="UGM89" s="1"/>
      <c r="UGN89" s="1"/>
      <c r="UGO89" s="1"/>
      <c r="UGP89" s="1"/>
      <c r="UGQ89" s="1"/>
      <c r="UGR89" s="1"/>
      <c r="UGS89" s="1"/>
      <c r="UGT89" s="1"/>
      <c r="UGU89" s="1"/>
      <c r="UGV89" s="1"/>
      <c r="UGW89" s="1"/>
      <c r="UGX89" s="1"/>
      <c r="UGY89" s="1"/>
      <c r="UGZ89" s="1"/>
      <c r="UHA89" s="1"/>
      <c r="UHB89" s="1"/>
      <c r="UHC89" s="1"/>
      <c r="UHD89" s="1"/>
      <c r="UHE89" s="1"/>
      <c r="UHF89" s="1"/>
      <c r="UHG89" s="1"/>
      <c r="UHH89" s="1"/>
      <c r="UHI89" s="1"/>
      <c r="UHJ89" s="1"/>
      <c r="UHK89" s="1"/>
      <c r="UHL89" s="1"/>
      <c r="UHM89" s="1"/>
      <c r="UHN89" s="1"/>
      <c r="UHO89" s="1"/>
      <c r="UHP89" s="1"/>
      <c r="UHQ89" s="1"/>
      <c r="UHR89" s="1"/>
      <c r="UHS89" s="1"/>
      <c r="UHT89" s="1"/>
      <c r="UHU89" s="1"/>
      <c r="UHV89" s="1"/>
      <c r="UHW89" s="1"/>
      <c r="UHX89" s="1"/>
      <c r="UHY89" s="1"/>
      <c r="UHZ89" s="1"/>
      <c r="UIA89" s="1"/>
      <c r="UIB89" s="1"/>
      <c r="UIC89" s="1"/>
      <c r="UID89" s="1"/>
      <c r="UIE89" s="1"/>
      <c r="UIF89" s="1"/>
      <c r="UIG89" s="1"/>
      <c r="UIH89" s="1"/>
      <c r="UII89" s="1"/>
      <c r="UIJ89" s="1"/>
      <c r="UIK89" s="1"/>
      <c r="UIL89" s="1"/>
      <c r="UIM89" s="1"/>
      <c r="UIN89" s="1"/>
      <c r="UIO89" s="1"/>
      <c r="UIP89" s="1"/>
      <c r="UIQ89" s="1"/>
      <c r="UIR89" s="1"/>
      <c r="UIS89" s="1"/>
      <c r="UIT89" s="1"/>
      <c r="UIU89" s="1"/>
      <c r="UIV89" s="1"/>
      <c r="UIW89" s="1"/>
      <c r="UIX89" s="1"/>
      <c r="UIY89" s="1"/>
      <c r="UIZ89" s="1"/>
      <c r="UJA89" s="1"/>
      <c r="UJB89" s="1"/>
      <c r="UJC89" s="1"/>
      <c r="UJD89" s="1"/>
      <c r="UJE89" s="1"/>
      <c r="UJF89" s="1"/>
      <c r="UJG89" s="1"/>
      <c r="UJH89" s="1"/>
      <c r="UJI89" s="1"/>
      <c r="UJJ89" s="1"/>
      <c r="UJK89" s="1"/>
      <c r="UJL89" s="1"/>
      <c r="UJM89" s="1"/>
      <c r="UJN89" s="1"/>
      <c r="UJO89" s="1"/>
      <c r="UJP89" s="1"/>
      <c r="UJQ89" s="1"/>
      <c r="UJR89" s="1"/>
      <c r="UJS89" s="1"/>
      <c r="UJT89" s="1"/>
      <c r="UJU89" s="1"/>
      <c r="UJV89" s="1"/>
      <c r="UJW89" s="1"/>
      <c r="UJX89" s="1"/>
      <c r="UJY89" s="1"/>
      <c r="UJZ89" s="1"/>
      <c r="UKA89" s="1"/>
      <c r="UKB89" s="1"/>
      <c r="UKC89" s="1"/>
      <c r="UKD89" s="1"/>
      <c r="UKE89" s="1"/>
      <c r="UKF89" s="1"/>
      <c r="UKG89" s="1"/>
      <c r="UKH89" s="1"/>
      <c r="UKI89" s="1"/>
      <c r="UKJ89" s="1"/>
      <c r="UKK89" s="1"/>
      <c r="UKL89" s="1"/>
      <c r="UKM89" s="1"/>
      <c r="UKN89" s="1"/>
      <c r="UKO89" s="1"/>
      <c r="UKP89" s="1"/>
      <c r="UKQ89" s="1"/>
      <c r="UKR89" s="1"/>
      <c r="UKS89" s="1"/>
      <c r="UKT89" s="1"/>
      <c r="UKU89" s="1"/>
      <c r="UKV89" s="1"/>
      <c r="UKW89" s="1"/>
      <c r="UKX89" s="1"/>
      <c r="UKY89" s="1"/>
      <c r="UKZ89" s="1"/>
      <c r="ULA89" s="1"/>
      <c r="ULB89" s="1"/>
      <c r="ULC89" s="1"/>
      <c r="ULD89" s="1"/>
      <c r="ULE89" s="1"/>
      <c r="ULF89" s="1"/>
      <c r="ULG89" s="1"/>
      <c r="ULH89" s="1"/>
      <c r="ULI89" s="1"/>
      <c r="ULJ89" s="1"/>
      <c r="ULK89" s="1"/>
      <c r="ULL89" s="1"/>
      <c r="ULM89" s="1"/>
      <c r="ULN89" s="1"/>
      <c r="ULO89" s="1"/>
      <c r="ULP89" s="1"/>
      <c r="ULQ89" s="1"/>
      <c r="ULR89" s="1"/>
      <c r="ULS89" s="1"/>
      <c r="ULT89" s="1"/>
      <c r="ULU89" s="1"/>
      <c r="ULV89" s="1"/>
      <c r="ULW89" s="1"/>
      <c r="ULX89" s="1"/>
      <c r="ULY89" s="1"/>
      <c r="ULZ89" s="1"/>
      <c r="UMA89" s="1"/>
      <c r="UMB89" s="1"/>
      <c r="UMC89" s="1"/>
      <c r="UMD89" s="1"/>
      <c r="UME89" s="1"/>
      <c r="UMF89" s="1"/>
      <c r="UMG89" s="1"/>
      <c r="UMH89" s="1"/>
      <c r="UMI89" s="1"/>
      <c r="UMJ89" s="1"/>
      <c r="UMK89" s="1"/>
      <c r="UML89" s="1"/>
      <c r="UMM89" s="1"/>
      <c r="UMN89" s="1"/>
      <c r="UMO89" s="1"/>
      <c r="UMP89" s="1"/>
      <c r="UMQ89" s="1"/>
      <c r="UMR89" s="1"/>
      <c r="UMS89" s="1"/>
      <c r="UMT89" s="1"/>
      <c r="UMU89" s="1"/>
      <c r="UMV89" s="1"/>
      <c r="UMW89" s="1"/>
      <c r="UMX89" s="1"/>
      <c r="UMY89" s="1"/>
      <c r="UMZ89" s="1"/>
      <c r="UNA89" s="1"/>
      <c r="UNB89" s="1"/>
      <c r="UNC89" s="1"/>
      <c r="UND89" s="1"/>
      <c r="UNE89" s="1"/>
      <c r="UNF89" s="1"/>
      <c r="UNG89" s="1"/>
      <c r="UNH89" s="1"/>
      <c r="UNI89" s="1"/>
      <c r="UNJ89" s="1"/>
      <c r="UNK89" s="1"/>
      <c r="UNL89" s="1"/>
      <c r="UNM89" s="1"/>
      <c r="UNN89" s="1"/>
      <c r="UNO89" s="1"/>
      <c r="UNP89" s="1"/>
      <c r="UNQ89" s="1"/>
      <c r="UNR89" s="1"/>
      <c r="UNS89" s="1"/>
      <c r="UNT89" s="1"/>
      <c r="UNU89" s="1"/>
      <c r="UNV89" s="1"/>
      <c r="UNW89" s="1"/>
      <c r="UNX89" s="1"/>
      <c r="UNY89" s="1"/>
      <c r="UNZ89" s="1"/>
      <c r="UOA89" s="1"/>
      <c r="UOB89" s="1"/>
      <c r="UOC89" s="1"/>
      <c r="UOD89" s="1"/>
      <c r="UOE89" s="1"/>
      <c r="UOF89" s="1"/>
      <c r="UOG89" s="1"/>
      <c r="UOH89" s="1"/>
      <c r="UOI89" s="1"/>
      <c r="UOJ89" s="1"/>
      <c r="UOK89" s="1"/>
      <c r="UOL89" s="1"/>
      <c r="UOM89" s="1"/>
      <c r="UON89" s="1"/>
      <c r="UOO89" s="1"/>
      <c r="UOP89" s="1"/>
      <c r="UOQ89" s="1"/>
      <c r="UOR89" s="1"/>
      <c r="UOS89" s="1"/>
      <c r="UOT89" s="1"/>
      <c r="UOU89" s="1"/>
      <c r="UOV89" s="1"/>
      <c r="UOW89" s="1"/>
      <c r="UOX89" s="1"/>
      <c r="UOY89" s="1"/>
      <c r="UOZ89" s="1"/>
      <c r="UPA89" s="1"/>
      <c r="UPB89" s="1"/>
      <c r="UPC89" s="1"/>
      <c r="UPD89" s="1"/>
      <c r="UPE89" s="1"/>
      <c r="UPF89" s="1"/>
      <c r="UPG89" s="1"/>
      <c r="UPH89" s="1"/>
      <c r="UPI89" s="1"/>
      <c r="UPJ89" s="1"/>
      <c r="UPK89" s="1"/>
      <c r="UPL89" s="1"/>
      <c r="UPM89" s="1"/>
      <c r="UPN89" s="1"/>
      <c r="UPO89" s="1"/>
      <c r="UPP89" s="1"/>
      <c r="UPQ89" s="1"/>
      <c r="UPR89" s="1"/>
      <c r="UPS89" s="1"/>
      <c r="UPT89" s="1"/>
      <c r="UPU89" s="1"/>
      <c r="UPV89" s="1"/>
      <c r="UPW89" s="1"/>
      <c r="UPX89" s="1"/>
      <c r="UPY89" s="1"/>
      <c r="UPZ89" s="1"/>
      <c r="UQA89" s="1"/>
      <c r="UQB89" s="1"/>
      <c r="UQC89" s="1"/>
      <c r="UQD89" s="1"/>
      <c r="UQE89" s="1"/>
      <c r="UQF89" s="1"/>
      <c r="UQG89" s="1"/>
      <c r="UQH89" s="1"/>
      <c r="UQI89" s="1"/>
      <c r="UQJ89" s="1"/>
      <c r="UQK89" s="1"/>
      <c r="UQL89" s="1"/>
      <c r="UQM89" s="1"/>
      <c r="UQN89" s="1"/>
      <c r="UQO89" s="1"/>
      <c r="UQP89" s="1"/>
      <c r="UQQ89" s="1"/>
      <c r="UQR89" s="1"/>
      <c r="UQS89" s="1"/>
      <c r="UQT89" s="1"/>
      <c r="UQU89" s="1"/>
      <c r="UQV89" s="1"/>
      <c r="UQW89" s="1"/>
      <c r="UQX89" s="1"/>
      <c r="UQY89" s="1"/>
      <c r="UQZ89" s="1"/>
      <c r="URA89" s="1"/>
      <c r="URB89" s="1"/>
      <c r="URC89" s="1"/>
      <c r="URD89" s="1"/>
      <c r="URE89" s="1"/>
      <c r="URF89" s="1"/>
      <c r="URG89" s="1"/>
      <c r="URH89" s="1"/>
      <c r="URI89" s="1"/>
      <c r="URJ89" s="1"/>
      <c r="URK89" s="1"/>
      <c r="URL89" s="1"/>
      <c r="URM89" s="1"/>
      <c r="URN89" s="1"/>
      <c r="URO89" s="1"/>
      <c r="URP89" s="1"/>
      <c r="URQ89" s="1"/>
      <c r="URR89" s="1"/>
      <c r="URS89" s="1"/>
      <c r="URT89" s="1"/>
      <c r="URU89" s="1"/>
      <c r="URV89" s="1"/>
      <c r="URW89" s="1"/>
      <c r="URX89" s="1"/>
      <c r="URY89" s="1"/>
      <c r="URZ89" s="1"/>
      <c r="USA89" s="1"/>
      <c r="USB89" s="1"/>
      <c r="USC89" s="1"/>
      <c r="USD89" s="1"/>
      <c r="USE89" s="1"/>
      <c r="USF89" s="1"/>
      <c r="USG89" s="1"/>
      <c r="USH89" s="1"/>
      <c r="USI89" s="1"/>
      <c r="USJ89" s="1"/>
      <c r="USK89" s="1"/>
      <c r="USL89" s="1"/>
      <c r="USM89" s="1"/>
      <c r="USN89" s="1"/>
      <c r="USO89" s="1"/>
      <c r="USP89" s="1"/>
      <c r="USQ89" s="1"/>
      <c r="USR89" s="1"/>
      <c r="USS89" s="1"/>
      <c r="UST89" s="1"/>
      <c r="USU89" s="1"/>
      <c r="USV89" s="1"/>
      <c r="USW89" s="1"/>
      <c r="USX89" s="1"/>
      <c r="USY89" s="1"/>
      <c r="USZ89" s="1"/>
      <c r="UTA89" s="1"/>
      <c r="UTB89" s="1"/>
      <c r="UTC89" s="1"/>
      <c r="UTD89" s="1"/>
      <c r="UTE89" s="1"/>
      <c r="UTF89" s="1"/>
      <c r="UTG89" s="1"/>
      <c r="UTH89" s="1"/>
      <c r="UTI89" s="1"/>
      <c r="UTJ89" s="1"/>
      <c r="UTK89" s="1"/>
      <c r="UTL89" s="1"/>
      <c r="UTM89" s="1"/>
      <c r="UTN89" s="1"/>
      <c r="UTO89" s="1"/>
      <c r="UTP89" s="1"/>
      <c r="UTQ89" s="1"/>
      <c r="UTR89" s="1"/>
      <c r="UTS89" s="1"/>
      <c r="UTT89" s="1"/>
      <c r="UTU89" s="1"/>
      <c r="UTV89" s="1"/>
      <c r="UTW89" s="1"/>
      <c r="UTX89" s="1"/>
      <c r="UTY89" s="1"/>
      <c r="UTZ89" s="1"/>
      <c r="UUA89" s="1"/>
      <c r="UUB89" s="1"/>
      <c r="UUC89" s="1"/>
      <c r="UUD89" s="1"/>
      <c r="UUE89" s="1"/>
      <c r="UUF89" s="1"/>
      <c r="UUG89" s="1"/>
      <c r="UUH89" s="1"/>
      <c r="UUI89" s="1"/>
      <c r="UUJ89" s="1"/>
      <c r="UUK89" s="1"/>
      <c r="UUL89" s="1"/>
      <c r="UUM89" s="1"/>
      <c r="UUN89" s="1"/>
      <c r="UUO89" s="1"/>
      <c r="UUP89" s="1"/>
      <c r="UUQ89" s="1"/>
      <c r="UUR89" s="1"/>
      <c r="UUS89" s="1"/>
      <c r="UUT89" s="1"/>
      <c r="UUU89" s="1"/>
      <c r="UUV89" s="1"/>
      <c r="UUW89" s="1"/>
      <c r="UUX89" s="1"/>
      <c r="UUY89" s="1"/>
      <c r="UUZ89" s="1"/>
      <c r="UVA89" s="1"/>
      <c r="UVB89" s="1"/>
      <c r="UVC89" s="1"/>
      <c r="UVD89" s="1"/>
      <c r="UVE89" s="1"/>
      <c r="UVF89" s="1"/>
      <c r="UVG89" s="1"/>
      <c r="UVH89" s="1"/>
      <c r="UVI89" s="1"/>
      <c r="UVJ89" s="1"/>
      <c r="UVK89" s="1"/>
      <c r="UVL89" s="1"/>
      <c r="UVM89" s="1"/>
      <c r="UVN89" s="1"/>
      <c r="UVO89" s="1"/>
      <c r="UVP89" s="1"/>
      <c r="UVQ89" s="1"/>
      <c r="UVR89" s="1"/>
      <c r="UVS89" s="1"/>
      <c r="UVT89" s="1"/>
      <c r="UVU89" s="1"/>
      <c r="UVV89" s="1"/>
      <c r="UVW89" s="1"/>
      <c r="UVX89" s="1"/>
      <c r="UVY89" s="1"/>
      <c r="UVZ89" s="1"/>
      <c r="UWA89" s="1"/>
      <c r="UWB89" s="1"/>
      <c r="UWC89" s="1"/>
      <c r="UWD89" s="1"/>
      <c r="UWE89" s="1"/>
      <c r="UWF89" s="1"/>
      <c r="UWG89" s="1"/>
      <c r="UWH89" s="1"/>
      <c r="UWI89" s="1"/>
      <c r="UWJ89" s="1"/>
      <c r="UWK89" s="1"/>
      <c r="UWL89" s="1"/>
      <c r="UWM89" s="1"/>
      <c r="UWN89" s="1"/>
      <c r="UWO89" s="1"/>
      <c r="UWP89" s="1"/>
      <c r="UWQ89" s="1"/>
      <c r="UWR89" s="1"/>
      <c r="UWS89" s="1"/>
      <c r="UWT89" s="1"/>
      <c r="UWU89" s="1"/>
      <c r="UWV89" s="1"/>
      <c r="UWW89" s="1"/>
      <c r="UWX89" s="1"/>
      <c r="UWY89" s="1"/>
      <c r="UWZ89" s="1"/>
      <c r="UXA89" s="1"/>
      <c r="UXB89" s="1"/>
      <c r="UXC89" s="1"/>
      <c r="UXD89" s="1"/>
      <c r="UXE89" s="1"/>
      <c r="UXF89" s="1"/>
      <c r="UXG89" s="1"/>
      <c r="UXH89" s="1"/>
      <c r="UXI89" s="1"/>
      <c r="UXJ89" s="1"/>
      <c r="UXK89" s="1"/>
      <c r="UXL89" s="1"/>
      <c r="UXM89" s="1"/>
      <c r="UXN89" s="1"/>
      <c r="UXO89" s="1"/>
      <c r="UXP89" s="1"/>
      <c r="UXQ89" s="1"/>
      <c r="UXR89" s="1"/>
      <c r="UXS89" s="1"/>
      <c r="UXT89" s="1"/>
      <c r="UXU89" s="1"/>
      <c r="UXV89" s="1"/>
      <c r="UXW89" s="1"/>
      <c r="UXX89" s="1"/>
      <c r="UXY89" s="1"/>
      <c r="UXZ89" s="1"/>
      <c r="UYA89" s="1"/>
      <c r="UYB89" s="1"/>
      <c r="UYC89" s="1"/>
      <c r="UYD89" s="1"/>
      <c r="UYE89" s="1"/>
      <c r="UYF89" s="1"/>
      <c r="UYG89" s="1"/>
      <c r="UYH89" s="1"/>
      <c r="UYI89" s="1"/>
      <c r="UYJ89" s="1"/>
      <c r="UYK89" s="1"/>
      <c r="UYL89" s="1"/>
      <c r="UYM89" s="1"/>
      <c r="UYN89" s="1"/>
      <c r="UYO89" s="1"/>
      <c r="UYP89" s="1"/>
      <c r="UYQ89" s="1"/>
      <c r="UYR89" s="1"/>
      <c r="UYS89" s="1"/>
      <c r="UYT89" s="1"/>
      <c r="UYU89" s="1"/>
      <c r="UYV89" s="1"/>
      <c r="UYW89" s="1"/>
      <c r="UYX89" s="1"/>
      <c r="UYY89" s="1"/>
      <c r="UYZ89" s="1"/>
      <c r="UZA89" s="1"/>
      <c r="UZB89" s="1"/>
      <c r="UZC89" s="1"/>
      <c r="UZD89" s="1"/>
      <c r="UZE89" s="1"/>
      <c r="UZF89" s="1"/>
      <c r="UZG89" s="1"/>
      <c r="UZH89" s="1"/>
      <c r="UZI89" s="1"/>
      <c r="UZJ89" s="1"/>
      <c r="UZK89" s="1"/>
      <c r="UZL89" s="1"/>
      <c r="UZM89" s="1"/>
      <c r="UZN89" s="1"/>
      <c r="UZO89" s="1"/>
      <c r="UZP89" s="1"/>
      <c r="UZQ89" s="1"/>
      <c r="UZR89" s="1"/>
      <c r="UZS89" s="1"/>
      <c r="UZT89" s="1"/>
      <c r="UZU89" s="1"/>
      <c r="UZV89" s="1"/>
      <c r="UZW89" s="1"/>
      <c r="UZX89" s="1"/>
      <c r="UZY89" s="1"/>
      <c r="UZZ89" s="1"/>
      <c r="VAA89" s="1"/>
      <c r="VAB89" s="1"/>
      <c r="VAC89" s="1"/>
      <c r="VAD89" s="1"/>
      <c r="VAE89" s="1"/>
      <c r="VAF89" s="1"/>
      <c r="VAG89" s="1"/>
      <c r="VAH89" s="1"/>
      <c r="VAI89" s="1"/>
      <c r="VAJ89" s="1"/>
      <c r="VAK89" s="1"/>
      <c r="VAL89" s="1"/>
      <c r="VAM89" s="1"/>
      <c r="VAN89" s="1"/>
      <c r="VAO89" s="1"/>
      <c r="VAP89" s="1"/>
      <c r="VAQ89" s="1"/>
      <c r="VAR89" s="1"/>
      <c r="VAS89" s="1"/>
      <c r="VAT89" s="1"/>
      <c r="VAU89" s="1"/>
      <c r="VAV89" s="1"/>
      <c r="VAW89" s="1"/>
      <c r="VAX89" s="1"/>
      <c r="VAY89" s="1"/>
      <c r="VAZ89" s="1"/>
      <c r="VBA89" s="1"/>
      <c r="VBB89" s="1"/>
      <c r="VBC89" s="1"/>
      <c r="VBD89" s="1"/>
      <c r="VBE89" s="1"/>
      <c r="VBF89" s="1"/>
      <c r="VBG89" s="1"/>
      <c r="VBH89" s="1"/>
      <c r="VBI89" s="1"/>
      <c r="VBJ89" s="1"/>
      <c r="VBK89" s="1"/>
      <c r="VBL89" s="1"/>
      <c r="VBM89" s="1"/>
      <c r="VBN89" s="1"/>
      <c r="VBO89" s="1"/>
      <c r="VBP89" s="1"/>
      <c r="VBQ89" s="1"/>
      <c r="VBR89" s="1"/>
      <c r="VBS89" s="1"/>
      <c r="VBT89" s="1"/>
      <c r="VBU89" s="1"/>
      <c r="VBV89" s="1"/>
      <c r="VBW89" s="1"/>
      <c r="VBX89" s="1"/>
      <c r="VBY89" s="1"/>
      <c r="VBZ89" s="1"/>
      <c r="VCA89" s="1"/>
      <c r="VCB89" s="1"/>
      <c r="VCC89" s="1"/>
      <c r="VCD89" s="1"/>
      <c r="VCE89" s="1"/>
      <c r="VCF89" s="1"/>
      <c r="VCG89" s="1"/>
      <c r="VCH89" s="1"/>
      <c r="VCI89" s="1"/>
      <c r="VCJ89" s="1"/>
      <c r="VCK89" s="1"/>
      <c r="VCL89" s="1"/>
      <c r="VCM89" s="1"/>
      <c r="VCN89" s="1"/>
      <c r="VCO89" s="1"/>
      <c r="VCP89" s="1"/>
      <c r="VCQ89" s="1"/>
      <c r="VCR89" s="1"/>
      <c r="VCS89" s="1"/>
      <c r="VCT89" s="1"/>
      <c r="VCU89" s="1"/>
      <c r="VCV89" s="1"/>
      <c r="VCW89" s="1"/>
      <c r="VCX89" s="1"/>
      <c r="VCY89" s="1"/>
      <c r="VCZ89" s="1"/>
      <c r="VDA89" s="1"/>
      <c r="VDB89" s="1"/>
      <c r="VDC89" s="1"/>
      <c r="VDD89" s="1"/>
      <c r="VDE89" s="1"/>
      <c r="VDF89" s="1"/>
      <c r="VDG89" s="1"/>
      <c r="VDH89" s="1"/>
      <c r="VDI89" s="1"/>
      <c r="VDJ89" s="1"/>
      <c r="VDK89" s="1"/>
      <c r="VDL89" s="1"/>
      <c r="VDM89" s="1"/>
      <c r="VDN89" s="1"/>
      <c r="VDO89" s="1"/>
      <c r="VDP89" s="1"/>
      <c r="VDQ89" s="1"/>
      <c r="VDR89" s="1"/>
      <c r="VDS89" s="1"/>
      <c r="VDT89" s="1"/>
      <c r="VDU89" s="1"/>
      <c r="VDV89" s="1"/>
      <c r="VDW89" s="1"/>
      <c r="VDX89" s="1"/>
      <c r="VDY89" s="1"/>
      <c r="VDZ89" s="1"/>
      <c r="VEA89" s="1"/>
      <c r="VEB89" s="1"/>
      <c r="VEC89" s="1"/>
      <c r="VED89" s="1"/>
      <c r="VEE89" s="1"/>
      <c r="VEF89" s="1"/>
      <c r="VEG89" s="1"/>
      <c r="VEH89" s="1"/>
      <c r="VEI89" s="1"/>
      <c r="VEJ89" s="1"/>
      <c r="VEK89" s="1"/>
      <c r="VEL89" s="1"/>
      <c r="VEM89" s="1"/>
      <c r="VEN89" s="1"/>
      <c r="VEO89" s="1"/>
      <c r="VEP89" s="1"/>
      <c r="VEQ89" s="1"/>
      <c r="VER89" s="1"/>
      <c r="VES89" s="1"/>
      <c r="VET89" s="1"/>
      <c r="VEU89" s="1"/>
      <c r="VEV89" s="1"/>
      <c r="VEW89" s="1"/>
      <c r="VEX89" s="1"/>
      <c r="VEY89" s="1"/>
      <c r="VEZ89" s="1"/>
      <c r="VFA89" s="1"/>
      <c r="VFB89" s="1"/>
      <c r="VFC89" s="1"/>
      <c r="VFD89" s="1"/>
      <c r="VFE89" s="1"/>
      <c r="VFF89" s="1"/>
      <c r="VFG89" s="1"/>
      <c r="VFH89" s="1"/>
      <c r="VFI89" s="1"/>
      <c r="VFJ89" s="1"/>
      <c r="VFK89" s="1"/>
      <c r="VFL89" s="1"/>
      <c r="VFM89" s="1"/>
      <c r="VFN89" s="1"/>
      <c r="VFO89" s="1"/>
      <c r="VFP89" s="1"/>
      <c r="VFQ89" s="1"/>
      <c r="VFR89" s="1"/>
      <c r="VFS89" s="1"/>
      <c r="VFT89" s="1"/>
      <c r="VFU89" s="1"/>
      <c r="VFV89" s="1"/>
      <c r="VFW89" s="1"/>
      <c r="VFX89" s="1"/>
      <c r="VFY89" s="1"/>
      <c r="VFZ89" s="1"/>
      <c r="VGA89" s="1"/>
      <c r="VGB89" s="1"/>
      <c r="VGC89" s="1"/>
      <c r="VGD89" s="1"/>
      <c r="VGE89" s="1"/>
      <c r="VGF89" s="1"/>
      <c r="VGG89" s="1"/>
      <c r="VGH89" s="1"/>
      <c r="VGI89" s="1"/>
      <c r="VGJ89" s="1"/>
      <c r="VGK89" s="1"/>
      <c r="VGL89" s="1"/>
      <c r="VGM89" s="1"/>
      <c r="VGN89" s="1"/>
      <c r="VGO89" s="1"/>
      <c r="VGP89" s="1"/>
      <c r="VGQ89" s="1"/>
      <c r="VGR89" s="1"/>
      <c r="VGS89" s="1"/>
      <c r="VGT89" s="1"/>
      <c r="VGU89" s="1"/>
      <c r="VGV89" s="1"/>
      <c r="VGW89" s="1"/>
      <c r="VGX89" s="1"/>
      <c r="VGY89" s="1"/>
      <c r="VGZ89" s="1"/>
      <c r="VHA89" s="1"/>
      <c r="VHB89" s="1"/>
      <c r="VHC89" s="1"/>
      <c r="VHD89" s="1"/>
      <c r="VHE89" s="1"/>
      <c r="VHF89" s="1"/>
      <c r="VHG89" s="1"/>
      <c r="VHH89" s="1"/>
      <c r="VHI89" s="1"/>
      <c r="VHJ89" s="1"/>
      <c r="VHK89" s="1"/>
      <c r="VHL89" s="1"/>
      <c r="VHM89" s="1"/>
      <c r="VHN89" s="1"/>
      <c r="VHO89" s="1"/>
      <c r="VHP89" s="1"/>
      <c r="VHQ89" s="1"/>
      <c r="VHR89" s="1"/>
      <c r="VHS89" s="1"/>
      <c r="VHT89" s="1"/>
      <c r="VHU89" s="1"/>
      <c r="VHV89" s="1"/>
      <c r="VHW89" s="1"/>
      <c r="VHX89" s="1"/>
      <c r="VHY89" s="1"/>
      <c r="VHZ89" s="1"/>
      <c r="VIA89" s="1"/>
      <c r="VIB89" s="1"/>
      <c r="VIC89" s="1"/>
      <c r="VID89" s="1"/>
      <c r="VIE89" s="1"/>
      <c r="VIF89" s="1"/>
      <c r="VIG89" s="1"/>
      <c r="VIH89" s="1"/>
      <c r="VII89" s="1"/>
      <c r="VIJ89" s="1"/>
      <c r="VIK89" s="1"/>
      <c r="VIL89" s="1"/>
      <c r="VIM89" s="1"/>
      <c r="VIN89" s="1"/>
      <c r="VIO89" s="1"/>
      <c r="VIP89" s="1"/>
      <c r="VIQ89" s="1"/>
      <c r="VIR89" s="1"/>
      <c r="VIS89" s="1"/>
      <c r="VIT89" s="1"/>
      <c r="VIU89" s="1"/>
      <c r="VIV89" s="1"/>
      <c r="VIW89" s="1"/>
      <c r="VIX89" s="1"/>
      <c r="VIY89" s="1"/>
      <c r="VIZ89" s="1"/>
      <c r="VJA89" s="1"/>
      <c r="VJB89" s="1"/>
      <c r="VJC89" s="1"/>
      <c r="VJD89" s="1"/>
      <c r="VJE89" s="1"/>
      <c r="VJF89" s="1"/>
      <c r="VJG89" s="1"/>
      <c r="VJH89" s="1"/>
      <c r="VJI89" s="1"/>
      <c r="VJJ89" s="1"/>
      <c r="VJK89" s="1"/>
      <c r="VJL89" s="1"/>
      <c r="VJM89" s="1"/>
      <c r="VJN89" s="1"/>
      <c r="VJO89" s="1"/>
      <c r="VJP89" s="1"/>
      <c r="VJQ89" s="1"/>
      <c r="VJR89" s="1"/>
      <c r="VJS89" s="1"/>
      <c r="VJT89" s="1"/>
      <c r="VJU89" s="1"/>
      <c r="VJV89" s="1"/>
      <c r="VJW89" s="1"/>
      <c r="VJX89" s="1"/>
      <c r="VJY89" s="1"/>
      <c r="VJZ89" s="1"/>
      <c r="VKA89" s="1"/>
      <c r="VKB89" s="1"/>
      <c r="VKC89" s="1"/>
      <c r="VKD89" s="1"/>
      <c r="VKE89" s="1"/>
      <c r="VKF89" s="1"/>
      <c r="VKG89" s="1"/>
      <c r="VKH89" s="1"/>
      <c r="VKI89" s="1"/>
      <c r="VKJ89" s="1"/>
      <c r="VKK89" s="1"/>
      <c r="VKL89" s="1"/>
      <c r="VKM89" s="1"/>
      <c r="VKN89" s="1"/>
      <c r="VKO89" s="1"/>
      <c r="VKP89" s="1"/>
      <c r="VKQ89" s="1"/>
      <c r="VKR89" s="1"/>
      <c r="VKS89" s="1"/>
      <c r="VKT89" s="1"/>
      <c r="VKU89" s="1"/>
      <c r="VKV89" s="1"/>
      <c r="VKW89" s="1"/>
      <c r="VKX89" s="1"/>
      <c r="VKY89" s="1"/>
      <c r="VKZ89" s="1"/>
      <c r="VLA89" s="1"/>
      <c r="VLB89" s="1"/>
      <c r="VLC89" s="1"/>
      <c r="VLD89" s="1"/>
      <c r="VLE89" s="1"/>
      <c r="VLF89" s="1"/>
      <c r="VLG89" s="1"/>
      <c r="VLH89" s="1"/>
      <c r="VLI89" s="1"/>
      <c r="VLJ89" s="1"/>
      <c r="VLK89" s="1"/>
      <c r="VLL89" s="1"/>
      <c r="VLM89" s="1"/>
      <c r="VLN89" s="1"/>
      <c r="VLO89" s="1"/>
      <c r="VLP89" s="1"/>
      <c r="VLQ89" s="1"/>
      <c r="VLR89" s="1"/>
      <c r="VLS89" s="1"/>
      <c r="VLT89" s="1"/>
      <c r="VLU89" s="1"/>
      <c r="VLV89" s="1"/>
      <c r="VLW89" s="1"/>
      <c r="VLX89" s="1"/>
      <c r="VLY89" s="1"/>
      <c r="VLZ89" s="1"/>
      <c r="VMA89" s="1"/>
      <c r="VMB89" s="1"/>
      <c r="VMC89" s="1"/>
      <c r="VMD89" s="1"/>
      <c r="VME89" s="1"/>
      <c r="VMF89" s="1"/>
      <c r="VMG89" s="1"/>
      <c r="VMH89" s="1"/>
      <c r="VMI89" s="1"/>
      <c r="VMJ89" s="1"/>
      <c r="VMK89" s="1"/>
      <c r="VML89" s="1"/>
      <c r="VMM89" s="1"/>
      <c r="VMN89" s="1"/>
      <c r="VMO89" s="1"/>
      <c r="VMP89" s="1"/>
      <c r="VMQ89" s="1"/>
      <c r="VMR89" s="1"/>
      <c r="VMS89" s="1"/>
      <c r="VMT89" s="1"/>
      <c r="VMU89" s="1"/>
      <c r="VMV89" s="1"/>
      <c r="VMW89" s="1"/>
      <c r="VMX89" s="1"/>
      <c r="VMY89" s="1"/>
      <c r="VMZ89" s="1"/>
      <c r="VNA89" s="1"/>
      <c r="VNB89" s="1"/>
      <c r="VNC89" s="1"/>
      <c r="VND89" s="1"/>
      <c r="VNE89" s="1"/>
      <c r="VNF89" s="1"/>
      <c r="VNG89" s="1"/>
      <c r="VNH89" s="1"/>
      <c r="VNI89" s="1"/>
      <c r="VNJ89" s="1"/>
      <c r="VNK89" s="1"/>
      <c r="VNL89" s="1"/>
      <c r="VNM89" s="1"/>
      <c r="VNN89" s="1"/>
      <c r="VNO89" s="1"/>
      <c r="VNP89" s="1"/>
      <c r="VNQ89" s="1"/>
      <c r="VNR89" s="1"/>
      <c r="VNS89" s="1"/>
      <c r="VNT89" s="1"/>
      <c r="VNU89" s="1"/>
      <c r="VNV89" s="1"/>
      <c r="VNW89" s="1"/>
      <c r="VNX89" s="1"/>
      <c r="VNY89" s="1"/>
      <c r="VNZ89" s="1"/>
      <c r="VOA89" s="1"/>
      <c r="VOB89" s="1"/>
      <c r="VOC89" s="1"/>
      <c r="VOD89" s="1"/>
      <c r="VOE89" s="1"/>
      <c r="VOF89" s="1"/>
      <c r="VOG89" s="1"/>
      <c r="VOH89" s="1"/>
      <c r="VOI89" s="1"/>
      <c r="VOJ89" s="1"/>
      <c r="VOK89" s="1"/>
      <c r="VOL89" s="1"/>
      <c r="VOM89" s="1"/>
      <c r="VON89" s="1"/>
      <c r="VOO89" s="1"/>
      <c r="VOP89" s="1"/>
      <c r="VOQ89" s="1"/>
      <c r="VOR89" s="1"/>
      <c r="VOS89" s="1"/>
      <c r="VOT89" s="1"/>
      <c r="VOU89" s="1"/>
      <c r="VOV89" s="1"/>
      <c r="VOW89" s="1"/>
      <c r="VOX89" s="1"/>
      <c r="VOY89" s="1"/>
      <c r="VOZ89" s="1"/>
      <c r="VPA89" s="1"/>
      <c r="VPB89" s="1"/>
      <c r="VPC89" s="1"/>
      <c r="VPD89" s="1"/>
      <c r="VPE89" s="1"/>
      <c r="VPF89" s="1"/>
      <c r="VPG89" s="1"/>
      <c r="VPH89" s="1"/>
      <c r="VPI89" s="1"/>
      <c r="VPJ89" s="1"/>
      <c r="VPK89" s="1"/>
      <c r="VPL89" s="1"/>
      <c r="VPM89" s="1"/>
      <c r="VPN89" s="1"/>
      <c r="VPO89" s="1"/>
      <c r="VPP89" s="1"/>
      <c r="VPQ89" s="1"/>
      <c r="VPR89" s="1"/>
      <c r="VPS89" s="1"/>
      <c r="VPT89" s="1"/>
      <c r="VPU89" s="1"/>
      <c r="VPV89" s="1"/>
      <c r="VPW89" s="1"/>
      <c r="VPX89" s="1"/>
      <c r="VPY89" s="1"/>
      <c r="VPZ89" s="1"/>
      <c r="VQA89" s="1"/>
      <c r="VQB89" s="1"/>
      <c r="VQC89" s="1"/>
      <c r="VQD89" s="1"/>
      <c r="VQE89" s="1"/>
      <c r="VQF89" s="1"/>
      <c r="VQG89" s="1"/>
      <c r="VQH89" s="1"/>
      <c r="VQI89" s="1"/>
      <c r="VQJ89" s="1"/>
      <c r="VQK89" s="1"/>
      <c r="VQL89" s="1"/>
      <c r="VQM89" s="1"/>
      <c r="VQN89" s="1"/>
      <c r="VQO89" s="1"/>
      <c r="VQP89" s="1"/>
      <c r="VQQ89" s="1"/>
      <c r="VQR89" s="1"/>
      <c r="VQS89" s="1"/>
      <c r="VQT89" s="1"/>
      <c r="VQU89" s="1"/>
      <c r="VQV89" s="1"/>
      <c r="VQW89" s="1"/>
      <c r="VQX89" s="1"/>
      <c r="VQY89" s="1"/>
      <c r="VQZ89" s="1"/>
      <c r="VRA89" s="1"/>
      <c r="VRB89" s="1"/>
      <c r="VRC89" s="1"/>
      <c r="VRD89" s="1"/>
      <c r="VRE89" s="1"/>
      <c r="VRF89" s="1"/>
      <c r="VRG89" s="1"/>
      <c r="VRH89" s="1"/>
      <c r="VRI89" s="1"/>
      <c r="VRJ89" s="1"/>
      <c r="VRK89" s="1"/>
      <c r="VRL89" s="1"/>
      <c r="VRM89" s="1"/>
      <c r="VRN89" s="1"/>
      <c r="VRO89" s="1"/>
      <c r="VRP89" s="1"/>
      <c r="VRQ89" s="1"/>
      <c r="VRR89" s="1"/>
      <c r="VRS89" s="1"/>
      <c r="VRT89" s="1"/>
      <c r="VRU89" s="1"/>
      <c r="VRV89" s="1"/>
      <c r="VRW89" s="1"/>
      <c r="VRX89" s="1"/>
      <c r="VRY89" s="1"/>
      <c r="VRZ89" s="1"/>
      <c r="VSA89" s="1"/>
      <c r="VSB89" s="1"/>
      <c r="VSC89" s="1"/>
      <c r="VSD89" s="1"/>
      <c r="VSE89" s="1"/>
      <c r="VSF89" s="1"/>
      <c r="VSG89" s="1"/>
      <c r="VSH89" s="1"/>
      <c r="VSI89" s="1"/>
      <c r="VSJ89" s="1"/>
      <c r="VSK89" s="1"/>
      <c r="VSL89" s="1"/>
      <c r="VSM89" s="1"/>
      <c r="VSN89" s="1"/>
      <c r="VSO89" s="1"/>
      <c r="VSP89" s="1"/>
      <c r="VSQ89" s="1"/>
      <c r="VSR89" s="1"/>
      <c r="VSS89" s="1"/>
      <c r="VST89" s="1"/>
      <c r="VSU89" s="1"/>
      <c r="VSV89" s="1"/>
      <c r="VSW89" s="1"/>
      <c r="VSX89" s="1"/>
      <c r="VSY89" s="1"/>
      <c r="VSZ89" s="1"/>
      <c r="VTA89" s="1"/>
      <c r="VTB89" s="1"/>
      <c r="VTC89" s="1"/>
      <c r="VTD89" s="1"/>
      <c r="VTE89" s="1"/>
      <c r="VTF89" s="1"/>
      <c r="VTG89" s="1"/>
      <c r="VTH89" s="1"/>
      <c r="VTI89" s="1"/>
      <c r="VTJ89" s="1"/>
      <c r="VTK89" s="1"/>
      <c r="VTL89" s="1"/>
      <c r="VTM89" s="1"/>
      <c r="VTN89" s="1"/>
      <c r="VTO89" s="1"/>
      <c r="VTP89" s="1"/>
      <c r="VTQ89" s="1"/>
      <c r="VTR89" s="1"/>
      <c r="VTS89" s="1"/>
      <c r="VTT89" s="1"/>
      <c r="VTU89" s="1"/>
      <c r="VTV89" s="1"/>
      <c r="VTW89" s="1"/>
      <c r="VTX89" s="1"/>
      <c r="VTY89" s="1"/>
      <c r="VTZ89" s="1"/>
      <c r="VUA89" s="1"/>
      <c r="VUB89" s="1"/>
      <c r="VUC89" s="1"/>
      <c r="VUD89" s="1"/>
      <c r="VUE89" s="1"/>
      <c r="VUF89" s="1"/>
      <c r="VUG89" s="1"/>
      <c r="VUH89" s="1"/>
      <c r="VUI89" s="1"/>
      <c r="VUJ89" s="1"/>
      <c r="VUK89" s="1"/>
      <c r="VUL89" s="1"/>
      <c r="VUM89" s="1"/>
      <c r="VUN89" s="1"/>
      <c r="VUO89" s="1"/>
      <c r="VUP89" s="1"/>
      <c r="VUQ89" s="1"/>
      <c r="VUR89" s="1"/>
      <c r="VUS89" s="1"/>
      <c r="VUT89" s="1"/>
      <c r="VUU89" s="1"/>
      <c r="VUV89" s="1"/>
      <c r="VUW89" s="1"/>
      <c r="VUX89" s="1"/>
      <c r="VUY89" s="1"/>
      <c r="VUZ89" s="1"/>
      <c r="VVA89" s="1"/>
      <c r="VVB89" s="1"/>
      <c r="VVC89" s="1"/>
      <c r="VVD89" s="1"/>
      <c r="VVE89" s="1"/>
      <c r="VVF89" s="1"/>
      <c r="VVG89" s="1"/>
      <c r="VVH89" s="1"/>
      <c r="VVI89" s="1"/>
      <c r="VVJ89" s="1"/>
      <c r="VVK89" s="1"/>
      <c r="VVL89" s="1"/>
      <c r="VVM89" s="1"/>
      <c r="VVN89" s="1"/>
      <c r="VVO89" s="1"/>
      <c r="VVP89" s="1"/>
      <c r="VVQ89" s="1"/>
      <c r="VVR89" s="1"/>
      <c r="VVS89" s="1"/>
      <c r="VVT89" s="1"/>
      <c r="VVU89" s="1"/>
      <c r="VVV89" s="1"/>
      <c r="VVW89" s="1"/>
      <c r="VVX89" s="1"/>
      <c r="VVY89" s="1"/>
      <c r="VVZ89" s="1"/>
      <c r="VWA89" s="1"/>
      <c r="VWB89" s="1"/>
      <c r="VWC89" s="1"/>
      <c r="VWD89" s="1"/>
      <c r="VWE89" s="1"/>
      <c r="VWF89" s="1"/>
      <c r="VWG89" s="1"/>
      <c r="VWH89" s="1"/>
      <c r="VWI89" s="1"/>
      <c r="VWJ89" s="1"/>
      <c r="VWK89" s="1"/>
      <c r="VWL89" s="1"/>
      <c r="VWM89" s="1"/>
      <c r="VWN89" s="1"/>
      <c r="VWO89" s="1"/>
      <c r="VWP89" s="1"/>
      <c r="VWQ89" s="1"/>
      <c r="VWR89" s="1"/>
      <c r="VWS89" s="1"/>
      <c r="VWT89" s="1"/>
      <c r="VWU89" s="1"/>
      <c r="VWV89" s="1"/>
      <c r="VWW89" s="1"/>
      <c r="VWX89" s="1"/>
      <c r="VWY89" s="1"/>
      <c r="VWZ89" s="1"/>
      <c r="VXA89" s="1"/>
      <c r="VXB89" s="1"/>
      <c r="VXC89" s="1"/>
      <c r="VXD89" s="1"/>
      <c r="VXE89" s="1"/>
      <c r="VXF89" s="1"/>
      <c r="VXG89" s="1"/>
      <c r="VXH89" s="1"/>
      <c r="VXI89" s="1"/>
      <c r="VXJ89" s="1"/>
      <c r="VXK89" s="1"/>
      <c r="VXL89" s="1"/>
      <c r="VXM89" s="1"/>
      <c r="VXN89" s="1"/>
      <c r="VXO89" s="1"/>
      <c r="VXP89" s="1"/>
      <c r="VXQ89" s="1"/>
      <c r="VXR89" s="1"/>
      <c r="VXS89" s="1"/>
      <c r="VXT89" s="1"/>
      <c r="VXU89" s="1"/>
      <c r="VXV89" s="1"/>
      <c r="VXW89" s="1"/>
      <c r="VXX89" s="1"/>
      <c r="VXY89" s="1"/>
      <c r="VXZ89" s="1"/>
      <c r="VYA89" s="1"/>
      <c r="VYB89" s="1"/>
      <c r="VYC89" s="1"/>
      <c r="VYD89" s="1"/>
      <c r="VYE89" s="1"/>
      <c r="VYF89" s="1"/>
      <c r="VYG89" s="1"/>
      <c r="VYH89" s="1"/>
      <c r="VYI89" s="1"/>
      <c r="VYJ89" s="1"/>
      <c r="VYK89" s="1"/>
      <c r="VYL89" s="1"/>
      <c r="VYM89" s="1"/>
      <c r="VYN89" s="1"/>
      <c r="VYO89" s="1"/>
      <c r="VYP89" s="1"/>
      <c r="VYQ89" s="1"/>
      <c r="VYR89" s="1"/>
      <c r="VYS89" s="1"/>
      <c r="VYT89" s="1"/>
      <c r="VYU89" s="1"/>
      <c r="VYV89" s="1"/>
      <c r="VYW89" s="1"/>
      <c r="VYX89" s="1"/>
      <c r="VYY89" s="1"/>
      <c r="VYZ89" s="1"/>
      <c r="VZA89" s="1"/>
      <c r="VZB89" s="1"/>
      <c r="VZC89" s="1"/>
      <c r="VZD89" s="1"/>
      <c r="VZE89" s="1"/>
      <c r="VZF89" s="1"/>
      <c r="VZG89" s="1"/>
      <c r="VZH89" s="1"/>
      <c r="VZI89" s="1"/>
      <c r="VZJ89" s="1"/>
      <c r="VZK89" s="1"/>
      <c r="VZL89" s="1"/>
      <c r="VZM89" s="1"/>
      <c r="VZN89" s="1"/>
      <c r="VZO89" s="1"/>
      <c r="VZP89" s="1"/>
      <c r="VZQ89" s="1"/>
      <c r="VZR89" s="1"/>
      <c r="VZS89" s="1"/>
      <c r="VZT89" s="1"/>
      <c r="VZU89" s="1"/>
      <c r="VZV89" s="1"/>
      <c r="VZW89" s="1"/>
      <c r="VZX89" s="1"/>
      <c r="VZY89" s="1"/>
      <c r="VZZ89" s="1"/>
      <c r="WAA89" s="1"/>
      <c r="WAB89" s="1"/>
      <c r="WAC89" s="1"/>
      <c r="WAD89" s="1"/>
      <c r="WAE89" s="1"/>
      <c r="WAF89" s="1"/>
      <c r="WAG89" s="1"/>
      <c r="WAH89" s="1"/>
      <c r="WAI89" s="1"/>
      <c r="WAJ89" s="1"/>
      <c r="WAK89" s="1"/>
      <c r="WAL89" s="1"/>
      <c r="WAM89" s="1"/>
      <c r="WAN89" s="1"/>
      <c r="WAO89" s="1"/>
      <c r="WAP89" s="1"/>
      <c r="WAQ89" s="1"/>
      <c r="WAR89" s="1"/>
      <c r="WAS89" s="1"/>
      <c r="WAT89" s="1"/>
      <c r="WAU89" s="1"/>
      <c r="WAV89" s="1"/>
      <c r="WAW89" s="1"/>
      <c r="WAX89" s="1"/>
      <c r="WAY89" s="1"/>
      <c r="WAZ89" s="1"/>
      <c r="WBA89" s="1"/>
      <c r="WBB89" s="1"/>
      <c r="WBC89" s="1"/>
      <c r="WBD89" s="1"/>
      <c r="WBE89" s="1"/>
      <c r="WBF89" s="1"/>
      <c r="WBG89" s="1"/>
      <c r="WBH89" s="1"/>
      <c r="WBI89" s="1"/>
      <c r="WBJ89" s="1"/>
      <c r="WBK89" s="1"/>
      <c r="WBL89" s="1"/>
      <c r="WBM89" s="1"/>
      <c r="WBN89" s="1"/>
      <c r="WBO89" s="1"/>
      <c r="WBP89" s="1"/>
      <c r="WBQ89" s="1"/>
      <c r="WBR89" s="1"/>
      <c r="WBS89" s="1"/>
      <c r="WBT89" s="1"/>
      <c r="WBU89" s="1"/>
      <c r="WBV89" s="1"/>
      <c r="WBW89" s="1"/>
      <c r="WBX89" s="1"/>
      <c r="WBY89" s="1"/>
      <c r="WBZ89" s="1"/>
      <c r="WCA89" s="1"/>
      <c r="WCB89" s="1"/>
      <c r="WCC89" s="1"/>
      <c r="WCD89" s="1"/>
      <c r="WCE89" s="1"/>
      <c r="WCF89" s="1"/>
      <c r="WCG89" s="1"/>
      <c r="WCH89" s="1"/>
      <c r="WCI89" s="1"/>
      <c r="WCJ89" s="1"/>
      <c r="WCK89" s="1"/>
      <c r="WCL89" s="1"/>
      <c r="WCM89" s="1"/>
      <c r="WCN89" s="1"/>
      <c r="WCO89" s="1"/>
      <c r="WCP89" s="1"/>
      <c r="WCQ89" s="1"/>
      <c r="WCR89" s="1"/>
      <c r="WCS89" s="1"/>
      <c r="WCT89" s="1"/>
      <c r="WCU89" s="1"/>
      <c r="WCV89" s="1"/>
      <c r="WCW89" s="1"/>
      <c r="WCX89" s="1"/>
      <c r="WCY89" s="1"/>
      <c r="WCZ89" s="1"/>
      <c r="WDA89" s="1"/>
      <c r="WDB89" s="1"/>
      <c r="WDC89" s="1"/>
      <c r="WDD89" s="1"/>
      <c r="WDE89" s="1"/>
      <c r="WDF89" s="1"/>
      <c r="WDG89" s="1"/>
      <c r="WDH89" s="1"/>
      <c r="WDI89" s="1"/>
      <c r="WDJ89" s="1"/>
      <c r="WDK89" s="1"/>
      <c r="WDL89" s="1"/>
      <c r="WDM89" s="1"/>
      <c r="WDN89" s="1"/>
      <c r="WDO89" s="1"/>
      <c r="WDP89" s="1"/>
      <c r="WDQ89" s="1"/>
      <c r="WDR89" s="1"/>
      <c r="WDS89" s="1"/>
      <c r="WDT89" s="1"/>
      <c r="WDU89" s="1"/>
      <c r="WDV89" s="1"/>
      <c r="WDW89" s="1"/>
      <c r="WDX89" s="1"/>
      <c r="WDY89" s="1"/>
      <c r="WDZ89" s="1"/>
      <c r="WEA89" s="1"/>
      <c r="WEB89" s="1"/>
      <c r="WEC89" s="1"/>
      <c r="WED89" s="1"/>
      <c r="WEE89" s="1"/>
      <c r="WEF89" s="1"/>
      <c r="WEG89" s="1"/>
      <c r="WEH89" s="1"/>
      <c r="WEI89" s="1"/>
      <c r="WEJ89" s="1"/>
      <c r="WEK89" s="1"/>
      <c r="WEL89" s="1"/>
      <c r="WEM89" s="1"/>
      <c r="WEN89" s="1"/>
      <c r="WEO89" s="1"/>
      <c r="WEP89" s="1"/>
      <c r="WEQ89" s="1"/>
      <c r="WER89" s="1"/>
      <c r="WES89" s="1"/>
      <c r="WET89" s="1"/>
      <c r="WEU89" s="1"/>
      <c r="WEV89" s="1"/>
      <c r="WEW89" s="1"/>
      <c r="WEX89" s="1"/>
      <c r="WEY89" s="1"/>
      <c r="WEZ89" s="1"/>
      <c r="WFA89" s="1"/>
      <c r="WFB89" s="1"/>
      <c r="WFC89" s="1"/>
      <c r="WFD89" s="1"/>
      <c r="WFE89" s="1"/>
      <c r="WFF89" s="1"/>
      <c r="WFG89" s="1"/>
      <c r="WFH89" s="1"/>
      <c r="WFI89" s="1"/>
      <c r="WFJ89" s="1"/>
      <c r="WFK89" s="1"/>
      <c r="WFL89" s="1"/>
      <c r="WFM89" s="1"/>
      <c r="WFN89" s="1"/>
      <c r="WFO89" s="1"/>
      <c r="WFP89" s="1"/>
      <c r="WFQ89" s="1"/>
      <c r="WFR89" s="1"/>
      <c r="WFS89" s="1"/>
      <c r="WFT89" s="1"/>
      <c r="WFU89" s="1"/>
      <c r="WFV89" s="1"/>
      <c r="WFW89" s="1"/>
      <c r="WFX89" s="1"/>
      <c r="WFY89" s="1"/>
      <c r="WFZ89" s="1"/>
      <c r="WGA89" s="1"/>
      <c r="WGB89" s="1"/>
      <c r="WGC89" s="1"/>
      <c r="WGD89" s="1"/>
      <c r="WGE89" s="1"/>
      <c r="WGF89" s="1"/>
      <c r="WGG89" s="1"/>
      <c r="WGH89" s="1"/>
      <c r="WGI89" s="1"/>
      <c r="WGJ89" s="1"/>
      <c r="WGK89" s="1"/>
      <c r="WGL89" s="1"/>
      <c r="WGM89" s="1"/>
      <c r="WGN89" s="1"/>
      <c r="WGO89" s="1"/>
      <c r="WGP89" s="1"/>
      <c r="WGQ89" s="1"/>
      <c r="WGR89" s="1"/>
      <c r="WGS89" s="1"/>
      <c r="WGT89" s="1"/>
      <c r="WGU89" s="1"/>
      <c r="WGV89" s="1"/>
      <c r="WGW89" s="1"/>
      <c r="WGX89" s="1"/>
      <c r="WGY89" s="1"/>
      <c r="WGZ89" s="1"/>
      <c r="WHA89" s="1"/>
      <c r="WHB89" s="1"/>
      <c r="WHC89" s="1"/>
      <c r="WHD89" s="1"/>
      <c r="WHE89" s="1"/>
      <c r="WHF89" s="1"/>
      <c r="WHG89" s="1"/>
      <c r="WHH89" s="1"/>
      <c r="WHI89" s="1"/>
      <c r="WHJ89" s="1"/>
      <c r="WHK89" s="1"/>
      <c r="WHL89" s="1"/>
      <c r="WHM89" s="1"/>
      <c r="WHN89" s="1"/>
      <c r="WHO89" s="1"/>
      <c r="WHP89" s="1"/>
      <c r="WHQ89" s="1"/>
      <c r="WHR89" s="1"/>
      <c r="WHS89" s="1"/>
      <c r="WHT89" s="1"/>
      <c r="WHU89" s="1"/>
      <c r="WHV89" s="1"/>
      <c r="WHW89" s="1"/>
      <c r="WHX89" s="1"/>
      <c r="WHY89" s="1"/>
      <c r="WHZ89" s="1"/>
      <c r="WIA89" s="1"/>
      <c r="WIB89" s="1"/>
      <c r="WIC89" s="1"/>
      <c r="WID89" s="1"/>
      <c r="WIE89" s="1"/>
      <c r="WIF89" s="1"/>
      <c r="WIG89" s="1"/>
      <c r="WIH89" s="1"/>
      <c r="WII89" s="1"/>
      <c r="WIJ89" s="1"/>
      <c r="WIK89" s="1"/>
      <c r="WIL89" s="1"/>
      <c r="WIM89" s="1"/>
      <c r="WIN89" s="1"/>
      <c r="WIO89" s="1"/>
      <c r="WIP89" s="1"/>
      <c r="WIQ89" s="1"/>
      <c r="WIR89" s="1"/>
      <c r="WIS89" s="1"/>
      <c r="WIT89" s="1"/>
      <c r="WIU89" s="1"/>
      <c r="WIV89" s="1"/>
      <c r="WIW89" s="1"/>
      <c r="WIX89" s="1"/>
      <c r="WIY89" s="1"/>
      <c r="WIZ89" s="1"/>
      <c r="WJA89" s="1"/>
      <c r="WJB89" s="1"/>
      <c r="WJC89" s="1"/>
      <c r="WJD89" s="1"/>
      <c r="WJE89" s="1"/>
      <c r="WJF89" s="1"/>
      <c r="WJG89" s="1"/>
      <c r="WJH89" s="1"/>
      <c r="WJI89" s="1"/>
      <c r="WJJ89" s="1"/>
      <c r="WJK89" s="1"/>
      <c r="WJL89" s="1"/>
      <c r="WJM89" s="1"/>
      <c r="WJN89" s="1"/>
      <c r="WJO89" s="1"/>
      <c r="WJP89" s="1"/>
      <c r="WJQ89" s="1"/>
      <c r="WJR89" s="1"/>
      <c r="WJS89" s="1"/>
      <c r="WJT89" s="1"/>
      <c r="WJU89" s="1"/>
      <c r="WJV89" s="1"/>
      <c r="WJW89" s="1"/>
      <c r="WJX89" s="1"/>
      <c r="WJY89" s="1"/>
      <c r="WJZ89" s="1"/>
      <c r="WKA89" s="1"/>
      <c r="WKB89" s="1"/>
      <c r="WKC89" s="1"/>
      <c r="WKD89" s="1"/>
      <c r="WKE89" s="1"/>
      <c r="WKF89" s="1"/>
      <c r="WKG89" s="1"/>
      <c r="WKH89" s="1"/>
      <c r="WKI89" s="1"/>
      <c r="WKJ89" s="1"/>
      <c r="WKK89" s="1"/>
      <c r="WKL89" s="1"/>
      <c r="WKM89" s="1"/>
      <c r="WKN89" s="1"/>
      <c r="WKO89" s="1"/>
      <c r="WKP89" s="1"/>
      <c r="WKQ89" s="1"/>
      <c r="WKR89" s="1"/>
      <c r="WKS89" s="1"/>
      <c r="WKT89" s="1"/>
      <c r="WKU89" s="1"/>
      <c r="WKV89" s="1"/>
      <c r="WKW89" s="1"/>
      <c r="WKX89" s="1"/>
      <c r="WKY89" s="1"/>
      <c r="WKZ89" s="1"/>
      <c r="WLA89" s="1"/>
      <c r="WLB89" s="1"/>
      <c r="WLC89" s="1"/>
      <c r="WLD89" s="1"/>
      <c r="WLE89" s="1"/>
      <c r="WLF89" s="1"/>
      <c r="WLG89" s="1"/>
      <c r="WLH89" s="1"/>
      <c r="WLI89" s="1"/>
      <c r="WLJ89" s="1"/>
      <c r="WLK89" s="1"/>
      <c r="WLL89" s="1"/>
      <c r="WLM89" s="1"/>
      <c r="WLN89" s="1"/>
      <c r="WLO89" s="1"/>
      <c r="WLP89" s="1"/>
      <c r="WLQ89" s="1"/>
      <c r="WLR89" s="1"/>
      <c r="WLS89" s="1"/>
      <c r="WLT89" s="1"/>
      <c r="WLU89" s="1"/>
      <c r="WLV89" s="1"/>
      <c r="WLW89" s="1"/>
      <c r="WLX89" s="1"/>
      <c r="WLY89" s="1"/>
      <c r="WLZ89" s="1"/>
      <c r="WMA89" s="1"/>
      <c r="WMB89" s="1"/>
      <c r="WMC89" s="1"/>
      <c r="WMD89" s="1"/>
      <c r="WME89" s="1"/>
      <c r="WMF89" s="1"/>
      <c r="WMG89" s="1"/>
      <c r="WMH89" s="1"/>
      <c r="WMI89" s="1"/>
      <c r="WMJ89" s="1"/>
      <c r="WMK89" s="1"/>
      <c r="WML89" s="1"/>
      <c r="WMM89" s="1"/>
      <c r="WMN89" s="1"/>
      <c r="WMO89" s="1"/>
      <c r="WMP89" s="1"/>
      <c r="WMQ89" s="1"/>
      <c r="WMR89" s="1"/>
      <c r="WMS89" s="1"/>
      <c r="WMT89" s="1"/>
      <c r="WMU89" s="1"/>
      <c r="WMV89" s="1"/>
      <c r="WMW89" s="1"/>
      <c r="WMX89" s="1"/>
      <c r="WMY89" s="1"/>
      <c r="WMZ89" s="1"/>
      <c r="WNA89" s="1"/>
      <c r="WNB89" s="1"/>
      <c r="WNC89" s="1"/>
      <c r="WND89" s="1"/>
      <c r="WNE89" s="1"/>
      <c r="WNF89" s="1"/>
      <c r="WNG89" s="1"/>
      <c r="WNH89" s="1"/>
      <c r="WNI89" s="1"/>
      <c r="WNJ89" s="1"/>
      <c r="WNK89" s="1"/>
      <c r="WNL89" s="1"/>
      <c r="WNM89" s="1"/>
      <c r="WNN89" s="1"/>
      <c r="WNO89" s="1"/>
      <c r="WNP89" s="1"/>
      <c r="WNQ89" s="1"/>
      <c r="WNR89" s="1"/>
      <c r="WNS89" s="1"/>
      <c r="WNT89" s="1"/>
      <c r="WNU89" s="1"/>
      <c r="WNV89" s="1"/>
      <c r="WNW89" s="1"/>
      <c r="WNX89" s="1"/>
      <c r="WNY89" s="1"/>
      <c r="WNZ89" s="1"/>
      <c r="WOA89" s="1"/>
      <c r="WOB89" s="1"/>
      <c r="WOC89" s="1"/>
      <c r="WOD89" s="1"/>
      <c r="WOE89" s="1"/>
      <c r="WOF89" s="1"/>
      <c r="WOG89" s="1"/>
      <c r="WOH89" s="1"/>
      <c r="WOI89" s="1"/>
      <c r="WOJ89" s="1"/>
      <c r="WOK89" s="1"/>
      <c r="WOL89" s="1"/>
      <c r="WOM89" s="1"/>
      <c r="WON89" s="1"/>
      <c r="WOO89" s="1"/>
      <c r="WOP89" s="1"/>
      <c r="WOQ89" s="1"/>
      <c r="WOR89" s="1"/>
      <c r="WOS89" s="1"/>
      <c r="WOT89" s="1"/>
      <c r="WOU89" s="1"/>
      <c r="WOV89" s="1"/>
      <c r="WOW89" s="1"/>
      <c r="WOX89" s="1"/>
      <c r="WOY89" s="1"/>
      <c r="WOZ89" s="1"/>
      <c r="WPA89" s="1"/>
      <c r="WPB89" s="1"/>
      <c r="WPC89" s="1"/>
      <c r="WPD89" s="1"/>
      <c r="WPE89" s="1"/>
      <c r="WPF89" s="1"/>
      <c r="WPG89" s="1"/>
      <c r="WPH89" s="1"/>
      <c r="WPI89" s="1"/>
      <c r="WPJ89" s="1"/>
      <c r="WPK89" s="1"/>
      <c r="WPL89" s="1"/>
      <c r="WPM89" s="1"/>
      <c r="WPN89" s="1"/>
      <c r="WPO89" s="1"/>
      <c r="WPP89" s="1"/>
      <c r="WPQ89" s="1"/>
      <c r="WPR89" s="1"/>
      <c r="WPS89" s="1"/>
      <c r="WPT89" s="1"/>
      <c r="WPU89" s="1"/>
      <c r="WPV89" s="1"/>
      <c r="WPW89" s="1"/>
      <c r="WPX89" s="1"/>
      <c r="WPY89" s="1"/>
      <c r="WPZ89" s="1"/>
      <c r="WQA89" s="1"/>
      <c r="WQB89" s="1"/>
      <c r="WQC89" s="1"/>
      <c r="WQD89" s="1"/>
      <c r="WQE89" s="1"/>
      <c r="WQF89" s="1"/>
      <c r="WQG89" s="1"/>
      <c r="WQH89" s="1"/>
      <c r="WQI89" s="1"/>
      <c r="WQJ89" s="1"/>
      <c r="WQK89" s="1"/>
      <c r="WQL89" s="1"/>
      <c r="WQM89" s="1"/>
      <c r="WQN89" s="1"/>
      <c r="WQO89" s="1"/>
      <c r="WQP89" s="1"/>
      <c r="WQQ89" s="1"/>
      <c r="WQR89" s="1"/>
      <c r="WQS89" s="1"/>
      <c r="WQT89" s="1"/>
      <c r="WQU89" s="1"/>
      <c r="WQV89" s="1"/>
      <c r="WQW89" s="1"/>
      <c r="WQX89" s="1"/>
      <c r="WQY89" s="1"/>
      <c r="WQZ89" s="1"/>
      <c r="WRA89" s="1"/>
      <c r="WRB89" s="1"/>
      <c r="WRC89" s="1"/>
      <c r="WRD89" s="1"/>
      <c r="WRE89" s="1"/>
      <c r="WRF89" s="1"/>
      <c r="WRG89" s="1"/>
      <c r="WRH89" s="1"/>
      <c r="WRI89" s="1"/>
      <c r="WRJ89" s="1"/>
      <c r="WRK89" s="1"/>
      <c r="WRL89" s="1"/>
      <c r="WRM89" s="1"/>
      <c r="WRN89" s="1"/>
      <c r="WRO89" s="1"/>
      <c r="WRP89" s="1"/>
      <c r="WRQ89" s="1"/>
      <c r="WRR89" s="1"/>
      <c r="WRS89" s="1"/>
      <c r="WRT89" s="1"/>
      <c r="WRU89" s="1"/>
      <c r="WRV89" s="1"/>
      <c r="WRW89" s="1"/>
      <c r="WRX89" s="1"/>
      <c r="WRY89" s="1"/>
      <c r="WRZ89" s="1"/>
      <c r="WSA89" s="1"/>
      <c r="WSB89" s="1"/>
      <c r="WSC89" s="1"/>
      <c r="WSD89" s="1"/>
      <c r="WSE89" s="1"/>
      <c r="WSF89" s="1"/>
      <c r="WSG89" s="1"/>
      <c r="WSH89" s="1"/>
      <c r="WSI89" s="1"/>
      <c r="WSJ89" s="1"/>
      <c r="WSK89" s="1"/>
      <c r="WSL89" s="1"/>
      <c r="WSM89" s="1"/>
      <c r="WSN89" s="1"/>
      <c r="WSO89" s="1"/>
      <c r="WSP89" s="1"/>
      <c r="WSQ89" s="1"/>
      <c r="WSR89" s="1"/>
      <c r="WSS89" s="1"/>
      <c r="WST89" s="1"/>
      <c r="WSU89" s="1"/>
      <c r="WSV89" s="1"/>
      <c r="WSW89" s="1"/>
      <c r="WSX89" s="1"/>
      <c r="WSY89" s="1"/>
      <c r="WSZ89" s="1"/>
      <c r="WTA89" s="1"/>
      <c r="WTB89" s="1"/>
      <c r="WTC89" s="1"/>
      <c r="WTD89" s="1"/>
      <c r="WTE89" s="1"/>
      <c r="WTF89" s="1"/>
      <c r="WTG89" s="1"/>
      <c r="WTH89" s="1"/>
      <c r="WTI89" s="1"/>
      <c r="WTJ89" s="1"/>
      <c r="WTK89" s="1"/>
      <c r="WTL89" s="1"/>
      <c r="WTM89" s="1"/>
      <c r="WTN89" s="1"/>
      <c r="WTO89" s="1"/>
      <c r="WTP89" s="1"/>
      <c r="WTQ89" s="1"/>
      <c r="WTR89" s="1"/>
      <c r="WTS89" s="1"/>
      <c r="WTT89" s="1"/>
      <c r="WTU89" s="1"/>
      <c r="WTV89" s="1"/>
      <c r="WTW89" s="1"/>
      <c r="WTX89" s="1"/>
      <c r="WTY89" s="1"/>
      <c r="WTZ89" s="1"/>
      <c r="WUA89" s="1"/>
      <c r="WUB89" s="1"/>
      <c r="WUC89" s="1"/>
      <c r="WUD89" s="1"/>
      <c r="WUE89" s="1"/>
      <c r="WUF89" s="1"/>
      <c r="WUG89" s="1"/>
      <c r="WUH89" s="1"/>
      <c r="WUI89" s="1"/>
      <c r="WUJ89" s="1"/>
      <c r="WUK89" s="1"/>
      <c r="WUL89" s="1"/>
      <c r="WUM89" s="1"/>
      <c r="WUN89" s="1"/>
      <c r="WUO89" s="1"/>
      <c r="WUP89" s="1"/>
      <c r="WUQ89" s="1"/>
      <c r="WUR89" s="1"/>
      <c r="WUS89" s="1"/>
      <c r="WUT89" s="1"/>
      <c r="WUU89" s="1"/>
      <c r="WUV89" s="1"/>
      <c r="WUW89" s="1"/>
      <c r="WUX89" s="1"/>
      <c r="WUY89" s="1"/>
      <c r="WUZ89" s="1"/>
      <c r="WVA89" s="1"/>
      <c r="WVB89" s="1"/>
      <c r="WVC89" s="1"/>
      <c r="WVD89" s="1"/>
      <c r="WVE89" s="1"/>
      <c r="WVF89" s="1"/>
      <c r="WVG89" s="1"/>
      <c r="WVH89" s="1"/>
      <c r="WVI89" s="1"/>
      <c r="WVJ89" s="1"/>
      <c r="WVK89" s="1"/>
      <c r="WVL89" s="1"/>
      <c r="WVM89" s="1"/>
      <c r="WVN89" s="1"/>
      <c r="WVO89" s="1"/>
      <c r="WVP89" s="1"/>
      <c r="WVQ89" s="1"/>
      <c r="WVR89" s="1"/>
      <c r="WVS89" s="1"/>
      <c r="WVT89" s="1"/>
      <c r="WVU89" s="1"/>
      <c r="WVV89" s="1"/>
      <c r="WVW89" s="1"/>
      <c r="WVX89" s="1"/>
      <c r="WVY89" s="1"/>
      <c r="WVZ89" s="1"/>
      <c r="WWA89" s="1"/>
      <c r="WWB89" s="1"/>
      <c r="WWC89" s="1"/>
      <c r="WWD89" s="1"/>
      <c r="WWE89" s="1"/>
      <c r="WWF89" s="1"/>
      <c r="WWG89" s="1"/>
      <c r="WWH89" s="1"/>
      <c r="WWI89" s="1"/>
      <c r="WWJ89" s="1"/>
      <c r="WWK89" s="1"/>
      <c r="WWL89" s="1"/>
      <c r="WWM89" s="1"/>
      <c r="WWN89" s="1"/>
      <c r="WWO89" s="1"/>
      <c r="WWP89" s="1"/>
      <c r="WWQ89" s="1"/>
      <c r="WWR89" s="1"/>
      <c r="WWS89" s="1"/>
      <c r="WWT89" s="1"/>
      <c r="WWU89" s="1"/>
      <c r="WWV89" s="1"/>
      <c r="WWW89" s="1"/>
      <c r="WWX89" s="1"/>
      <c r="WWY89" s="1"/>
      <c r="WWZ89" s="1"/>
      <c r="WXA89" s="1"/>
      <c r="WXB89" s="1"/>
      <c r="WXC89" s="1"/>
      <c r="WXD89" s="1"/>
      <c r="WXE89" s="1"/>
      <c r="WXF89" s="1"/>
      <c r="WXG89" s="1"/>
      <c r="WXH89" s="1"/>
      <c r="WXI89" s="1"/>
      <c r="WXJ89" s="1"/>
      <c r="WXK89" s="1"/>
      <c r="WXL89" s="1"/>
      <c r="WXM89" s="1"/>
      <c r="WXN89" s="1"/>
      <c r="WXO89" s="1"/>
      <c r="WXP89" s="1"/>
      <c r="WXQ89" s="1"/>
      <c r="WXR89" s="1"/>
      <c r="WXS89" s="1"/>
      <c r="WXT89" s="1"/>
      <c r="WXU89" s="1"/>
      <c r="WXV89" s="1"/>
      <c r="WXW89" s="1"/>
      <c r="WXX89" s="1"/>
      <c r="WXY89" s="1"/>
      <c r="WXZ89" s="1"/>
      <c r="WYA89" s="1"/>
      <c r="WYB89" s="1"/>
      <c r="WYC89" s="1"/>
      <c r="WYD89" s="1"/>
      <c r="WYE89" s="1"/>
      <c r="WYF89" s="1"/>
      <c r="WYG89" s="1"/>
      <c r="WYH89" s="1"/>
      <c r="WYI89" s="1"/>
      <c r="WYJ89" s="1"/>
      <c r="WYK89" s="1"/>
      <c r="WYL89" s="1"/>
      <c r="WYM89" s="1"/>
      <c r="WYN89" s="1"/>
      <c r="WYO89" s="1"/>
      <c r="WYP89" s="1"/>
      <c r="WYQ89" s="1"/>
      <c r="WYR89" s="1"/>
      <c r="WYS89" s="1"/>
      <c r="WYT89" s="1"/>
      <c r="WYU89" s="1"/>
      <c r="WYV89" s="1"/>
      <c r="WYW89" s="1"/>
      <c r="WYX89" s="1"/>
      <c r="WYY89" s="1"/>
      <c r="WYZ89" s="1"/>
      <c r="WZA89" s="1"/>
      <c r="WZB89" s="1"/>
      <c r="WZC89" s="1"/>
      <c r="WZD89" s="1"/>
      <c r="WZE89" s="1"/>
      <c r="WZF89" s="1"/>
      <c r="WZG89" s="1"/>
      <c r="WZH89" s="1"/>
      <c r="WZI89" s="1"/>
      <c r="WZJ89" s="1"/>
      <c r="WZK89" s="1"/>
      <c r="WZL89" s="1"/>
      <c r="WZM89" s="1"/>
      <c r="WZN89" s="1"/>
      <c r="WZO89" s="1"/>
      <c r="WZP89" s="1"/>
      <c r="WZQ89" s="1"/>
      <c r="WZR89" s="1"/>
      <c r="WZS89" s="1"/>
      <c r="WZT89" s="1"/>
      <c r="WZU89" s="1"/>
      <c r="WZV89" s="1"/>
      <c r="WZW89" s="1"/>
      <c r="WZX89" s="1"/>
      <c r="WZY89" s="1"/>
      <c r="WZZ89" s="1"/>
      <c r="XAA89" s="1"/>
      <c r="XAB89" s="1"/>
      <c r="XAC89" s="1"/>
      <c r="XAD89" s="1"/>
      <c r="XAE89" s="1"/>
      <c r="XAF89" s="1"/>
      <c r="XAG89" s="1"/>
      <c r="XAH89" s="1"/>
      <c r="XAI89" s="1"/>
      <c r="XAJ89" s="1"/>
      <c r="XAK89" s="1"/>
      <c r="XAL89" s="1"/>
      <c r="XAM89" s="1"/>
      <c r="XAN89" s="1"/>
      <c r="XAO89" s="1"/>
      <c r="XAP89" s="1"/>
      <c r="XAQ89" s="1"/>
      <c r="XAR89" s="1"/>
      <c r="XAS89" s="1"/>
      <c r="XAT89" s="1"/>
      <c r="XAU89" s="1"/>
      <c r="XAV89" s="1"/>
      <c r="XAW89" s="1"/>
      <c r="XAX89" s="1"/>
      <c r="XAY89" s="1"/>
      <c r="XAZ89" s="1"/>
      <c r="XBA89" s="1"/>
      <c r="XBB89" s="1"/>
      <c r="XBC89" s="1"/>
      <c r="XBD89" s="1"/>
      <c r="XBE89" s="1"/>
      <c r="XBF89" s="1"/>
      <c r="XBG89" s="1"/>
      <c r="XBH89" s="1"/>
      <c r="XBI89" s="1"/>
      <c r="XBJ89" s="1"/>
      <c r="XBK89" s="1"/>
      <c r="XBL89" s="1"/>
      <c r="XBM89" s="1"/>
      <c r="XBN89" s="1"/>
      <c r="XBO89" s="1"/>
      <c r="XBP89" s="1"/>
      <c r="XBQ89" s="1"/>
      <c r="XBR89" s="1"/>
      <c r="XBS89" s="1"/>
      <c r="XBT89" s="1"/>
      <c r="XBU89" s="1"/>
      <c r="XBV89" s="1"/>
      <c r="XBW89" s="1"/>
      <c r="XBX89" s="1"/>
      <c r="XBY89" s="1"/>
      <c r="XBZ89" s="1"/>
      <c r="XCA89" s="1"/>
      <c r="XCB89" s="1"/>
      <c r="XCC89" s="1"/>
      <c r="XCD89" s="1"/>
      <c r="XCE89" s="1"/>
      <c r="XCF89" s="1"/>
      <c r="XCG89" s="1"/>
      <c r="XCH89" s="1"/>
      <c r="XCI89" s="1"/>
      <c r="XCJ89" s="1"/>
      <c r="XCK89" s="1"/>
      <c r="XCL89" s="1"/>
      <c r="XCM89" s="1"/>
      <c r="XCN89" s="1"/>
      <c r="XCO89" s="1"/>
      <c r="XCP89" s="1"/>
      <c r="XCQ89" s="1"/>
      <c r="XCR89" s="1"/>
      <c r="XCS89" s="1"/>
      <c r="XCT89" s="1"/>
      <c r="XCU89" s="1"/>
      <c r="XCV89" s="1"/>
      <c r="XCW89" s="1"/>
      <c r="XCX89" s="1"/>
      <c r="XCY89" s="1"/>
      <c r="XCZ89" s="1"/>
      <c r="XDA89" s="1"/>
      <c r="XDB89" s="1"/>
      <c r="XDC89" s="1"/>
      <c r="XDD89" s="1"/>
      <c r="XDE89" s="1"/>
      <c r="XDF89" s="1"/>
      <c r="XDG89" s="1"/>
      <c r="XDH89" s="1"/>
      <c r="XDI89" s="1"/>
      <c r="XDJ89" s="1"/>
      <c r="XDK89" s="1"/>
      <c r="XDL89" s="1"/>
      <c r="XDM89" s="1"/>
      <c r="XDN89" s="1"/>
      <c r="XDO89" s="1"/>
      <c r="XDP89" s="1"/>
      <c r="XDQ89" s="1"/>
      <c r="XDR89" s="1"/>
      <c r="XDS89" s="1"/>
      <c r="XDT89" s="1"/>
      <c r="XDU89" s="1"/>
      <c r="XDV89" s="1"/>
      <c r="XDW89" s="1"/>
      <c r="XDX89" s="1"/>
      <c r="XDY89" s="1"/>
      <c r="XDZ89" s="1"/>
      <c r="XEA89" s="1"/>
      <c r="XEB89" s="1"/>
      <c r="XEC89" s="1"/>
      <c r="XED89" s="1"/>
      <c r="XEE89" s="1"/>
      <c r="XEF89" s="1"/>
      <c r="XEG89" s="1"/>
      <c r="XEH89" s="1"/>
      <c r="XEI89" s="1"/>
      <c r="XEJ89" s="1"/>
      <c r="XEK89" s="1"/>
      <c r="XEL89" s="1"/>
      <c r="XEM89" s="1"/>
      <c r="XEN89" s="1"/>
      <c r="XEO89" s="1"/>
      <c r="XEP89" s="1"/>
      <c r="XEQ89" s="1"/>
      <c r="XER89" s="1"/>
      <c r="XES89" s="1"/>
      <c r="XET89" s="1"/>
      <c r="XEU89" s="1"/>
      <c r="XEV89" s="1"/>
      <c r="XEW89" s="1"/>
      <c r="XEX89" s="1"/>
      <c r="XEY89" s="1"/>
      <c r="XEZ89" s="1"/>
      <c r="XFA89" s="1"/>
      <c r="XFB89" s="1"/>
      <c r="XFC89" s="1"/>
      <c r="XFD89" s="1"/>
    </row>
    <row r="92" s="1" customFormat="1" ht="35.25" customHeight="1" spans="1:13">
      <c r="A92" s="3" t="s">
        <v>548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="1" customFormat="1" ht="20.1" customHeight="1" spans="1:13">
      <c r="A93" s="4" t="s">
        <v>479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ht="20.1" customHeight="1" spans="1:16384">
      <c r="A94" s="5" t="s">
        <v>480</v>
      </c>
      <c r="B94" s="5"/>
      <c r="C94" s="5"/>
      <c r="D94" s="5"/>
      <c r="E94" s="6"/>
      <c r="F94" s="6"/>
      <c r="G94" s="6"/>
      <c r="H94" s="6"/>
      <c r="I94" s="43" t="s">
        <v>481</v>
      </c>
      <c r="J94" s="43"/>
      <c r="K94" s="43"/>
      <c r="L94" s="43"/>
      <c r="M94" s="6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  <c r="AMK94" s="1"/>
      <c r="AML94" s="1"/>
      <c r="AMM94" s="1"/>
      <c r="AMN94" s="1"/>
      <c r="AMO94" s="1"/>
      <c r="AMP94" s="1"/>
      <c r="AMQ94" s="1"/>
      <c r="AMR94" s="1"/>
      <c r="AMS94" s="1"/>
      <c r="AMT94" s="1"/>
      <c r="AMU94" s="1"/>
      <c r="AMV94" s="1"/>
      <c r="AMW94" s="1"/>
      <c r="AMX94" s="1"/>
      <c r="AMY94" s="1"/>
      <c r="AMZ94" s="1"/>
      <c r="ANA94" s="1"/>
      <c r="ANB94" s="1"/>
      <c r="ANC94" s="1"/>
      <c r="AND94" s="1"/>
      <c r="ANE94" s="1"/>
      <c r="ANF94" s="1"/>
      <c r="ANG94" s="1"/>
      <c r="ANH94" s="1"/>
      <c r="ANI94" s="1"/>
      <c r="ANJ94" s="1"/>
      <c r="ANK94" s="1"/>
      <c r="ANL94" s="1"/>
      <c r="ANM94" s="1"/>
      <c r="ANN94" s="1"/>
      <c r="ANO94" s="1"/>
      <c r="ANP94" s="1"/>
      <c r="ANQ94" s="1"/>
      <c r="ANR94" s="1"/>
      <c r="ANS94" s="1"/>
      <c r="ANT94" s="1"/>
      <c r="ANU94" s="1"/>
      <c r="ANV94" s="1"/>
      <c r="ANW94" s="1"/>
      <c r="ANX94" s="1"/>
      <c r="ANY94" s="1"/>
      <c r="ANZ94" s="1"/>
      <c r="AOA94" s="1"/>
      <c r="AOB94" s="1"/>
      <c r="AOC94" s="1"/>
      <c r="AOD94" s="1"/>
      <c r="AOE94" s="1"/>
      <c r="AOF94" s="1"/>
      <c r="AOG94" s="1"/>
      <c r="AOH94" s="1"/>
      <c r="AOI94" s="1"/>
      <c r="AOJ94" s="1"/>
      <c r="AOK94" s="1"/>
      <c r="AOL94" s="1"/>
      <c r="AOM94" s="1"/>
      <c r="AON94" s="1"/>
      <c r="AOO94" s="1"/>
      <c r="AOP94" s="1"/>
      <c r="AOQ94" s="1"/>
      <c r="AOR94" s="1"/>
      <c r="AOS94" s="1"/>
      <c r="AOT94" s="1"/>
      <c r="AOU94" s="1"/>
      <c r="AOV94" s="1"/>
      <c r="AOW94" s="1"/>
      <c r="AOX94" s="1"/>
      <c r="AOY94" s="1"/>
      <c r="AOZ94" s="1"/>
      <c r="APA94" s="1"/>
      <c r="APB94" s="1"/>
      <c r="APC94" s="1"/>
      <c r="APD94" s="1"/>
      <c r="APE94" s="1"/>
      <c r="APF94" s="1"/>
      <c r="APG94" s="1"/>
      <c r="APH94" s="1"/>
      <c r="API94" s="1"/>
      <c r="APJ94" s="1"/>
      <c r="APK94" s="1"/>
      <c r="APL94" s="1"/>
      <c r="APM94" s="1"/>
      <c r="APN94" s="1"/>
      <c r="APO94" s="1"/>
      <c r="APP94" s="1"/>
      <c r="APQ94" s="1"/>
      <c r="APR94" s="1"/>
      <c r="APS94" s="1"/>
      <c r="APT94" s="1"/>
      <c r="APU94" s="1"/>
      <c r="APV94" s="1"/>
      <c r="APW94" s="1"/>
      <c r="APX94" s="1"/>
      <c r="APY94" s="1"/>
      <c r="APZ94" s="1"/>
      <c r="AQA94" s="1"/>
      <c r="AQB94" s="1"/>
      <c r="AQC94" s="1"/>
      <c r="AQD94" s="1"/>
      <c r="AQE94" s="1"/>
      <c r="AQF94" s="1"/>
      <c r="AQG94" s="1"/>
      <c r="AQH94" s="1"/>
      <c r="AQI94" s="1"/>
      <c r="AQJ94" s="1"/>
      <c r="AQK94" s="1"/>
      <c r="AQL94" s="1"/>
      <c r="AQM94" s="1"/>
      <c r="AQN94" s="1"/>
      <c r="AQO94" s="1"/>
      <c r="AQP94" s="1"/>
      <c r="AQQ94" s="1"/>
      <c r="AQR94" s="1"/>
      <c r="AQS94" s="1"/>
      <c r="AQT94" s="1"/>
      <c r="AQU94" s="1"/>
      <c r="AQV94" s="1"/>
      <c r="AQW94" s="1"/>
      <c r="AQX94" s="1"/>
      <c r="AQY94" s="1"/>
      <c r="AQZ94" s="1"/>
      <c r="ARA94" s="1"/>
      <c r="ARB94" s="1"/>
      <c r="ARC94" s="1"/>
      <c r="ARD94" s="1"/>
      <c r="ARE94" s="1"/>
      <c r="ARF94" s="1"/>
      <c r="ARG94" s="1"/>
      <c r="ARH94" s="1"/>
      <c r="ARI94" s="1"/>
      <c r="ARJ94" s="1"/>
      <c r="ARK94" s="1"/>
      <c r="ARL94" s="1"/>
      <c r="ARM94" s="1"/>
      <c r="ARN94" s="1"/>
      <c r="ARO94" s="1"/>
      <c r="ARP94" s="1"/>
      <c r="ARQ94" s="1"/>
      <c r="ARR94" s="1"/>
      <c r="ARS94" s="1"/>
      <c r="ART94" s="1"/>
      <c r="ARU94" s="1"/>
      <c r="ARV94" s="1"/>
      <c r="ARW94" s="1"/>
      <c r="ARX94" s="1"/>
      <c r="ARY94" s="1"/>
      <c r="ARZ94" s="1"/>
      <c r="ASA94" s="1"/>
      <c r="ASB94" s="1"/>
      <c r="ASC94" s="1"/>
      <c r="ASD94" s="1"/>
      <c r="ASE94" s="1"/>
      <c r="ASF94" s="1"/>
      <c r="ASG94" s="1"/>
      <c r="ASH94" s="1"/>
      <c r="ASI94" s="1"/>
      <c r="ASJ94" s="1"/>
      <c r="ASK94" s="1"/>
      <c r="ASL94" s="1"/>
      <c r="ASM94" s="1"/>
      <c r="ASN94" s="1"/>
      <c r="ASO94" s="1"/>
      <c r="ASP94" s="1"/>
      <c r="ASQ94" s="1"/>
      <c r="ASR94" s="1"/>
      <c r="ASS94" s="1"/>
      <c r="AST94" s="1"/>
      <c r="ASU94" s="1"/>
      <c r="ASV94" s="1"/>
      <c r="ASW94" s="1"/>
      <c r="ASX94" s="1"/>
      <c r="ASY94" s="1"/>
      <c r="ASZ94" s="1"/>
      <c r="ATA94" s="1"/>
      <c r="ATB94" s="1"/>
      <c r="ATC94" s="1"/>
      <c r="ATD94" s="1"/>
      <c r="ATE94" s="1"/>
      <c r="ATF94" s="1"/>
      <c r="ATG94" s="1"/>
      <c r="ATH94" s="1"/>
      <c r="ATI94" s="1"/>
      <c r="ATJ94" s="1"/>
      <c r="ATK94" s="1"/>
      <c r="ATL94" s="1"/>
      <c r="ATM94" s="1"/>
      <c r="ATN94" s="1"/>
      <c r="ATO94" s="1"/>
      <c r="ATP94" s="1"/>
      <c r="ATQ94" s="1"/>
      <c r="ATR94" s="1"/>
      <c r="ATS94" s="1"/>
      <c r="ATT94" s="1"/>
      <c r="ATU94" s="1"/>
      <c r="ATV94" s="1"/>
      <c r="ATW94" s="1"/>
      <c r="ATX94" s="1"/>
      <c r="ATY94" s="1"/>
      <c r="ATZ94" s="1"/>
      <c r="AUA94" s="1"/>
      <c r="AUB94" s="1"/>
      <c r="AUC94" s="1"/>
      <c r="AUD94" s="1"/>
      <c r="AUE94" s="1"/>
      <c r="AUF94" s="1"/>
      <c r="AUG94" s="1"/>
      <c r="AUH94" s="1"/>
      <c r="AUI94" s="1"/>
      <c r="AUJ94" s="1"/>
      <c r="AUK94" s="1"/>
      <c r="AUL94" s="1"/>
      <c r="AUM94" s="1"/>
      <c r="AUN94" s="1"/>
      <c r="AUO94" s="1"/>
      <c r="AUP94" s="1"/>
      <c r="AUQ94" s="1"/>
      <c r="AUR94" s="1"/>
      <c r="AUS94" s="1"/>
      <c r="AUT94" s="1"/>
      <c r="AUU94" s="1"/>
      <c r="AUV94" s="1"/>
      <c r="AUW94" s="1"/>
      <c r="AUX94" s="1"/>
      <c r="AUY94" s="1"/>
      <c r="AUZ94" s="1"/>
      <c r="AVA94" s="1"/>
      <c r="AVB94" s="1"/>
      <c r="AVC94" s="1"/>
      <c r="AVD94" s="1"/>
      <c r="AVE94" s="1"/>
      <c r="AVF94" s="1"/>
      <c r="AVG94" s="1"/>
      <c r="AVH94" s="1"/>
      <c r="AVI94" s="1"/>
      <c r="AVJ94" s="1"/>
      <c r="AVK94" s="1"/>
      <c r="AVL94" s="1"/>
      <c r="AVM94" s="1"/>
      <c r="AVN94" s="1"/>
      <c r="AVO94" s="1"/>
      <c r="AVP94" s="1"/>
      <c r="AVQ94" s="1"/>
      <c r="AVR94" s="1"/>
      <c r="AVS94" s="1"/>
      <c r="AVT94" s="1"/>
      <c r="AVU94" s="1"/>
      <c r="AVV94" s="1"/>
      <c r="AVW94" s="1"/>
      <c r="AVX94" s="1"/>
      <c r="AVY94" s="1"/>
      <c r="AVZ94" s="1"/>
      <c r="AWA94" s="1"/>
      <c r="AWB94" s="1"/>
      <c r="AWC94" s="1"/>
      <c r="AWD94" s="1"/>
      <c r="AWE94" s="1"/>
      <c r="AWF94" s="1"/>
      <c r="AWG94" s="1"/>
      <c r="AWH94" s="1"/>
      <c r="AWI94" s="1"/>
      <c r="AWJ94" s="1"/>
      <c r="AWK94" s="1"/>
      <c r="AWL94" s="1"/>
      <c r="AWM94" s="1"/>
      <c r="AWN94" s="1"/>
      <c r="AWO94" s="1"/>
      <c r="AWP94" s="1"/>
      <c r="AWQ94" s="1"/>
      <c r="AWR94" s="1"/>
      <c r="AWS94" s="1"/>
      <c r="AWT94" s="1"/>
      <c r="AWU94" s="1"/>
      <c r="AWV94" s="1"/>
      <c r="AWW94" s="1"/>
      <c r="AWX94" s="1"/>
      <c r="AWY94" s="1"/>
      <c r="AWZ94" s="1"/>
      <c r="AXA94" s="1"/>
      <c r="AXB94" s="1"/>
      <c r="AXC94" s="1"/>
      <c r="AXD94" s="1"/>
      <c r="AXE94" s="1"/>
      <c r="AXF94" s="1"/>
      <c r="AXG94" s="1"/>
      <c r="AXH94" s="1"/>
      <c r="AXI94" s="1"/>
      <c r="AXJ94" s="1"/>
      <c r="AXK94" s="1"/>
      <c r="AXL94" s="1"/>
      <c r="AXM94" s="1"/>
      <c r="AXN94" s="1"/>
      <c r="AXO94" s="1"/>
      <c r="AXP94" s="1"/>
      <c r="AXQ94" s="1"/>
      <c r="AXR94" s="1"/>
      <c r="AXS94" s="1"/>
      <c r="AXT94" s="1"/>
      <c r="AXU94" s="1"/>
      <c r="AXV94" s="1"/>
      <c r="AXW94" s="1"/>
      <c r="AXX94" s="1"/>
      <c r="AXY94" s="1"/>
      <c r="AXZ94" s="1"/>
      <c r="AYA94" s="1"/>
      <c r="AYB94" s="1"/>
      <c r="AYC94" s="1"/>
      <c r="AYD94" s="1"/>
      <c r="AYE94" s="1"/>
      <c r="AYF94" s="1"/>
      <c r="AYG94" s="1"/>
      <c r="AYH94" s="1"/>
      <c r="AYI94" s="1"/>
      <c r="AYJ94" s="1"/>
      <c r="AYK94" s="1"/>
      <c r="AYL94" s="1"/>
      <c r="AYM94" s="1"/>
      <c r="AYN94" s="1"/>
      <c r="AYO94" s="1"/>
      <c r="AYP94" s="1"/>
      <c r="AYQ94" s="1"/>
      <c r="AYR94" s="1"/>
      <c r="AYS94" s="1"/>
      <c r="AYT94" s="1"/>
      <c r="AYU94" s="1"/>
      <c r="AYV94" s="1"/>
      <c r="AYW94" s="1"/>
      <c r="AYX94" s="1"/>
      <c r="AYY94" s="1"/>
      <c r="AYZ94" s="1"/>
      <c r="AZA94" s="1"/>
      <c r="AZB94" s="1"/>
      <c r="AZC94" s="1"/>
      <c r="AZD94" s="1"/>
      <c r="AZE94" s="1"/>
      <c r="AZF94" s="1"/>
      <c r="AZG94" s="1"/>
      <c r="AZH94" s="1"/>
      <c r="AZI94" s="1"/>
      <c r="AZJ94" s="1"/>
      <c r="AZK94" s="1"/>
      <c r="AZL94" s="1"/>
      <c r="AZM94" s="1"/>
      <c r="AZN94" s="1"/>
      <c r="AZO94" s="1"/>
      <c r="AZP94" s="1"/>
      <c r="AZQ94" s="1"/>
      <c r="AZR94" s="1"/>
      <c r="AZS94" s="1"/>
      <c r="AZT94" s="1"/>
      <c r="AZU94" s="1"/>
      <c r="AZV94" s="1"/>
      <c r="AZW94" s="1"/>
      <c r="AZX94" s="1"/>
      <c r="AZY94" s="1"/>
      <c r="AZZ94" s="1"/>
      <c r="BAA94" s="1"/>
      <c r="BAB94" s="1"/>
      <c r="BAC94" s="1"/>
      <c r="BAD94" s="1"/>
      <c r="BAE94" s="1"/>
      <c r="BAF94" s="1"/>
      <c r="BAG94" s="1"/>
      <c r="BAH94" s="1"/>
      <c r="BAI94" s="1"/>
      <c r="BAJ94" s="1"/>
      <c r="BAK94" s="1"/>
      <c r="BAL94" s="1"/>
      <c r="BAM94" s="1"/>
      <c r="BAN94" s="1"/>
      <c r="BAO94" s="1"/>
      <c r="BAP94" s="1"/>
      <c r="BAQ94" s="1"/>
      <c r="BAR94" s="1"/>
      <c r="BAS94" s="1"/>
      <c r="BAT94" s="1"/>
      <c r="BAU94" s="1"/>
      <c r="BAV94" s="1"/>
      <c r="BAW94" s="1"/>
      <c r="BAX94" s="1"/>
      <c r="BAY94" s="1"/>
      <c r="BAZ94" s="1"/>
      <c r="BBA94" s="1"/>
      <c r="BBB94" s="1"/>
      <c r="BBC94" s="1"/>
      <c r="BBD94" s="1"/>
      <c r="BBE94" s="1"/>
      <c r="BBF94" s="1"/>
      <c r="BBG94" s="1"/>
      <c r="BBH94" s="1"/>
      <c r="BBI94" s="1"/>
      <c r="BBJ94" s="1"/>
      <c r="BBK94" s="1"/>
      <c r="BBL94" s="1"/>
      <c r="BBM94" s="1"/>
      <c r="BBN94" s="1"/>
      <c r="BBO94" s="1"/>
      <c r="BBP94" s="1"/>
      <c r="BBQ94" s="1"/>
      <c r="BBR94" s="1"/>
      <c r="BBS94" s="1"/>
      <c r="BBT94" s="1"/>
      <c r="BBU94" s="1"/>
      <c r="BBV94" s="1"/>
      <c r="BBW94" s="1"/>
      <c r="BBX94" s="1"/>
      <c r="BBY94" s="1"/>
      <c r="BBZ94" s="1"/>
      <c r="BCA94" s="1"/>
      <c r="BCB94" s="1"/>
      <c r="BCC94" s="1"/>
      <c r="BCD94" s="1"/>
      <c r="BCE94" s="1"/>
      <c r="BCF94" s="1"/>
      <c r="BCG94" s="1"/>
      <c r="BCH94" s="1"/>
      <c r="BCI94" s="1"/>
      <c r="BCJ94" s="1"/>
      <c r="BCK94" s="1"/>
      <c r="BCL94" s="1"/>
      <c r="BCM94" s="1"/>
      <c r="BCN94" s="1"/>
      <c r="BCO94" s="1"/>
      <c r="BCP94" s="1"/>
      <c r="BCQ94" s="1"/>
      <c r="BCR94" s="1"/>
      <c r="BCS94" s="1"/>
      <c r="BCT94" s="1"/>
      <c r="BCU94" s="1"/>
      <c r="BCV94" s="1"/>
      <c r="BCW94" s="1"/>
      <c r="BCX94" s="1"/>
      <c r="BCY94" s="1"/>
      <c r="BCZ94" s="1"/>
      <c r="BDA94" s="1"/>
      <c r="BDB94" s="1"/>
      <c r="BDC94" s="1"/>
      <c r="BDD94" s="1"/>
      <c r="BDE94" s="1"/>
      <c r="BDF94" s="1"/>
      <c r="BDG94" s="1"/>
      <c r="BDH94" s="1"/>
      <c r="BDI94" s="1"/>
      <c r="BDJ94" s="1"/>
      <c r="BDK94" s="1"/>
      <c r="BDL94" s="1"/>
      <c r="BDM94" s="1"/>
      <c r="BDN94" s="1"/>
      <c r="BDO94" s="1"/>
      <c r="BDP94" s="1"/>
      <c r="BDQ94" s="1"/>
      <c r="BDR94" s="1"/>
      <c r="BDS94" s="1"/>
      <c r="BDT94" s="1"/>
      <c r="BDU94" s="1"/>
      <c r="BDV94" s="1"/>
      <c r="BDW94" s="1"/>
      <c r="BDX94" s="1"/>
      <c r="BDY94" s="1"/>
      <c r="BDZ94" s="1"/>
      <c r="BEA94" s="1"/>
      <c r="BEB94" s="1"/>
      <c r="BEC94" s="1"/>
      <c r="BED94" s="1"/>
      <c r="BEE94" s="1"/>
      <c r="BEF94" s="1"/>
      <c r="BEG94" s="1"/>
      <c r="BEH94" s="1"/>
      <c r="BEI94" s="1"/>
      <c r="BEJ94" s="1"/>
      <c r="BEK94" s="1"/>
      <c r="BEL94" s="1"/>
      <c r="BEM94" s="1"/>
      <c r="BEN94" s="1"/>
      <c r="BEO94" s="1"/>
      <c r="BEP94" s="1"/>
      <c r="BEQ94" s="1"/>
      <c r="BER94" s="1"/>
      <c r="BES94" s="1"/>
      <c r="BET94" s="1"/>
      <c r="BEU94" s="1"/>
      <c r="BEV94" s="1"/>
      <c r="BEW94" s="1"/>
      <c r="BEX94" s="1"/>
      <c r="BEY94" s="1"/>
      <c r="BEZ94" s="1"/>
      <c r="BFA94" s="1"/>
      <c r="BFB94" s="1"/>
      <c r="BFC94" s="1"/>
      <c r="BFD94" s="1"/>
      <c r="BFE94" s="1"/>
      <c r="BFF94" s="1"/>
      <c r="BFG94" s="1"/>
      <c r="BFH94" s="1"/>
      <c r="BFI94" s="1"/>
      <c r="BFJ94" s="1"/>
      <c r="BFK94" s="1"/>
      <c r="BFL94" s="1"/>
      <c r="BFM94" s="1"/>
      <c r="BFN94" s="1"/>
      <c r="BFO94" s="1"/>
      <c r="BFP94" s="1"/>
      <c r="BFQ94" s="1"/>
      <c r="BFR94" s="1"/>
      <c r="BFS94" s="1"/>
      <c r="BFT94" s="1"/>
      <c r="BFU94" s="1"/>
      <c r="BFV94" s="1"/>
      <c r="BFW94" s="1"/>
      <c r="BFX94" s="1"/>
      <c r="BFY94" s="1"/>
      <c r="BFZ94" s="1"/>
      <c r="BGA94" s="1"/>
      <c r="BGB94" s="1"/>
      <c r="BGC94" s="1"/>
      <c r="BGD94" s="1"/>
      <c r="BGE94" s="1"/>
      <c r="BGF94" s="1"/>
      <c r="BGG94" s="1"/>
      <c r="BGH94" s="1"/>
      <c r="BGI94" s="1"/>
      <c r="BGJ94" s="1"/>
      <c r="BGK94" s="1"/>
      <c r="BGL94" s="1"/>
      <c r="BGM94" s="1"/>
      <c r="BGN94" s="1"/>
      <c r="BGO94" s="1"/>
      <c r="BGP94" s="1"/>
      <c r="BGQ94" s="1"/>
      <c r="BGR94" s="1"/>
      <c r="BGS94" s="1"/>
      <c r="BGT94" s="1"/>
      <c r="BGU94" s="1"/>
      <c r="BGV94" s="1"/>
      <c r="BGW94" s="1"/>
      <c r="BGX94" s="1"/>
      <c r="BGY94" s="1"/>
      <c r="BGZ94" s="1"/>
      <c r="BHA94" s="1"/>
      <c r="BHB94" s="1"/>
      <c r="BHC94" s="1"/>
      <c r="BHD94" s="1"/>
      <c r="BHE94" s="1"/>
      <c r="BHF94" s="1"/>
      <c r="BHG94" s="1"/>
      <c r="BHH94" s="1"/>
      <c r="BHI94" s="1"/>
      <c r="BHJ94" s="1"/>
      <c r="BHK94" s="1"/>
      <c r="BHL94" s="1"/>
      <c r="BHM94" s="1"/>
      <c r="BHN94" s="1"/>
      <c r="BHO94" s="1"/>
      <c r="BHP94" s="1"/>
      <c r="BHQ94" s="1"/>
      <c r="BHR94" s="1"/>
      <c r="BHS94" s="1"/>
      <c r="BHT94" s="1"/>
      <c r="BHU94" s="1"/>
      <c r="BHV94" s="1"/>
      <c r="BHW94" s="1"/>
      <c r="BHX94" s="1"/>
      <c r="BHY94" s="1"/>
      <c r="BHZ94" s="1"/>
      <c r="BIA94" s="1"/>
      <c r="BIB94" s="1"/>
      <c r="BIC94" s="1"/>
      <c r="BID94" s="1"/>
      <c r="BIE94" s="1"/>
      <c r="BIF94" s="1"/>
      <c r="BIG94" s="1"/>
      <c r="BIH94" s="1"/>
      <c r="BII94" s="1"/>
      <c r="BIJ94" s="1"/>
      <c r="BIK94" s="1"/>
      <c r="BIL94" s="1"/>
      <c r="BIM94" s="1"/>
      <c r="BIN94" s="1"/>
      <c r="BIO94" s="1"/>
      <c r="BIP94" s="1"/>
      <c r="BIQ94" s="1"/>
      <c r="BIR94" s="1"/>
      <c r="BIS94" s="1"/>
      <c r="BIT94" s="1"/>
      <c r="BIU94" s="1"/>
      <c r="BIV94" s="1"/>
      <c r="BIW94" s="1"/>
      <c r="BIX94" s="1"/>
      <c r="BIY94" s="1"/>
      <c r="BIZ94" s="1"/>
      <c r="BJA94" s="1"/>
      <c r="BJB94" s="1"/>
      <c r="BJC94" s="1"/>
      <c r="BJD94" s="1"/>
      <c r="BJE94" s="1"/>
      <c r="BJF94" s="1"/>
      <c r="BJG94" s="1"/>
      <c r="BJH94" s="1"/>
      <c r="BJI94" s="1"/>
      <c r="BJJ94" s="1"/>
      <c r="BJK94" s="1"/>
      <c r="BJL94" s="1"/>
      <c r="BJM94" s="1"/>
      <c r="BJN94" s="1"/>
      <c r="BJO94" s="1"/>
      <c r="BJP94" s="1"/>
      <c r="BJQ94" s="1"/>
      <c r="BJR94" s="1"/>
      <c r="BJS94" s="1"/>
      <c r="BJT94" s="1"/>
      <c r="BJU94" s="1"/>
      <c r="BJV94" s="1"/>
      <c r="BJW94" s="1"/>
      <c r="BJX94" s="1"/>
      <c r="BJY94" s="1"/>
      <c r="BJZ94" s="1"/>
      <c r="BKA94" s="1"/>
      <c r="BKB94" s="1"/>
      <c r="BKC94" s="1"/>
      <c r="BKD94" s="1"/>
      <c r="BKE94" s="1"/>
      <c r="BKF94" s="1"/>
      <c r="BKG94" s="1"/>
      <c r="BKH94" s="1"/>
      <c r="BKI94" s="1"/>
      <c r="BKJ94" s="1"/>
      <c r="BKK94" s="1"/>
      <c r="BKL94" s="1"/>
      <c r="BKM94" s="1"/>
      <c r="BKN94" s="1"/>
      <c r="BKO94" s="1"/>
      <c r="BKP94" s="1"/>
      <c r="BKQ94" s="1"/>
      <c r="BKR94" s="1"/>
      <c r="BKS94" s="1"/>
      <c r="BKT94" s="1"/>
      <c r="BKU94" s="1"/>
      <c r="BKV94" s="1"/>
      <c r="BKW94" s="1"/>
      <c r="BKX94" s="1"/>
      <c r="BKY94" s="1"/>
      <c r="BKZ94" s="1"/>
      <c r="BLA94" s="1"/>
      <c r="BLB94" s="1"/>
      <c r="BLC94" s="1"/>
      <c r="BLD94" s="1"/>
      <c r="BLE94" s="1"/>
      <c r="BLF94" s="1"/>
      <c r="BLG94" s="1"/>
      <c r="BLH94" s="1"/>
      <c r="BLI94" s="1"/>
      <c r="BLJ94" s="1"/>
      <c r="BLK94" s="1"/>
      <c r="BLL94" s="1"/>
      <c r="BLM94" s="1"/>
      <c r="BLN94" s="1"/>
      <c r="BLO94" s="1"/>
      <c r="BLP94" s="1"/>
      <c r="BLQ94" s="1"/>
      <c r="BLR94" s="1"/>
      <c r="BLS94" s="1"/>
      <c r="BLT94" s="1"/>
      <c r="BLU94" s="1"/>
      <c r="BLV94" s="1"/>
      <c r="BLW94" s="1"/>
      <c r="BLX94" s="1"/>
      <c r="BLY94" s="1"/>
      <c r="BLZ94" s="1"/>
      <c r="BMA94" s="1"/>
      <c r="BMB94" s="1"/>
      <c r="BMC94" s="1"/>
      <c r="BMD94" s="1"/>
      <c r="BME94" s="1"/>
      <c r="BMF94" s="1"/>
      <c r="BMG94" s="1"/>
      <c r="BMH94" s="1"/>
      <c r="BMI94" s="1"/>
      <c r="BMJ94" s="1"/>
      <c r="BMK94" s="1"/>
      <c r="BML94" s="1"/>
      <c r="BMM94" s="1"/>
      <c r="BMN94" s="1"/>
      <c r="BMO94" s="1"/>
      <c r="BMP94" s="1"/>
      <c r="BMQ94" s="1"/>
      <c r="BMR94" s="1"/>
      <c r="BMS94" s="1"/>
      <c r="BMT94" s="1"/>
      <c r="BMU94" s="1"/>
      <c r="BMV94" s="1"/>
      <c r="BMW94" s="1"/>
      <c r="BMX94" s="1"/>
      <c r="BMY94" s="1"/>
      <c r="BMZ94" s="1"/>
      <c r="BNA94" s="1"/>
      <c r="BNB94" s="1"/>
      <c r="BNC94" s="1"/>
      <c r="BND94" s="1"/>
      <c r="BNE94" s="1"/>
      <c r="BNF94" s="1"/>
      <c r="BNG94" s="1"/>
      <c r="BNH94" s="1"/>
      <c r="BNI94" s="1"/>
      <c r="BNJ94" s="1"/>
      <c r="BNK94" s="1"/>
      <c r="BNL94" s="1"/>
      <c r="BNM94" s="1"/>
      <c r="BNN94" s="1"/>
      <c r="BNO94" s="1"/>
      <c r="BNP94" s="1"/>
      <c r="BNQ94" s="1"/>
      <c r="BNR94" s="1"/>
      <c r="BNS94" s="1"/>
      <c r="BNT94" s="1"/>
      <c r="BNU94" s="1"/>
      <c r="BNV94" s="1"/>
      <c r="BNW94" s="1"/>
      <c r="BNX94" s="1"/>
      <c r="BNY94" s="1"/>
      <c r="BNZ94" s="1"/>
      <c r="BOA94" s="1"/>
      <c r="BOB94" s="1"/>
      <c r="BOC94" s="1"/>
      <c r="BOD94" s="1"/>
      <c r="BOE94" s="1"/>
      <c r="BOF94" s="1"/>
      <c r="BOG94" s="1"/>
      <c r="BOH94" s="1"/>
      <c r="BOI94" s="1"/>
      <c r="BOJ94" s="1"/>
      <c r="BOK94" s="1"/>
      <c r="BOL94" s="1"/>
      <c r="BOM94" s="1"/>
      <c r="BON94" s="1"/>
      <c r="BOO94" s="1"/>
      <c r="BOP94" s="1"/>
      <c r="BOQ94" s="1"/>
      <c r="BOR94" s="1"/>
      <c r="BOS94" s="1"/>
      <c r="BOT94" s="1"/>
      <c r="BOU94" s="1"/>
      <c r="BOV94" s="1"/>
      <c r="BOW94" s="1"/>
      <c r="BOX94" s="1"/>
      <c r="BOY94" s="1"/>
      <c r="BOZ94" s="1"/>
      <c r="BPA94" s="1"/>
      <c r="BPB94" s="1"/>
      <c r="BPC94" s="1"/>
      <c r="BPD94" s="1"/>
      <c r="BPE94" s="1"/>
      <c r="BPF94" s="1"/>
      <c r="BPG94" s="1"/>
      <c r="BPH94" s="1"/>
      <c r="BPI94" s="1"/>
      <c r="BPJ94" s="1"/>
      <c r="BPK94" s="1"/>
      <c r="BPL94" s="1"/>
      <c r="BPM94" s="1"/>
      <c r="BPN94" s="1"/>
      <c r="BPO94" s="1"/>
      <c r="BPP94" s="1"/>
      <c r="BPQ94" s="1"/>
      <c r="BPR94" s="1"/>
      <c r="BPS94" s="1"/>
      <c r="BPT94" s="1"/>
      <c r="BPU94" s="1"/>
      <c r="BPV94" s="1"/>
      <c r="BPW94" s="1"/>
      <c r="BPX94" s="1"/>
      <c r="BPY94" s="1"/>
      <c r="BPZ94" s="1"/>
      <c r="BQA94" s="1"/>
      <c r="BQB94" s="1"/>
      <c r="BQC94" s="1"/>
      <c r="BQD94" s="1"/>
      <c r="BQE94" s="1"/>
      <c r="BQF94" s="1"/>
      <c r="BQG94" s="1"/>
      <c r="BQH94" s="1"/>
      <c r="BQI94" s="1"/>
      <c r="BQJ94" s="1"/>
      <c r="BQK94" s="1"/>
      <c r="BQL94" s="1"/>
      <c r="BQM94" s="1"/>
      <c r="BQN94" s="1"/>
      <c r="BQO94" s="1"/>
      <c r="BQP94" s="1"/>
      <c r="BQQ94" s="1"/>
      <c r="BQR94" s="1"/>
      <c r="BQS94" s="1"/>
      <c r="BQT94" s="1"/>
      <c r="BQU94" s="1"/>
      <c r="BQV94" s="1"/>
      <c r="BQW94" s="1"/>
      <c r="BQX94" s="1"/>
      <c r="BQY94" s="1"/>
      <c r="BQZ94" s="1"/>
      <c r="BRA94" s="1"/>
      <c r="BRB94" s="1"/>
      <c r="BRC94" s="1"/>
      <c r="BRD94" s="1"/>
      <c r="BRE94" s="1"/>
      <c r="BRF94" s="1"/>
      <c r="BRG94" s="1"/>
      <c r="BRH94" s="1"/>
      <c r="BRI94" s="1"/>
      <c r="BRJ94" s="1"/>
      <c r="BRK94" s="1"/>
      <c r="BRL94" s="1"/>
      <c r="BRM94" s="1"/>
      <c r="BRN94" s="1"/>
      <c r="BRO94" s="1"/>
      <c r="BRP94" s="1"/>
      <c r="BRQ94" s="1"/>
      <c r="BRR94" s="1"/>
      <c r="BRS94" s="1"/>
      <c r="BRT94" s="1"/>
      <c r="BRU94" s="1"/>
      <c r="BRV94" s="1"/>
      <c r="BRW94" s="1"/>
      <c r="BRX94" s="1"/>
      <c r="BRY94" s="1"/>
      <c r="BRZ94" s="1"/>
      <c r="BSA94" s="1"/>
      <c r="BSB94" s="1"/>
      <c r="BSC94" s="1"/>
      <c r="BSD94" s="1"/>
      <c r="BSE94" s="1"/>
      <c r="BSF94" s="1"/>
      <c r="BSG94" s="1"/>
      <c r="BSH94" s="1"/>
      <c r="BSI94" s="1"/>
      <c r="BSJ94" s="1"/>
      <c r="BSK94" s="1"/>
      <c r="BSL94" s="1"/>
      <c r="BSM94" s="1"/>
      <c r="BSN94" s="1"/>
      <c r="BSO94" s="1"/>
      <c r="BSP94" s="1"/>
      <c r="BSQ94" s="1"/>
      <c r="BSR94" s="1"/>
      <c r="BSS94" s="1"/>
      <c r="BST94" s="1"/>
      <c r="BSU94" s="1"/>
      <c r="BSV94" s="1"/>
      <c r="BSW94" s="1"/>
      <c r="BSX94" s="1"/>
      <c r="BSY94" s="1"/>
      <c r="BSZ94" s="1"/>
      <c r="BTA94" s="1"/>
      <c r="BTB94" s="1"/>
      <c r="BTC94" s="1"/>
      <c r="BTD94" s="1"/>
      <c r="BTE94" s="1"/>
      <c r="BTF94" s="1"/>
      <c r="BTG94" s="1"/>
      <c r="BTH94" s="1"/>
      <c r="BTI94" s="1"/>
      <c r="BTJ94" s="1"/>
      <c r="BTK94" s="1"/>
      <c r="BTL94" s="1"/>
      <c r="BTM94" s="1"/>
      <c r="BTN94" s="1"/>
      <c r="BTO94" s="1"/>
      <c r="BTP94" s="1"/>
      <c r="BTQ94" s="1"/>
      <c r="BTR94" s="1"/>
      <c r="BTS94" s="1"/>
      <c r="BTT94" s="1"/>
      <c r="BTU94" s="1"/>
      <c r="BTV94" s="1"/>
      <c r="BTW94" s="1"/>
      <c r="BTX94" s="1"/>
      <c r="BTY94" s="1"/>
      <c r="BTZ94" s="1"/>
      <c r="BUA94" s="1"/>
      <c r="BUB94" s="1"/>
      <c r="BUC94" s="1"/>
      <c r="BUD94" s="1"/>
      <c r="BUE94" s="1"/>
      <c r="BUF94" s="1"/>
      <c r="BUG94" s="1"/>
      <c r="BUH94" s="1"/>
      <c r="BUI94" s="1"/>
      <c r="BUJ94" s="1"/>
      <c r="BUK94" s="1"/>
      <c r="BUL94" s="1"/>
      <c r="BUM94" s="1"/>
      <c r="BUN94" s="1"/>
      <c r="BUO94" s="1"/>
      <c r="BUP94" s="1"/>
      <c r="BUQ94" s="1"/>
      <c r="BUR94" s="1"/>
      <c r="BUS94" s="1"/>
      <c r="BUT94" s="1"/>
      <c r="BUU94" s="1"/>
      <c r="BUV94" s="1"/>
      <c r="BUW94" s="1"/>
      <c r="BUX94" s="1"/>
      <c r="BUY94" s="1"/>
      <c r="BUZ94" s="1"/>
      <c r="BVA94" s="1"/>
      <c r="BVB94" s="1"/>
      <c r="BVC94" s="1"/>
      <c r="BVD94" s="1"/>
      <c r="BVE94" s="1"/>
      <c r="BVF94" s="1"/>
      <c r="BVG94" s="1"/>
      <c r="BVH94" s="1"/>
      <c r="BVI94" s="1"/>
      <c r="BVJ94" s="1"/>
      <c r="BVK94" s="1"/>
      <c r="BVL94" s="1"/>
      <c r="BVM94" s="1"/>
      <c r="BVN94" s="1"/>
      <c r="BVO94" s="1"/>
      <c r="BVP94" s="1"/>
      <c r="BVQ94" s="1"/>
      <c r="BVR94" s="1"/>
      <c r="BVS94" s="1"/>
      <c r="BVT94" s="1"/>
      <c r="BVU94" s="1"/>
      <c r="BVV94" s="1"/>
      <c r="BVW94" s="1"/>
      <c r="BVX94" s="1"/>
      <c r="BVY94" s="1"/>
      <c r="BVZ94" s="1"/>
      <c r="BWA94" s="1"/>
      <c r="BWB94" s="1"/>
      <c r="BWC94" s="1"/>
      <c r="BWD94" s="1"/>
      <c r="BWE94" s="1"/>
      <c r="BWF94" s="1"/>
      <c r="BWG94" s="1"/>
      <c r="BWH94" s="1"/>
      <c r="BWI94" s="1"/>
      <c r="BWJ94" s="1"/>
      <c r="BWK94" s="1"/>
      <c r="BWL94" s="1"/>
      <c r="BWM94" s="1"/>
      <c r="BWN94" s="1"/>
      <c r="BWO94" s="1"/>
      <c r="BWP94" s="1"/>
      <c r="BWQ94" s="1"/>
      <c r="BWR94" s="1"/>
      <c r="BWS94" s="1"/>
      <c r="BWT94" s="1"/>
      <c r="BWU94" s="1"/>
      <c r="BWV94" s="1"/>
      <c r="BWW94" s="1"/>
      <c r="BWX94" s="1"/>
      <c r="BWY94" s="1"/>
      <c r="BWZ94" s="1"/>
      <c r="BXA94" s="1"/>
      <c r="BXB94" s="1"/>
      <c r="BXC94" s="1"/>
      <c r="BXD94" s="1"/>
      <c r="BXE94" s="1"/>
      <c r="BXF94" s="1"/>
      <c r="BXG94" s="1"/>
      <c r="BXH94" s="1"/>
      <c r="BXI94" s="1"/>
      <c r="BXJ94" s="1"/>
      <c r="BXK94" s="1"/>
      <c r="BXL94" s="1"/>
      <c r="BXM94" s="1"/>
      <c r="BXN94" s="1"/>
      <c r="BXO94" s="1"/>
      <c r="BXP94" s="1"/>
      <c r="BXQ94" s="1"/>
      <c r="BXR94" s="1"/>
      <c r="BXS94" s="1"/>
      <c r="BXT94" s="1"/>
      <c r="BXU94" s="1"/>
      <c r="BXV94" s="1"/>
      <c r="BXW94" s="1"/>
      <c r="BXX94" s="1"/>
      <c r="BXY94" s="1"/>
      <c r="BXZ94" s="1"/>
      <c r="BYA94" s="1"/>
      <c r="BYB94" s="1"/>
      <c r="BYC94" s="1"/>
      <c r="BYD94" s="1"/>
      <c r="BYE94" s="1"/>
      <c r="BYF94" s="1"/>
      <c r="BYG94" s="1"/>
      <c r="BYH94" s="1"/>
      <c r="BYI94" s="1"/>
      <c r="BYJ94" s="1"/>
      <c r="BYK94" s="1"/>
      <c r="BYL94" s="1"/>
      <c r="BYM94" s="1"/>
      <c r="BYN94" s="1"/>
      <c r="BYO94" s="1"/>
      <c r="BYP94" s="1"/>
      <c r="BYQ94" s="1"/>
      <c r="BYR94" s="1"/>
      <c r="BYS94" s="1"/>
      <c r="BYT94" s="1"/>
      <c r="BYU94" s="1"/>
      <c r="BYV94" s="1"/>
      <c r="BYW94" s="1"/>
      <c r="BYX94" s="1"/>
      <c r="BYY94" s="1"/>
      <c r="BYZ94" s="1"/>
      <c r="BZA94" s="1"/>
      <c r="BZB94" s="1"/>
      <c r="BZC94" s="1"/>
      <c r="BZD94" s="1"/>
      <c r="BZE94" s="1"/>
      <c r="BZF94" s="1"/>
      <c r="BZG94" s="1"/>
      <c r="BZH94" s="1"/>
      <c r="BZI94" s="1"/>
      <c r="BZJ94" s="1"/>
      <c r="BZK94" s="1"/>
      <c r="BZL94" s="1"/>
      <c r="BZM94" s="1"/>
      <c r="BZN94" s="1"/>
      <c r="BZO94" s="1"/>
      <c r="BZP94" s="1"/>
      <c r="BZQ94" s="1"/>
      <c r="BZR94" s="1"/>
      <c r="BZS94" s="1"/>
      <c r="BZT94" s="1"/>
      <c r="BZU94" s="1"/>
      <c r="BZV94" s="1"/>
      <c r="BZW94" s="1"/>
      <c r="BZX94" s="1"/>
      <c r="BZY94" s="1"/>
      <c r="BZZ94" s="1"/>
      <c r="CAA94" s="1"/>
      <c r="CAB94" s="1"/>
      <c r="CAC94" s="1"/>
      <c r="CAD94" s="1"/>
      <c r="CAE94" s="1"/>
      <c r="CAF94" s="1"/>
      <c r="CAG94" s="1"/>
      <c r="CAH94" s="1"/>
      <c r="CAI94" s="1"/>
      <c r="CAJ94" s="1"/>
      <c r="CAK94" s="1"/>
      <c r="CAL94" s="1"/>
      <c r="CAM94" s="1"/>
      <c r="CAN94" s="1"/>
      <c r="CAO94" s="1"/>
      <c r="CAP94" s="1"/>
      <c r="CAQ94" s="1"/>
      <c r="CAR94" s="1"/>
      <c r="CAS94" s="1"/>
      <c r="CAT94" s="1"/>
      <c r="CAU94" s="1"/>
      <c r="CAV94" s="1"/>
      <c r="CAW94" s="1"/>
      <c r="CAX94" s="1"/>
      <c r="CAY94" s="1"/>
      <c r="CAZ94" s="1"/>
      <c r="CBA94" s="1"/>
      <c r="CBB94" s="1"/>
      <c r="CBC94" s="1"/>
      <c r="CBD94" s="1"/>
      <c r="CBE94" s="1"/>
      <c r="CBF94" s="1"/>
      <c r="CBG94" s="1"/>
      <c r="CBH94" s="1"/>
      <c r="CBI94" s="1"/>
      <c r="CBJ94" s="1"/>
      <c r="CBK94" s="1"/>
      <c r="CBL94" s="1"/>
      <c r="CBM94" s="1"/>
      <c r="CBN94" s="1"/>
      <c r="CBO94" s="1"/>
      <c r="CBP94" s="1"/>
      <c r="CBQ94" s="1"/>
      <c r="CBR94" s="1"/>
      <c r="CBS94" s="1"/>
      <c r="CBT94" s="1"/>
      <c r="CBU94" s="1"/>
      <c r="CBV94" s="1"/>
      <c r="CBW94" s="1"/>
      <c r="CBX94" s="1"/>
      <c r="CBY94" s="1"/>
      <c r="CBZ94" s="1"/>
      <c r="CCA94" s="1"/>
      <c r="CCB94" s="1"/>
      <c r="CCC94" s="1"/>
      <c r="CCD94" s="1"/>
      <c r="CCE94" s="1"/>
      <c r="CCF94" s="1"/>
      <c r="CCG94" s="1"/>
      <c r="CCH94" s="1"/>
      <c r="CCI94" s="1"/>
      <c r="CCJ94" s="1"/>
      <c r="CCK94" s="1"/>
      <c r="CCL94" s="1"/>
      <c r="CCM94" s="1"/>
      <c r="CCN94" s="1"/>
      <c r="CCO94" s="1"/>
      <c r="CCP94" s="1"/>
      <c r="CCQ94" s="1"/>
      <c r="CCR94" s="1"/>
      <c r="CCS94" s="1"/>
      <c r="CCT94" s="1"/>
      <c r="CCU94" s="1"/>
      <c r="CCV94" s="1"/>
      <c r="CCW94" s="1"/>
      <c r="CCX94" s="1"/>
      <c r="CCY94" s="1"/>
      <c r="CCZ94" s="1"/>
      <c r="CDA94" s="1"/>
      <c r="CDB94" s="1"/>
      <c r="CDC94" s="1"/>
      <c r="CDD94" s="1"/>
      <c r="CDE94" s="1"/>
      <c r="CDF94" s="1"/>
      <c r="CDG94" s="1"/>
      <c r="CDH94" s="1"/>
      <c r="CDI94" s="1"/>
      <c r="CDJ94" s="1"/>
      <c r="CDK94" s="1"/>
      <c r="CDL94" s="1"/>
      <c r="CDM94" s="1"/>
      <c r="CDN94" s="1"/>
      <c r="CDO94" s="1"/>
      <c r="CDP94" s="1"/>
      <c r="CDQ94" s="1"/>
      <c r="CDR94" s="1"/>
      <c r="CDS94" s="1"/>
      <c r="CDT94" s="1"/>
      <c r="CDU94" s="1"/>
      <c r="CDV94" s="1"/>
      <c r="CDW94" s="1"/>
      <c r="CDX94" s="1"/>
      <c r="CDY94" s="1"/>
      <c r="CDZ94" s="1"/>
      <c r="CEA94" s="1"/>
      <c r="CEB94" s="1"/>
      <c r="CEC94" s="1"/>
      <c r="CED94" s="1"/>
      <c r="CEE94" s="1"/>
      <c r="CEF94" s="1"/>
      <c r="CEG94" s="1"/>
      <c r="CEH94" s="1"/>
      <c r="CEI94" s="1"/>
      <c r="CEJ94" s="1"/>
      <c r="CEK94" s="1"/>
      <c r="CEL94" s="1"/>
      <c r="CEM94" s="1"/>
      <c r="CEN94" s="1"/>
      <c r="CEO94" s="1"/>
      <c r="CEP94" s="1"/>
      <c r="CEQ94" s="1"/>
      <c r="CER94" s="1"/>
      <c r="CES94" s="1"/>
      <c r="CET94" s="1"/>
      <c r="CEU94" s="1"/>
      <c r="CEV94" s="1"/>
      <c r="CEW94" s="1"/>
      <c r="CEX94" s="1"/>
      <c r="CEY94" s="1"/>
      <c r="CEZ94" s="1"/>
      <c r="CFA94" s="1"/>
      <c r="CFB94" s="1"/>
      <c r="CFC94" s="1"/>
      <c r="CFD94" s="1"/>
      <c r="CFE94" s="1"/>
      <c r="CFF94" s="1"/>
      <c r="CFG94" s="1"/>
      <c r="CFH94" s="1"/>
      <c r="CFI94" s="1"/>
      <c r="CFJ94" s="1"/>
      <c r="CFK94" s="1"/>
      <c r="CFL94" s="1"/>
      <c r="CFM94" s="1"/>
      <c r="CFN94" s="1"/>
      <c r="CFO94" s="1"/>
      <c r="CFP94" s="1"/>
      <c r="CFQ94" s="1"/>
      <c r="CFR94" s="1"/>
      <c r="CFS94" s="1"/>
      <c r="CFT94" s="1"/>
      <c r="CFU94" s="1"/>
      <c r="CFV94" s="1"/>
      <c r="CFW94" s="1"/>
      <c r="CFX94" s="1"/>
      <c r="CFY94" s="1"/>
      <c r="CFZ94" s="1"/>
      <c r="CGA94" s="1"/>
      <c r="CGB94" s="1"/>
      <c r="CGC94" s="1"/>
      <c r="CGD94" s="1"/>
      <c r="CGE94" s="1"/>
      <c r="CGF94" s="1"/>
      <c r="CGG94" s="1"/>
      <c r="CGH94" s="1"/>
      <c r="CGI94" s="1"/>
      <c r="CGJ94" s="1"/>
      <c r="CGK94" s="1"/>
      <c r="CGL94" s="1"/>
      <c r="CGM94" s="1"/>
      <c r="CGN94" s="1"/>
      <c r="CGO94" s="1"/>
      <c r="CGP94" s="1"/>
      <c r="CGQ94" s="1"/>
      <c r="CGR94" s="1"/>
      <c r="CGS94" s="1"/>
      <c r="CGT94" s="1"/>
      <c r="CGU94" s="1"/>
      <c r="CGV94" s="1"/>
      <c r="CGW94" s="1"/>
      <c r="CGX94" s="1"/>
      <c r="CGY94" s="1"/>
      <c r="CGZ94" s="1"/>
      <c r="CHA94" s="1"/>
      <c r="CHB94" s="1"/>
      <c r="CHC94" s="1"/>
      <c r="CHD94" s="1"/>
      <c r="CHE94" s="1"/>
      <c r="CHF94" s="1"/>
      <c r="CHG94" s="1"/>
      <c r="CHH94" s="1"/>
      <c r="CHI94" s="1"/>
      <c r="CHJ94" s="1"/>
      <c r="CHK94" s="1"/>
      <c r="CHL94" s="1"/>
      <c r="CHM94" s="1"/>
      <c r="CHN94" s="1"/>
      <c r="CHO94" s="1"/>
      <c r="CHP94" s="1"/>
      <c r="CHQ94" s="1"/>
      <c r="CHR94" s="1"/>
      <c r="CHS94" s="1"/>
      <c r="CHT94" s="1"/>
      <c r="CHU94" s="1"/>
      <c r="CHV94" s="1"/>
      <c r="CHW94" s="1"/>
      <c r="CHX94" s="1"/>
      <c r="CHY94" s="1"/>
      <c r="CHZ94" s="1"/>
      <c r="CIA94" s="1"/>
      <c r="CIB94" s="1"/>
      <c r="CIC94" s="1"/>
      <c r="CID94" s="1"/>
      <c r="CIE94" s="1"/>
      <c r="CIF94" s="1"/>
      <c r="CIG94" s="1"/>
      <c r="CIH94" s="1"/>
      <c r="CII94" s="1"/>
      <c r="CIJ94" s="1"/>
      <c r="CIK94" s="1"/>
      <c r="CIL94" s="1"/>
      <c r="CIM94" s="1"/>
      <c r="CIN94" s="1"/>
      <c r="CIO94" s="1"/>
      <c r="CIP94" s="1"/>
      <c r="CIQ94" s="1"/>
      <c r="CIR94" s="1"/>
      <c r="CIS94" s="1"/>
      <c r="CIT94" s="1"/>
      <c r="CIU94" s="1"/>
      <c r="CIV94" s="1"/>
      <c r="CIW94" s="1"/>
      <c r="CIX94" s="1"/>
      <c r="CIY94" s="1"/>
      <c r="CIZ94" s="1"/>
      <c r="CJA94" s="1"/>
      <c r="CJB94" s="1"/>
      <c r="CJC94" s="1"/>
      <c r="CJD94" s="1"/>
      <c r="CJE94" s="1"/>
      <c r="CJF94" s="1"/>
      <c r="CJG94" s="1"/>
      <c r="CJH94" s="1"/>
      <c r="CJI94" s="1"/>
      <c r="CJJ94" s="1"/>
      <c r="CJK94" s="1"/>
      <c r="CJL94" s="1"/>
      <c r="CJM94" s="1"/>
      <c r="CJN94" s="1"/>
      <c r="CJO94" s="1"/>
      <c r="CJP94" s="1"/>
      <c r="CJQ94" s="1"/>
      <c r="CJR94" s="1"/>
      <c r="CJS94" s="1"/>
      <c r="CJT94" s="1"/>
      <c r="CJU94" s="1"/>
      <c r="CJV94" s="1"/>
      <c r="CJW94" s="1"/>
      <c r="CJX94" s="1"/>
      <c r="CJY94" s="1"/>
      <c r="CJZ94" s="1"/>
      <c r="CKA94" s="1"/>
      <c r="CKB94" s="1"/>
      <c r="CKC94" s="1"/>
      <c r="CKD94" s="1"/>
      <c r="CKE94" s="1"/>
      <c r="CKF94" s="1"/>
      <c r="CKG94" s="1"/>
      <c r="CKH94" s="1"/>
      <c r="CKI94" s="1"/>
      <c r="CKJ94" s="1"/>
      <c r="CKK94" s="1"/>
      <c r="CKL94" s="1"/>
      <c r="CKM94" s="1"/>
      <c r="CKN94" s="1"/>
      <c r="CKO94" s="1"/>
      <c r="CKP94" s="1"/>
      <c r="CKQ94" s="1"/>
      <c r="CKR94" s="1"/>
      <c r="CKS94" s="1"/>
      <c r="CKT94" s="1"/>
      <c r="CKU94" s="1"/>
      <c r="CKV94" s="1"/>
      <c r="CKW94" s="1"/>
      <c r="CKX94" s="1"/>
      <c r="CKY94" s="1"/>
      <c r="CKZ94" s="1"/>
      <c r="CLA94" s="1"/>
      <c r="CLB94" s="1"/>
      <c r="CLC94" s="1"/>
      <c r="CLD94" s="1"/>
      <c r="CLE94" s="1"/>
      <c r="CLF94" s="1"/>
      <c r="CLG94" s="1"/>
      <c r="CLH94" s="1"/>
      <c r="CLI94" s="1"/>
      <c r="CLJ94" s="1"/>
      <c r="CLK94" s="1"/>
      <c r="CLL94" s="1"/>
      <c r="CLM94" s="1"/>
      <c r="CLN94" s="1"/>
      <c r="CLO94" s="1"/>
      <c r="CLP94" s="1"/>
      <c r="CLQ94" s="1"/>
      <c r="CLR94" s="1"/>
      <c r="CLS94" s="1"/>
      <c r="CLT94" s="1"/>
      <c r="CLU94" s="1"/>
      <c r="CLV94" s="1"/>
      <c r="CLW94" s="1"/>
      <c r="CLX94" s="1"/>
      <c r="CLY94" s="1"/>
      <c r="CLZ94" s="1"/>
      <c r="CMA94" s="1"/>
      <c r="CMB94" s="1"/>
      <c r="CMC94" s="1"/>
      <c r="CMD94" s="1"/>
      <c r="CME94" s="1"/>
      <c r="CMF94" s="1"/>
      <c r="CMG94" s="1"/>
      <c r="CMH94" s="1"/>
      <c r="CMI94" s="1"/>
      <c r="CMJ94" s="1"/>
      <c r="CMK94" s="1"/>
      <c r="CML94" s="1"/>
      <c r="CMM94" s="1"/>
      <c r="CMN94" s="1"/>
      <c r="CMO94" s="1"/>
      <c r="CMP94" s="1"/>
      <c r="CMQ94" s="1"/>
      <c r="CMR94" s="1"/>
      <c r="CMS94" s="1"/>
      <c r="CMT94" s="1"/>
      <c r="CMU94" s="1"/>
      <c r="CMV94" s="1"/>
      <c r="CMW94" s="1"/>
      <c r="CMX94" s="1"/>
      <c r="CMY94" s="1"/>
      <c r="CMZ94" s="1"/>
      <c r="CNA94" s="1"/>
      <c r="CNB94" s="1"/>
      <c r="CNC94" s="1"/>
      <c r="CND94" s="1"/>
      <c r="CNE94" s="1"/>
      <c r="CNF94" s="1"/>
      <c r="CNG94" s="1"/>
      <c r="CNH94" s="1"/>
      <c r="CNI94" s="1"/>
      <c r="CNJ94" s="1"/>
      <c r="CNK94" s="1"/>
      <c r="CNL94" s="1"/>
      <c r="CNM94" s="1"/>
      <c r="CNN94" s="1"/>
      <c r="CNO94" s="1"/>
      <c r="CNP94" s="1"/>
      <c r="CNQ94" s="1"/>
      <c r="CNR94" s="1"/>
      <c r="CNS94" s="1"/>
      <c r="CNT94" s="1"/>
      <c r="CNU94" s="1"/>
      <c r="CNV94" s="1"/>
      <c r="CNW94" s="1"/>
      <c r="CNX94" s="1"/>
      <c r="CNY94" s="1"/>
      <c r="CNZ94" s="1"/>
      <c r="COA94" s="1"/>
      <c r="COB94" s="1"/>
      <c r="COC94" s="1"/>
      <c r="COD94" s="1"/>
      <c r="COE94" s="1"/>
      <c r="COF94" s="1"/>
      <c r="COG94" s="1"/>
      <c r="COH94" s="1"/>
      <c r="COI94" s="1"/>
      <c r="COJ94" s="1"/>
      <c r="COK94" s="1"/>
      <c r="COL94" s="1"/>
      <c r="COM94" s="1"/>
      <c r="CON94" s="1"/>
      <c r="COO94" s="1"/>
      <c r="COP94" s="1"/>
      <c r="COQ94" s="1"/>
      <c r="COR94" s="1"/>
      <c r="COS94" s="1"/>
      <c r="COT94" s="1"/>
      <c r="COU94" s="1"/>
      <c r="COV94" s="1"/>
      <c r="COW94" s="1"/>
      <c r="COX94" s="1"/>
      <c r="COY94" s="1"/>
      <c r="COZ94" s="1"/>
      <c r="CPA94" s="1"/>
      <c r="CPB94" s="1"/>
      <c r="CPC94" s="1"/>
      <c r="CPD94" s="1"/>
      <c r="CPE94" s="1"/>
      <c r="CPF94" s="1"/>
      <c r="CPG94" s="1"/>
      <c r="CPH94" s="1"/>
      <c r="CPI94" s="1"/>
      <c r="CPJ94" s="1"/>
      <c r="CPK94" s="1"/>
      <c r="CPL94" s="1"/>
      <c r="CPM94" s="1"/>
      <c r="CPN94" s="1"/>
      <c r="CPO94" s="1"/>
      <c r="CPP94" s="1"/>
      <c r="CPQ94" s="1"/>
      <c r="CPR94" s="1"/>
      <c r="CPS94" s="1"/>
      <c r="CPT94" s="1"/>
      <c r="CPU94" s="1"/>
      <c r="CPV94" s="1"/>
      <c r="CPW94" s="1"/>
      <c r="CPX94" s="1"/>
      <c r="CPY94" s="1"/>
      <c r="CPZ94" s="1"/>
      <c r="CQA94" s="1"/>
      <c r="CQB94" s="1"/>
      <c r="CQC94" s="1"/>
      <c r="CQD94" s="1"/>
      <c r="CQE94" s="1"/>
      <c r="CQF94" s="1"/>
      <c r="CQG94" s="1"/>
      <c r="CQH94" s="1"/>
      <c r="CQI94" s="1"/>
      <c r="CQJ94" s="1"/>
      <c r="CQK94" s="1"/>
      <c r="CQL94" s="1"/>
      <c r="CQM94" s="1"/>
      <c r="CQN94" s="1"/>
      <c r="CQO94" s="1"/>
      <c r="CQP94" s="1"/>
      <c r="CQQ94" s="1"/>
      <c r="CQR94" s="1"/>
      <c r="CQS94" s="1"/>
      <c r="CQT94" s="1"/>
      <c r="CQU94" s="1"/>
      <c r="CQV94" s="1"/>
      <c r="CQW94" s="1"/>
      <c r="CQX94" s="1"/>
      <c r="CQY94" s="1"/>
      <c r="CQZ94" s="1"/>
      <c r="CRA94" s="1"/>
      <c r="CRB94" s="1"/>
      <c r="CRC94" s="1"/>
      <c r="CRD94" s="1"/>
      <c r="CRE94" s="1"/>
      <c r="CRF94" s="1"/>
      <c r="CRG94" s="1"/>
      <c r="CRH94" s="1"/>
      <c r="CRI94" s="1"/>
      <c r="CRJ94" s="1"/>
      <c r="CRK94" s="1"/>
      <c r="CRL94" s="1"/>
      <c r="CRM94" s="1"/>
      <c r="CRN94" s="1"/>
      <c r="CRO94" s="1"/>
      <c r="CRP94" s="1"/>
      <c r="CRQ94" s="1"/>
      <c r="CRR94" s="1"/>
      <c r="CRS94" s="1"/>
      <c r="CRT94" s="1"/>
      <c r="CRU94" s="1"/>
      <c r="CRV94" s="1"/>
      <c r="CRW94" s="1"/>
      <c r="CRX94" s="1"/>
      <c r="CRY94" s="1"/>
      <c r="CRZ94" s="1"/>
      <c r="CSA94" s="1"/>
      <c r="CSB94" s="1"/>
      <c r="CSC94" s="1"/>
      <c r="CSD94" s="1"/>
      <c r="CSE94" s="1"/>
      <c r="CSF94" s="1"/>
      <c r="CSG94" s="1"/>
      <c r="CSH94" s="1"/>
      <c r="CSI94" s="1"/>
      <c r="CSJ94" s="1"/>
      <c r="CSK94" s="1"/>
      <c r="CSL94" s="1"/>
      <c r="CSM94" s="1"/>
      <c r="CSN94" s="1"/>
      <c r="CSO94" s="1"/>
      <c r="CSP94" s="1"/>
      <c r="CSQ94" s="1"/>
      <c r="CSR94" s="1"/>
      <c r="CSS94" s="1"/>
      <c r="CST94" s="1"/>
      <c r="CSU94" s="1"/>
      <c r="CSV94" s="1"/>
      <c r="CSW94" s="1"/>
      <c r="CSX94" s="1"/>
      <c r="CSY94" s="1"/>
      <c r="CSZ94" s="1"/>
      <c r="CTA94" s="1"/>
      <c r="CTB94" s="1"/>
      <c r="CTC94" s="1"/>
      <c r="CTD94" s="1"/>
      <c r="CTE94" s="1"/>
      <c r="CTF94" s="1"/>
      <c r="CTG94" s="1"/>
      <c r="CTH94" s="1"/>
      <c r="CTI94" s="1"/>
      <c r="CTJ94" s="1"/>
      <c r="CTK94" s="1"/>
      <c r="CTL94" s="1"/>
      <c r="CTM94" s="1"/>
      <c r="CTN94" s="1"/>
      <c r="CTO94" s="1"/>
      <c r="CTP94" s="1"/>
      <c r="CTQ94" s="1"/>
      <c r="CTR94" s="1"/>
      <c r="CTS94" s="1"/>
      <c r="CTT94" s="1"/>
      <c r="CTU94" s="1"/>
      <c r="CTV94" s="1"/>
      <c r="CTW94" s="1"/>
      <c r="CTX94" s="1"/>
      <c r="CTY94" s="1"/>
      <c r="CTZ94" s="1"/>
      <c r="CUA94" s="1"/>
      <c r="CUB94" s="1"/>
      <c r="CUC94" s="1"/>
      <c r="CUD94" s="1"/>
      <c r="CUE94" s="1"/>
      <c r="CUF94" s="1"/>
      <c r="CUG94" s="1"/>
      <c r="CUH94" s="1"/>
      <c r="CUI94" s="1"/>
      <c r="CUJ94" s="1"/>
      <c r="CUK94" s="1"/>
      <c r="CUL94" s="1"/>
      <c r="CUM94" s="1"/>
      <c r="CUN94" s="1"/>
      <c r="CUO94" s="1"/>
      <c r="CUP94" s="1"/>
      <c r="CUQ94" s="1"/>
      <c r="CUR94" s="1"/>
      <c r="CUS94" s="1"/>
      <c r="CUT94" s="1"/>
      <c r="CUU94" s="1"/>
      <c r="CUV94" s="1"/>
      <c r="CUW94" s="1"/>
      <c r="CUX94" s="1"/>
      <c r="CUY94" s="1"/>
      <c r="CUZ94" s="1"/>
      <c r="CVA94" s="1"/>
      <c r="CVB94" s="1"/>
      <c r="CVC94" s="1"/>
      <c r="CVD94" s="1"/>
      <c r="CVE94" s="1"/>
      <c r="CVF94" s="1"/>
      <c r="CVG94" s="1"/>
      <c r="CVH94" s="1"/>
      <c r="CVI94" s="1"/>
      <c r="CVJ94" s="1"/>
      <c r="CVK94" s="1"/>
      <c r="CVL94" s="1"/>
      <c r="CVM94" s="1"/>
      <c r="CVN94" s="1"/>
      <c r="CVO94" s="1"/>
      <c r="CVP94" s="1"/>
      <c r="CVQ94" s="1"/>
      <c r="CVR94" s="1"/>
      <c r="CVS94" s="1"/>
      <c r="CVT94" s="1"/>
      <c r="CVU94" s="1"/>
      <c r="CVV94" s="1"/>
      <c r="CVW94" s="1"/>
      <c r="CVX94" s="1"/>
      <c r="CVY94" s="1"/>
      <c r="CVZ94" s="1"/>
      <c r="CWA94" s="1"/>
      <c r="CWB94" s="1"/>
      <c r="CWC94" s="1"/>
      <c r="CWD94" s="1"/>
      <c r="CWE94" s="1"/>
      <c r="CWF94" s="1"/>
      <c r="CWG94" s="1"/>
      <c r="CWH94" s="1"/>
      <c r="CWI94" s="1"/>
      <c r="CWJ94" s="1"/>
      <c r="CWK94" s="1"/>
      <c r="CWL94" s="1"/>
      <c r="CWM94" s="1"/>
      <c r="CWN94" s="1"/>
      <c r="CWO94" s="1"/>
      <c r="CWP94" s="1"/>
      <c r="CWQ94" s="1"/>
      <c r="CWR94" s="1"/>
      <c r="CWS94" s="1"/>
      <c r="CWT94" s="1"/>
      <c r="CWU94" s="1"/>
      <c r="CWV94" s="1"/>
      <c r="CWW94" s="1"/>
      <c r="CWX94" s="1"/>
      <c r="CWY94" s="1"/>
      <c r="CWZ94" s="1"/>
      <c r="CXA94" s="1"/>
      <c r="CXB94" s="1"/>
      <c r="CXC94" s="1"/>
      <c r="CXD94" s="1"/>
      <c r="CXE94" s="1"/>
      <c r="CXF94" s="1"/>
      <c r="CXG94" s="1"/>
      <c r="CXH94" s="1"/>
      <c r="CXI94" s="1"/>
      <c r="CXJ94" s="1"/>
      <c r="CXK94" s="1"/>
      <c r="CXL94" s="1"/>
      <c r="CXM94" s="1"/>
      <c r="CXN94" s="1"/>
      <c r="CXO94" s="1"/>
      <c r="CXP94" s="1"/>
      <c r="CXQ94" s="1"/>
      <c r="CXR94" s="1"/>
      <c r="CXS94" s="1"/>
      <c r="CXT94" s="1"/>
      <c r="CXU94" s="1"/>
      <c r="CXV94" s="1"/>
      <c r="CXW94" s="1"/>
      <c r="CXX94" s="1"/>
      <c r="CXY94" s="1"/>
      <c r="CXZ94" s="1"/>
      <c r="CYA94" s="1"/>
      <c r="CYB94" s="1"/>
      <c r="CYC94" s="1"/>
      <c r="CYD94" s="1"/>
      <c r="CYE94" s="1"/>
      <c r="CYF94" s="1"/>
      <c r="CYG94" s="1"/>
      <c r="CYH94" s="1"/>
      <c r="CYI94" s="1"/>
      <c r="CYJ94" s="1"/>
      <c r="CYK94" s="1"/>
      <c r="CYL94" s="1"/>
      <c r="CYM94" s="1"/>
      <c r="CYN94" s="1"/>
      <c r="CYO94" s="1"/>
      <c r="CYP94" s="1"/>
      <c r="CYQ94" s="1"/>
      <c r="CYR94" s="1"/>
      <c r="CYS94" s="1"/>
      <c r="CYT94" s="1"/>
      <c r="CYU94" s="1"/>
      <c r="CYV94" s="1"/>
      <c r="CYW94" s="1"/>
      <c r="CYX94" s="1"/>
      <c r="CYY94" s="1"/>
      <c r="CYZ94" s="1"/>
      <c r="CZA94" s="1"/>
      <c r="CZB94" s="1"/>
      <c r="CZC94" s="1"/>
      <c r="CZD94" s="1"/>
      <c r="CZE94" s="1"/>
      <c r="CZF94" s="1"/>
      <c r="CZG94" s="1"/>
      <c r="CZH94" s="1"/>
      <c r="CZI94" s="1"/>
      <c r="CZJ94" s="1"/>
      <c r="CZK94" s="1"/>
      <c r="CZL94" s="1"/>
      <c r="CZM94" s="1"/>
      <c r="CZN94" s="1"/>
      <c r="CZO94" s="1"/>
      <c r="CZP94" s="1"/>
      <c r="CZQ94" s="1"/>
      <c r="CZR94" s="1"/>
      <c r="CZS94" s="1"/>
      <c r="CZT94" s="1"/>
      <c r="CZU94" s="1"/>
      <c r="CZV94" s="1"/>
      <c r="CZW94" s="1"/>
      <c r="CZX94" s="1"/>
      <c r="CZY94" s="1"/>
      <c r="CZZ94" s="1"/>
      <c r="DAA94" s="1"/>
      <c r="DAB94" s="1"/>
      <c r="DAC94" s="1"/>
      <c r="DAD94" s="1"/>
      <c r="DAE94" s="1"/>
      <c r="DAF94" s="1"/>
      <c r="DAG94" s="1"/>
      <c r="DAH94" s="1"/>
      <c r="DAI94" s="1"/>
      <c r="DAJ94" s="1"/>
      <c r="DAK94" s="1"/>
      <c r="DAL94" s="1"/>
      <c r="DAM94" s="1"/>
      <c r="DAN94" s="1"/>
      <c r="DAO94" s="1"/>
      <c r="DAP94" s="1"/>
      <c r="DAQ94" s="1"/>
      <c r="DAR94" s="1"/>
      <c r="DAS94" s="1"/>
      <c r="DAT94" s="1"/>
      <c r="DAU94" s="1"/>
      <c r="DAV94" s="1"/>
      <c r="DAW94" s="1"/>
      <c r="DAX94" s="1"/>
      <c r="DAY94" s="1"/>
      <c r="DAZ94" s="1"/>
      <c r="DBA94" s="1"/>
      <c r="DBB94" s="1"/>
      <c r="DBC94" s="1"/>
      <c r="DBD94" s="1"/>
      <c r="DBE94" s="1"/>
      <c r="DBF94" s="1"/>
      <c r="DBG94" s="1"/>
      <c r="DBH94" s="1"/>
      <c r="DBI94" s="1"/>
      <c r="DBJ94" s="1"/>
      <c r="DBK94" s="1"/>
      <c r="DBL94" s="1"/>
      <c r="DBM94" s="1"/>
      <c r="DBN94" s="1"/>
      <c r="DBO94" s="1"/>
      <c r="DBP94" s="1"/>
      <c r="DBQ94" s="1"/>
      <c r="DBR94" s="1"/>
      <c r="DBS94" s="1"/>
      <c r="DBT94" s="1"/>
      <c r="DBU94" s="1"/>
      <c r="DBV94" s="1"/>
      <c r="DBW94" s="1"/>
      <c r="DBX94" s="1"/>
      <c r="DBY94" s="1"/>
      <c r="DBZ94" s="1"/>
      <c r="DCA94" s="1"/>
      <c r="DCB94" s="1"/>
      <c r="DCC94" s="1"/>
      <c r="DCD94" s="1"/>
      <c r="DCE94" s="1"/>
      <c r="DCF94" s="1"/>
      <c r="DCG94" s="1"/>
      <c r="DCH94" s="1"/>
      <c r="DCI94" s="1"/>
      <c r="DCJ94" s="1"/>
      <c r="DCK94" s="1"/>
      <c r="DCL94" s="1"/>
      <c r="DCM94" s="1"/>
      <c r="DCN94" s="1"/>
      <c r="DCO94" s="1"/>
      <c r="DCP94" s="1"/>
      <c r="DCQ94" s="1"/>
      <c r="DCR94" s="1"/>
      <c r="DCS94" s="1"/>
      <c r="DCT94" s="1"/>
      <c r="DCU94" s="1"/>
      <c r="DCV94" s="1"/>
      <c r="DCW94" s="1"/>
      <c r="DCX94" s="1"/>
      <c r="DCY94" s="1"/>
      <c r="DCZ94" s="1"/>
      <c r="DDA94" s="1"/>
      <c r="DDB94" s="1"/>
      <c r="DDC94" s="1"/>
      <c r="DDD94" s="1"/>
      <c r="DDE94" s="1"/>
      <c r="DDF94" s="1"/>
      <c r="DDG94" s="1"/>
      <c r="DDH94" s="1"/>
      <c r="DDI94" s="1"/>
      <c r="DDJ94" s="1"/>
      <c r="DDK94" s="1"/>
      <c r="DDL94" s="1"/>
      <c r="DDM94" s="1"/>
      <c r="DDN94" s="1"/>
      <c r="DDO94" s="1"/>
      <c r="DDP94" s="1"/>
      <c r="DDQ94" s="1"/>
      <c r="DDR94" s="1"/>
      <c r="DDS94" s="1"/>
      <c r="DDT94" s="1"/>
      <c r="DDU94" s="1"/>
      <c r="DDV94" s="1"/>
      <c r="DDW94" s="1"/>
      <c r="DDX94" s="1"/>
      <c r="DDY94" s="1"/>
      <c r="DDZ94" s="1"/>
      <c r="DEA94" s="1"/>
      <c r="DEB94" s="1"/>
      <c r="DEC94" s="1"/>
      <c r="DED94" s="1"/>
      <c r="DEE94" s="1"/>
      <c r="DEF94" s="1"/>
      <c r="DEG94" s="1"/>
      <c r="DEH94" s="1"/>
      <c r="DEI94" s="1"/>
      <c r="DEJ94" s="1"/>
      <c r="DEK94" s="1"/>
      <c r="DEL94" s="1"/>
      <c r="DEM94" s="1"/>
      <c r="DEN94" s="1"/>
      <c r="DEO94" s="1"/>
      <c r="DEP94" s="1"/>
      <c r="DEQ94" s="1"/>
      <c r="DER94" s="1"/>
      <c r="DES94" s="1"/>
      <c r="DET94" s="1"/>
      <c r="DEU94" s="1"/>
      <c r="DEV94" s="1"/>
      <c r="DEW94" s="1"/>
      <c r="DEX94" s="1"/>
      <c r="DEY94" s="1"/>
      <c r="DEZ94" s="1"/>
      <c r="DFA94" s="1"/>
      <c r="DFB94" s="1"/>
      <c r="DFC94" s="1"/>
      <c r="DFD94" s="1"/>
      <c r="DFE94" s="1"/>
      <c r="DFF94" s="1"/>
      <c r="DFG94" s="1"/>
      <c r="DFH94" s="1"/>
      <c r="DFI94" s="1"/>
      <c r="DFJ94" s="1"/>
      <c r="DFK94" s="1"/>
      <c r="DFL94" s="1"/>
      <c r="DFM94" s="1"/>
      <c r="DFN94" s="1"/>
      <c r="DFO94" s="1"/>
      <c r="DFP94" s="1"/>
      <c r="DFQ94" s="1"/>
      <c r="DFR94" s="1"/>
      <c r="DFS94" s="1"/>
      <c r="DFT94" s="1"/>
      <c r="DFU94" s="1"/>
      <c r="DFV94" s="1"/>
      <c r="DFW94" s="1"/>
      <c r="DFX94" s="1"/>
      <c r="DFY94" s="1"/>
      <c r="DFZ94" s="1"/>
      <c r="DGA94" s="1"/>
      <c r="DGB94" s="1"/>
      <c r="DGC94" s="1"/>
      <c r="DGD94" s="1"/>
      <c r="DGE94" s="1"/>
      <c r="DGF94" s="1"/>
      <c r="DGG94" s="1"/>
      <c r="DGH94" s="1"/>
      <c r="DGI94" s="1"/>
      <c r="DGJ94" s="1"/>
      <c r="DGK94" s="1"/>
      <c r="DGL94" s="1"/>
      <c r="DGM94" s="1"/>
      <c r="DGN94" s="1"/>
      <c r="DGO94" s="1"/>
      <c r="DGP94" s="1"/>
      <c r="DGQ94" s="1"/>
      <c r="DGR94" s="1"/>
      <c r="DGS94" s="1"/>
      <c r="DGT94" s="1"/>
      <c r="DGU94" s="1"/>
      <c r="DGV94" s="1"/>
      <c r="DGW94" s="1"/>
      <c r="DGX94" s="1"/>
      <c r="DGY94" s="1"/>
      <c r="DGZ94" s="1"/>
      <c r="DHA94" s="1"/>
      <c r="DHB94" s="1"/>
      <c r="DHC94" s="1"/>
      <c r="DHD94" s="1"/>
      <c r="DHE94" s="1"/>
      <c r="DHF94" s="1"/>
      <c r="DHG94" s="1"/>
      <c r="DHH94" s="1"/>
      <c r="DHI94" s="1"/>
      <c r="DHJ94" s="1"/>
      <c r="DHK94" s="1"/>
      <c r="DHL94" s="1"/>
      <c r="DHM94" s="1"/>
      <c r="DHN94" s="1"/>
      <c r="DHO94" s="1"/>
      <c r="DHP94" s="1"/>
      <c r="DHQ94" s="1"/>
      <c r="DHR94" s="1"/>
      <c r="DHS94" s="1"/>
      <c r="DHT94" s="1"/>
      <c r="DHU94" s="1"/>
      <c r="DHV94" s="1"/>
      <c r="DHW94" s="1"/>
      <c r="DHX94" s="1"/>
      <c r="DHY94" s="1"/>
      <c r="DHZ94" s="1"/>
      <c r="DIA94" s="1"/>
      <c r="DIB94" s="1"/>
      <c r="DIC94" s="1"/>
      <c r="DID94" s="1"/>
      <c r="DIE94" s="1"/>
      <c r="DIF94" s="1"/>
      <c r="DIG94" s="1"/>
      <c r="DIH94" s="1"/>
      <c r="DII94" s="1"/>
      <c r="DIJ94" s="1"/>
      <c r="DIK94" s="1"/>
      <c r="DIL94" s="1"/>
      <c r="DIM94" s="1"/>
      <c r="DIN94" s="1"/>
      <c r="DIO94" s="1"/>
      <c r="DIP94" s="1"/>
      <c r="DIQ94" s="1"/>
      <c r="DIR94" s="1"/>
      <c r="DIS94" s="1"/>
      <c r="DIT94" s="1"/>
      <c r="DIU94" s="1"/>
      <c r="DIV94" s="1"/>
      <c r="DIW94" s="1"/>
      <c r="DIX94" s="1"/>
      <c r="DIY94" s="1"/>
      <c r="DIZ94" s="1"/>
      <c r="DJA94" s="1"/>
      <c r="DJB94" s="1"/>
      <c r="DJC94" s="1"/>
      <c r="DJD94" s="1"/>
      <c r="DJE94" s="1"/>
      <c r="DJF94" s="1"/>
      <c r="DJG94" s="1"/>
      <c r="DJH94" s="1"/>
      <c r="DJI94" s="1"/>
      <c r="DJJ94" s="1"/>
      <c r="DJK94" s="1"/>
      <c r="DJL94" s="1"/>
      <c r="DJM94" s="1"/>
      <c r="DJN94" s="1"/>
      <c r="DJO94" s="1"/>
      <c r="DJP94" s="1"/>
      <c r="DJQ94" s="1"/>
      <c r="DJR94" s="1"/>
      <c r="DJS94" s="1"/>
      <c r="DJT94" s="1"/>
      <c r="DJU94" s="1"/>
      <c r="DJV94" s="1"/>
      <c r="DJW94" s="1"/>
      <c r="DJX94" s="1"/>
      <c r="DJY94" s="1"/>
      <c r="DJZ94" s="1"/>
      <c r="DKA94" s="1"/>
      <c r="DKB94" s="1"/>
      <c r="DKC94" s="1"/>
      <c r="DKD94" s="1"/>
      <c r="DKE94" s="1"/>
      <c r="DKF94" s="1"/>
      <c r="DKG94" s="1"/>
      <c r="DKH94" s="1"/>
      <c r="DKI94" s="1"/>
      <c r="DKJ94" s="1"/>
      <c r="DKK94" s="1"/>
      <c r="DKL94" s="1"/>
      <c r="DKM94" s="1"/>
      <c r="DKN94" s="1"/>
      <c r="DKO94" s="1"/>
      <c r="DKP94" s="1"/>
      <c r="DKQ94" s="1"/>
      <c r="DKR94" s="1"/>
      <c r="DKS94" s="1"/>
      <c r="DKT94" s="1"/>
      <c r="DKU94" s="1"/>
      <c r="DKV94" s="1"/>
      <c r="DKW94" s="1"/>
      <c r="DKX94" s="1"/>
      <c r="DKY94" s="1"/>
      <c r="DKZ94" s="1"/>
      <c r="DLA94" s="1"/>
      <c r="DLB94" s="1"/>
      <c r="DLC94" s="1"/>
      <c r="DLD94" s="1"/>
      <c r="DLE94" s="1"/>
      <c r="DLF94" s="1"/>
      <c r="DLG94" s="1"/>
      <c r="DLH94" s="1"/>
      <c r="DLI94" s="1"/>
      <c r="DLJ94" s="1"/>
      <c r="DLK94" s="1"/>
      <c r="DLL94" s="1"/>
      <c r="DLM94" s="1"/>
      <c r="DLN94" s="1"/>
      <c r="DLO94" s="1"/>
      <c r="DLP94" s="1"/>
      <c r="DLQ94" s="1"/>
      <c r="DLR94" s="1"/>
      <c r="DLS94" s="1"/>
      <c r="DLT94" s="1"/>
      <c r="DLU94" s="1"/>
      <c r="DLV94" s="1"/>
      <c r="DLW94" s="1"/>
      <c r="DLX94" s="1"/>
      <c r="DLY94" s="1"/>
      <c r="DLZ94" s="1"/>
      <c r="DMA94" s="1"/>
      <c r="DMB94" s="1"/>
      <c r="DMC94" s="1"/>
      <c r="DMD94" s="1"/>
      <c r="DME94" s="1"/>
      <c r="DMF94" s="1"/>
      <c r="DMG94" s="1"/>
      <c r="DMH94" s="1"/>
      <c r="DMI94" s="1"/>
      <c r="DMJ94" s="1"/>
      <c r="DMK94" s="1"/>
      <c r="DML94" s="1"/>
      <c r="DMM94" s="1"/>
      <c r="DMN94" s="1"/>
      <c r="DMO94" s="1"/>
      <c r="DMP94" s="1"/>
      <c r="DMQ94" s="1"/>
      <c r="DMR94" s="1"/>
      <c r="DMS94" s="1"/>
      <c r="DMT94" s="1"/>
      <c r="DMU94" s="1"/>
      <c r="DMV94" s="1"/>
      <c r="DMW94" s="1"/>
      <c r="DMX94" s="1"/>
      <c r="DMY94" s="1"/>
      <c r="DMZ94" s="1"/>
      <c r="DNA94" s="1"/>
      <c r="DNB94" s="1"/>
      <c r="DNC94" s="1"/>
      <c r="DND94" s="1"/>
      <c r="DNE94" s="1"/>
      <c r="DNF94" s="1"/>
      <c r="DNG94" s="1"/>
      <c r="DNH94" s="1"/>
      <c r="DNI94" s="1"/>
      <c r="DNJ94" s="1"/>
      <c r="DNK94" s="1"/>
      <c r="DNL94" s="1"/>
      <c r="DNM94" s="1"/>
      <c r="DNN94" s="1"/>
      <c r="DNO94" s="1"/>
      <c r="DNP94" s="1"/>
      <c r="DNQ94" s="1"/>
      <c r="DNR94" s="1"/>
      <c r="DNS94" s="1"/>
      <c r="DNT94" s="1"/>
      <c r="DNU94" s="1"/>
      <c r="DNV94" s="1"/>
      <c r="DNW94" s="1"/>
      <c r="DNX94" s="1"/>
      <c r="DNY94" s="1"/>
      <c r="DNZ94" s="1"/>
      <c r="DOA94" s="1"/>
      <c r="DOB94" s="1"/>
      <c r="DOC94" s="1"/>
      <c r="DOD94" s="1"/>
      <c r="DOE94" s="1"/>
      <c r="DOF94" s="1"/>
      <c r="DOG94" s="1"/>
      <c r="DOH94" s="1"/>
      <c r="DOI94" s="1"/>
      <c r="DOJ94" s="1"/>
      <c r="DOK94" s="1"/>
      <c r="DOL94" s="1"/>
      <c r="DOM94" s="1"/>
      <c r="DON94" s="1"/>
      <c r="DOO94" s="1"/>
      <c r="DOP94" s="1"/>
      <c r="DOQ94" s="1"/>
      <c r="DOR94" s="1"/>
      <c r="DOS94" s="1"/>
      <c r="DOT94" s="1"/>
      <c r="DOU94" s="1"/>
      <c r="DOV94" s="1"/>
      <c r="DOW94" s="1"/>
      <c r="DOX94" s="1"/>
      <c r="DOY94" s="1"/>
      <c r="DOZ94" s="1"/>
      <c r="DPA94" s="1"/>
      <c r="DPB94" s="1"/>
      <c r="DPC94" s="1"/>
      <c r="DPD94" s="1"/>
      <c r="DPE94" s="1"/>
      <c r="DPF94" s="1"/>
      <c r="DPG94" s="1"/>
      <c r="DPH94" s="1"/>
      <c r="DPI94" s="1"/>
      <c r="DPJ94" s="1"/>
      <c r="DPK94" s="1"/>
      <c r="DPL94" s="1"/>
      <c r="DPM94" s="1"/>
      <c r="DPN94" s="1"/>
      <c r="DPO94" s="1"/>
      <c r="DPP94" s="1"/>
      <c r="DPQ94" s="1"/>
      <c r="DPR94" s="1"/>
      <c r="DPS94" s="1"/>
      <c r="DPT94" s="1"/>
      <c r="DPU94" s="1"/>
      <c r="DPV94" s="1"/>
      <c r="DPW94" s="1"/>
      <c r="DPX94" s="1"/>
      <c r="DPY94" s="1"/>
      <c r="DPZ94" s="1"/>
      <c r="DQA94" s="1"/>
      <c r="DQB94" s="1"/>
      <c r="DQC94" s="1"/>
      <c r="DQD94" s="1"/>
      <c r="DQE94" s="1"/>
      <c r="DQF94" s="1"/>
      <c r="DQG94" s="1"/>
      <c r="DQH94" s="1"/>
      <c r="DQI94" s="1"/>
      <c r="DQJ94" s="1"/>
      <c r="DQK94" s="1"/>
      <c r="DQL94" s="1"/>
      <c r="DQM94" s="1"/>
      <c r="DQN94" s="1"/>
      <c r="DQO94" s="1"/>
      <c r="DQP94" s="1"/>
      <c r="DQQ94" s="1"/>
      <c r="DQR94" s="1"/>
      <c r="DQS94" s="1"/>
      <c r="DQT94" s="1"/>
      <c r="DQU94" s="1"/>
      <c r="DQV94" s="1"/>
      <c r="DQW94" s="1"/>
      <c r="DQX94" s="1"/>
      <c r="DQY94" s="1"/>
      <c r="DQZ94" s="1"/>
      <c r="DRA94" s="1"/>
      <c r="DRB94" s="1"/>
      <c r="DRC94" s="1"/>
      <c r="DRD94" s="1"/>
      <c r="DRE94" s="1"/>
      <c r="DRF94" s="1"/>
      <c r="DRG94" s="1"/>
      <c r="DRH94" s="1"/>
      <c r="DRI94" s="1"/>
      <c r="DRJ94" s="1"/>
      <c r="DRK94" s="1"/>
      <c r="DRL94" s="1"/>
      <c r="DRM94" s="1"/>
      <c r="DRN94" s="1"/>
      <c r="DRO94" s="1"/>
      <c r="DRP94" s="1"/>
      <c r="DRQ94" s="1"/>
      <c r="DRR94" s="1"/>
      <c r="DRS94" s="1"/>
      <c r="DRT94" s="1"/>
      <c r="DRU94" s="1"/>
      <c r="DRV94" s="1"/>
      <c r="DRW94" s="1"/>
      <c r="DRX94" s="1"/>
      <c r="DRY94" s="1"/>
      <c r="DRZ94" s="1"/>
      <c r="DSA94" s="1"/>
      <c r="DSB94" s="1"/>
      <c r="DSC94" s="1"/>
      <c r="DSD94" s="1"/>
      <c r="DSE94" s="1"/>
      <c r="DSF94" s="1"/>
      <c r="DSG94" s="1"/>
      <c r="DSH94" s="1"/>
      <c r="DSI94" s="1"/>
      <c r="DSJ94" s="1"/>
      <c r="DSK94" s="1"/>
      <c r="DSL94" s="1"/>
      <c r="DSM94" s="1"/>
      <c r="DSN94" s="1"/>
      <c r="DSO94" s="1"/>
      <c r="DSP94" s="1"/>
      <c r="DSQ94" s="1"/>
      <c r="DSR94" s="1"/>
      <c r="DSS94" s="1"/>
      <c r="DST94" s="1"/>
      <c r="DSU94" s="1"/>
      <c r="DSV94" s="1"/>
      <c r="DSW94" s="1"/>
      <c r="DSX94" s="1"/>
      <c r="DSY94" s="1"/>
      <c r="DSZ94" s="1"/>
      <c r="DTA94" s="1"/>
      <c r="DTB94" s="1"/>
      <c r="DTC94" s="1"/>
      <c r="DTD94" s="1"/>
      <c r="DTE94" s="1"/>
      <c r="DTF94" s="1"/>
      <c r="DTG94" s="1"/>
      <c r="DTH94" s="1"/>
      <c r="DTI94" s="1"/>
      <c r="DTJ94" s="1"/>
      <c r="DTK94" s="1"/>
      <c r="DTL94" s="1"/>
      <c r="DTM94" s="1"/>
      <c r="DTN94" s="1"/>
      <c r="DTO94" s="1"/>
      <c r="DTP94" s="1"/>
      <c r="DTQ94" s="1"/>
      <c r="DTR94" s="1"/>
      <c r="DTS94" s="1"/>
      <c r="DTT94" s="1"/>
      <c r="DTU94" s="1"/>
      <c r="DTV94" s="1"/>
      <c r="DTW94" s="1"/>
      <c r="DTX94" s="1"/>
      <c r="DTY94" s="1"/>
      <c r="DTZ94" s="1"/>
      <c r="DUA94" s="1"/>
      <c r="DUB94" s="1"/>
      <c r="DUC94" s="1"/>
      <c r="DUD94" s="1"/>
      <c r="DUE94" s="1"/>
      <c r="DUF94" s="1"/>
      <c r="DUG94" s="1"/>
      <c r="DUH94" s="1"/>
      <c r="DUI94" s="1"/>
      <c r="DUJ94" s="1"/>
      <c r="DUK94" s="1"/>
      <c r="DUL94" s="1"/>
      <c r="DUM94" s="1"/>
      <c r="DUN94" s="1"/>
      <c r="DUO94" s="1"/>
      <c r="DUP94" s="1"/>
      <c r="DUQ94" s="1"/>
      <c r="DUR94" s="1"/>
      <c r="DUS94" s="1"/>
      <c r="DUT94" s="1"/>
      <c r="DUU94" s="1"/>
      <c r="DUV94" s="1"/>
      <c r="DUW94" s="1"/>
      <c r="DUX94" s="1"/>
      <c r="DUY94" s="1"/>
      <c r="DUZ94" s="1"/>
      <c r="DVA94" s="1"/>
      <c r="DVB94" s="1"/>
      <c r="DVC94" s="1"/>
      <c r="DVD94" s="1"/>
      <c r="DVE94" s="1"/>
      <c r="DVF94" s="1"/>
      <c r="DVG94" s="1"/>
      <c r="DVH94" s="1"/>
      <c r="DVI94" s="1"/>
      <c r="DVJ94" s="1"/>
      <c r="DVK94" s="1"/>
      <c r="DVL94" s="1"/>
      <c r="DVM94" s="1"/>
      <c r="DVN94" s="1"/>
      <c r="DVO94" s="1"/>
      <c r="DVP94" s="1"/>
      <c r="DVQ94" s="1"/>
      <c r="DVR94" s="1"/>
      <c r="DVS94" s="1"/>
      <c r="DVT94" s="1"/>
      <c r="DVU94" s="1"/>
      <c r="DVV94" s="1"/>
      <c r="DVW94" s="1"/>
      <c r="DVX94" s="1"/>
      <c r="DVY94" s="1"/>
      <c r="DVZ94" s="1"/>
      <c r="DWA94" s="1"/>
      <c r="DWB94" s="1"/>
      <c r="DWC94" s="1"/>
      <c r="DWD94" s="1"/>
      <c r="DWE94" s="1"/>
      <c r="DWF94" s="1"/>
      <c r="DWG94" s="1"/>
      <c r="DWH94" s="1"/>
      <c r="DWI94" s="1"/>
      <c r="DWJ94" s="1"/>
      <c r="DWK94" s="1"/>
      <c r="DWL94" s="1"/>
      <c r="DWM94" s="1"/>
      <c r="DWN94" s="1"/>
      <c r="DWO94" s="1"/>
      <c r="DWP94" s="1"/>
      <c r="DWQ94" s="1"/>
      <c r="DWR94" s="1"/>
      <c r="DWS94" s="1"/>
      <c r="DWT94" s="1"/>
      <c r="DWU94" s="1"/>
      <c r="DWV94" s="1"/>
      <c r="DWW94" s="1"/>
      <c r="DWX94" s="1"/>
      <c r="DWY94" s="1"/>
      <c r="DWZ94" s="1"/>
      <c r="DXA94" s="1"/>
      <c r="DXB94" s="1"/>
      <c r="DXC94" s="1"/>
      <c r="DXD94" s="1"/>
      <c r="DXE94" s="1"/>
      <c r="DXF94" s="1"/>
      <c r="DXG94" s="1"/>
      <c r="DXH94" s="1"/>
      <c r="DXI94" s="1"/>
      <c r="DXJ94" s="1"/>
      <c r="DXK94" s="1"/>
      <c r="DXL94" s="1"/>
      <c r="DXM94" s="1"/>
      <c r="DXN94" s="1"/>
      <c r="DXO94" s="1"/>
      <c r="DXP94" s="1"/>
      <c r="DXQ94" s="1"/>
      <c r="DXR94" s="1"/>
      <c r="DXS94" s="1"/>
      <c r="DXT94" s="1"/>
      <c r="DXU94" s="1"/>
      <c r="DXV94" s="1"/>
      <c r="DXW94" s="1"/>
      <c r="DXX94" s="1"/>
      <c r="DXY94" s="1"/>
      <c r="DXZ94" s="1"/>
      <c r="DYA94" s="1"/>
      <c r="DYB94" s="1"/>
      <c r="DYC94" s="1"/>
      <c r="DYD94" s="1"/>
      <c r="DYE94" s="1"/>
      <c r="DYF94" s="1"/>
      <c r="DYG94" s="1"/>
      <c r="DYH94" s="1"/>
      <c r="DYI94" s="1"/>
      <c r="DYJ94" s="1"/>
      <c r="DYK94" s="1"/>
      <c r="DYL94" s="1"/>
      <c r="DYM94" s="1"/>
      <c r="DYN94" s="1"/>
      <c r="DYO94" s="1"/>
      <c r="DYP94" s="1"/>
      <c r="DYQ94" s="1"/>
      <c r="DYR94" s="1"/>
      <c r="DYS94" s="1"/>
      <c r="DYT94" s="1"/>
      <c r="DYU94" s="1"/>
      <c r="DYV94" s="1"/>
      <c r="DYW94" s="1"/>
      <c r="DYX94" s="1"/>
      <c r="DYY94" s="1"/>
      <c r="DYZ94" s="1"/>
      <c r="DZA94" s="1"/>
      <c r="DZB94" s="1"/>
      <c r="DZC94" s="1"/>
      <c r="DZD94" s="1"/>
      <c r="DZE94" s="1"/>
      <c r="DZF94" s="1"/>
      <c r="DZG94" s="1"/>
      <c r="DZH94" s="1"/>
      <c r="DZI94" s="1"/>
      <c r="DZJ94" s="1"/>
      <c r="DZK94" s="1"/>
      <c r="DZL94" s="1"/>
      <c r="DZM94" s="1"/>
      <c r="DZN94" s="1"/>
      <c r="DZO94" s="1"/>
      <c r="DZP94" s="1"/>
      <c r="DZQ94" s="1"/>
      <c r="DZR94" s="1"/>
      <c r="DZS94" s="1"/>
      <c r="DZT94" s="1"/>
      <c r="DZU94" s="1"/>
      <c r="DZV94" s="1"/>
      <c r="DZW94" s="1"/>
      <c r="DZX94" s="1"/>
      <c r="DZY94" s="1"/>
      <c r="DZZ94" s="1"/>
      <c r="EAA94" s="1"/>
      <c r="EAB94" s="1"/>
      <c r="EAC94" s="1"/>
      <c r="EAD94" s="1"/>
      <c r="EAE94" s="1"/>
      <c r="EAF94" s="1"/>
      <c r="EAG94" s="1"/>
      <c r="EAH94" s="1"/>
      <c r="EAI94" s="1"/>
      <c r="EAJ94" s="1"/>
      <c r="EAK94" s="1"/>
      <c r="EAL94" s="1"/>
      <c r="EAM94" s="1"/>
      <c r="EAN94" s="1"/>
      <c r="EAO94" s="1"/>
      <c r="EAP94" s="1"/>
      <c r="EAQ94" s="1"/>
      <c r="EAR94" s="1"/>
      <c r="EAS94" s="1"/>
      <c r="EAT94" s="1"/>
      <c r="EAU94" s="1"/>
      <c r="EAV94" s="1"/>
      <c r="EAW94" s="1"/>
      <c r="EAX94" s="1"/>
      <c r="EAY94" s="1"/>
      <c r="EAZ94" s="1"/>
      <c r="EBA94" s="1"/>
      <c r="EBB94" s="1"/>
      <c r="EBC94" s="1"/>
      <c r="EBD94" s="1"/>
      <c r="EBE94" s="1"/>
      <c r="EBF94" s="1"/>
      <c r="EBG94" s="1"/>
      <c r="EBH94" s="1"/>
      <c r="EBI94" s="1"/>
      <c r="EBJ94" s="1"/>
      <c r="EBK94" s="1"/>
      <c r="EBL94" s="1"/>
      <c r="EBM94" s="1"/>
      <c r="EBN94" s="1"/>
      <c r="EBO94" s="1"/>
      <c r="EBP94" s="1"/>
      <c r="EBQ94" s="1"/>
      <c r="EBR94" s="1"/>
      <c r="EBS94" s="1"/>
      <c r="EBT94" s="1"/>
      <c r="EBU94" s="1"/>
      <c r="EBV94" s="1"/>
      <c r="EBW94" s="1"/>
      <c r="EBX94" s="1"/>
      <c r="EBY94" s="1"/>
      <c r="EBZ94" s="1"/>
      <c r="ECA94" s="1"/>
      <c r="ECB94" s="1"/>
      <c r="ECC94" s="1"/>
      <c r="ECD94" s="1"/>
      <c r="ECE94" s="1"/>
      <c r="ECF94" s="1"/>
      <c r="ECG94" s="1"/>
      <c r="ECH94" s="1"/>
      <c r="ECI94" s="1"/>
      <c r="ECJ94" s="1"/>
      <c r="ECK94" s="1"/>
      <c r="ECL94" s="1"/>
      <c r="ECM94" s="1"/>
      <c r="ECN94" s="1"/>
      <c r="ECO94" s="1"/>
      <c r="ECP94" s="1"/>
      <c r="ECQ94" s="1"/>
      <c r="ECR94" s="1"/>
      <c r="ECS94" s="1"/>
      <c r="ECT94" s="1"/>
      <c r="ECU94" s="1"/>
      <c r="ECV94" s="1"/>
      <c r="ECW94" s="1"/>
      <c r="ECX94" s="1"/>
      <c r="ECY94" s="1"/>
      <c r="ECZ94" s="1"/>
      <c r="EDA94" s="1"/>
      <c r="EDB94" s="1"/>
      <c r="EDC94" s="1"/>
      <c r="EDD94" s="1"/>
      <c r="EDE94" s="1"/>
      <c r="EDF94" s="1"/>
      <c r="EDG94" s="1"/>
      <c r="EDH94" s="1"/>
      <c r="EDI94" s="1"/>
      <c r="EDJ94" s="1"/>
      <c r="EDK94" s="1"/>
      <c r="EDL94" s="1"/>
      <c r="EDM94" s="1"/>
      <c r="EDN94" s="1"/>
      <c r="EDO94" s="1"/>
      <c r="EDP94" s="1"/>
      <c r="EDQ94" s="1"/>
      <c r="EDR94" s="1"/>
      <c r="EDS94" s="1"/>
      <c r="EDT94" s="1"/>
      <c r="EDU94" s="1"/>
      <c r="EDV94" s="1"/>
      <c r="EDW94" s="1"/>
      <c r="EDX94" s="1"/>
      <c r="EDY94" s="1"/>
      <c r="EDZ94" s="1"/>
      <c r="EEA94" s="1"/>
      <c r="EEB94" s="1"/>
      <c r="EEC94" s="1"/>
      <c r="EED94" s="1"/>
      <c r="EEE94" s="1"/>
      <c r="EEF94" s="1"/>
      <c r="EEG94" s="1"/>
      <c r="EEH94" s="1"/>
      <c r="EEI94" s="1"/>
      <c r="EEJ94" s="1"/>
      <c r="EEK94" s="1"/>
      <c r="EEL94" s="1"/>
      <c r="EEM94" s="1"/>
      <c r="EEN94" s="1"/>
      <c r="EEO94" s="1"/>
      <c r="EEP94" s="1"/>
      <c r="EEQ94" s="1"/>
      <c r="EER94" s="1"/>
      <c r="EES94" s="1"/>
      <c r="EET94" s="1"/>
      <c r="EEU94" s="1"/>
      <c r="EEV94" s="1"/>
      <c r="EEW94" s="1"/>
      <c r="EEX94" s="1"/>
      <c r="EEY94" s="1"/>
      <c r="EEZ94" s="1"/>
      <c r="EFA94" s="1"/>
      <c r="EFB94" s="1"/>
      <c r="EFC94" s="1"/>
      <c r="EFD94" s="1"/>
      <c r="EFE94" s="1"/>
      <c r="EFF94" s="1"/>
      <c r="EFG94" s="1"/>
      <c r="EFH94" s="1"/>
      <c r="EFI94" s="1"/>
      <c r="EFJ94" s="1"/>
      <c r="EFK94" s="1"/>
      <c r="EFL94" s="1"/>
      <c r="EFM94" s="1"/>
      <c r="EFN94" s="1"/>
      <c r="EFO94" s="1"/>
      <c r="EFP94" s="1"/>
      <c r="EFQ94" s="1"/>
      <c r="EFR94" s="1"/>
      <c r="EFS94" s="1"/>
      <c r="EFT94" s="1"/>
      <c r="EFU94" s="1"/>
      <c r="EFV94" s="1"/>
      <c r="EFW94" s="1"/>
      <c r="EFX94" s="1"/>
      <c r="EFY94" s="1"/>
      <c r="EFZ94" s="1"/>
      <c r="EGA94" s="1"/>
      <c r="EGB94" s="1"/>
      <c r="EGC94" s="1"/>
      <c r="EGD94" s="1"/>
      <c r="EGE94" s="1"/>
      <c r="EGF94" s="1"/>
      <c r="EGG94" s="1"/>
      <c r="EGH94" s="1"/>
      <c r="EGI94" s="1"/>
      <c r="EGJ94" s="1"/>
      <c r="EGK94" s="1"/>
      <c r="EGL94" s="1"/>
      <c r="EGM94" s="1"/>
      <c r="EGN94" s="1"/>
      <c r="EGO94" s="1"/>
      <c r="EGP94" s="1"/>
      <c r="EGQ94" s="1"/>
      <c r="EGR94" s="1"/>
      <c r="EGS94" s="1"/>
      <c r="EGT94" s="1"/>
      <c r="EGU94" s="1"/>
      <c r="EGV94" s="1"/>
      <c r="EGW94" s="1"/>
      <c r="EGX94" s="1"/>
      <c r="EGY94" s="1"/>
      <c r="EGZ94" s="1"/>
      <c r="EHA94" s="1"/>
      <c r="EHB94" s="1"/>
      <c r="EHC94" s="1"/>
      <c r="EHD94" s="1"/>
      <c r="EHE94" s="1"/>
      <c r="EHF94" s="1"/>
      <c r="EHG94" s="1"/>
      <c r="EHH94" s="1"/>
      <c r="EHI94" s="1"/>
      <c r="EHJ94" s="1"/>
      <c r="EHK94" s="1"/>
      <c r="EHL94" s="1"/>
      <c r="EHM94" s="1"/>
      <c r="EHN94" s="1"/>
      <c r="EHO94" s="1"/>
      <c r="EHP94" s="1"/>
      <c r="EHQ94" s="1"/>
      <c r="EHR94" s="1"/>
      <c r="EHS94" s="1"/>
      <c r="EHT94" s="1"/>
      <c r="EHU94" s="1"/>
      <c r="EHV94" s="1"/>
      <c r="EHW94" s="1"/>
      <c r="EHX94" s="1"/>
      <c r="EHY94" s="1"/>
      <c r="EHZ94" s="1"/>
      <c r="EIA94" s="1"/>
      <c r="EIB94" s="1"/>
      <c r="EIC94" s="1"/>
      <c r="EID94" s="1"/>
      <c r="EIE94" s="1"/>
      <c r="EIF94" s="1"/>
      <c r="EIG94" s="1"/>
      <c r="EIH94" s="1"/>
      <c r="EII94" s="1"/>
      <c r="EIJ94" s="1"/>
      <c r="EIK94" s="1"/>
      <c r="EIL94" s="1"/>
      <c r="EIM94" s="1"/>
      <c r="EIN94" s="1"/>
      <c r="EIO94" s="1"/>
      <c r="EIP94" s="1"/>
      <c r="EIQ94" s="1"/>
      <c r="EIR94" s="1"/>
      <c r="EIS94" s="1"/>
      <c r="EIT94" s="1"/>
      <c r="EIU94" s="1"/>
      <c r="EIV94" s="1"/>
      <c r="EIW94" s="1"/>
      <c r="EIX94" s="1"/>
      <c r="EIY94" s="1"/>
      <c r="EIZ94" s="1"/>
      <c r="EJA94" s="1"/>
      <c r="EJB94" s="1"/>
      <c r="EJC94" s="1"/>
      <c r="EJD94" s="1"/>
      <c r="EJE94" s="1"/>
      <c r="EJF94" s="1"/>
      <c r="EJG94" s="1"/>
      <c r="EJH94" s="1"/>
      <c r="EJI94" s="1"/>
      <c r="EJJ94" s="1"/>
      <c r="EJK94" s="1"/>
      <c r="EJL94" s="1"/>
      <c r="EJM94" s="1"/>
      <c r="EJN94" s="1"/>
      <c r="EJO94" s="1"/>
      <c r="EJP94" s="1"/>
      <c r="EJQ94" s="1"/>
      <c r="EJR94" s="1"/>
      <c r="EJS94" s="1"/>
      <c r="EJT94" s="1"/>
      <c r="EJU94" s="1"/>
      <c r="EJV94" s="1"/>
      <c r="EJW94" s="1"/>
      <c r="EJX94" s="1"/>
      <c r="EJY94" s="1"/>
      <c r="EJZ94" s="1"/>
      <c r="EKA94" s="1"/>
      <c r="EKB94" s="1"/>
      <c r="EKC94" s="1"/>
      <c r="EKD94" s="1"/>
      <c r="EKE94" s="1"/>
      <c r="EKF94" s="1"/>
      <c r="EKG94" s="1"/>
      <c r="EKH94" s="1"/>
      <c r="EKI94" s="1"/>
      <c r="EKJ94" s="1"/>
      <c r="EKK94" s="1"/>
      <c r="EKL94" s="1"/>
      <c r="EKM94" s="1"/>
      <c r="EKN94" s="1"/>
      <c r="EKO94" s="1"/>
      <c r="EKP94" s="1"/>
      <c r="EKQ94" s="1"/>
      <c r="EKR94" s="1"/>
      <c r="EKS94" s="1"/>
      <c r="EKT94" s="1"/>
      <c r="EKU94" s="1"/>
      <c r="EKV94" s="1"/>
      <c r="EKW94" s="1"/>
      <c r="EKX94" s="1"/>
      <c r="EKY94" s="1"/>
      <c r="EKZ94" s="1"/>
      <c r="ELA94" s="1"/>
      <c r="ELB94" s="1"/>
      <c r="ELC94" s="1"/>
      <c r="ELD94" s="1"/>
      <c r="ELE94" s="1"/>
      <c r="ELF94" s="1"/>
      <c r="ELG94" s="1"/>
      <c r="ELH94" s="1"/>
      <c r="ELI94" s="1"/>
      <c r="ELJ94" s="1"/>
      <c r="ELK94" s="1"/>
      <c r="ELL94" s="1"/>
      <c r="ELM94" s="1"/>
      <c r="ELN94" s="1"/>
      <c r="ELO94" s="1"/>
      <c r="ELP94" s="1"/>
      <c r="ELQ94" s="1"/>
      <c r="ELR94" s="1"/>
      <c r="ELS94" s="1"/>
      <c r="ELT94" s="1"/>
      <c r="ELU94" s="1"/>
      <c r="ELV94" s="1"/>
      <c r="ELW94" s="1"/>
      <c r="ELX94" s="1"/>
      <c r="ELY94" s="1"/>
      <c r="ELZ94" s="1"/>
      <c r="EMA94" s="1"/>
      <c r="EMB94" s="1"/>
      <c r="EMC94" s="1"/>
      <c r="EMD94" s="1"/>
      <c r="EME94" s="1"/>
      <c r="EMF94" s="1"/>
      <c r="EMG94" s="1"/>
      <c r="EMH94" s="1"/>
      <c r="EMI94" s="1"/>
      <c r="EMJ94" s="1"/>
      <c r="EMK94" s="1"/>
      <c r="EML94" s="1"/>
      <c r="EMM94" s="1"/>
      <c r="EMN94" s="1"/>
      <c r="EMO94" s="1"/>
      <c r="EMP94" s="1"/>
      <c r="EMQ94" s="1"/>
      <c r="EMR94" s="1"/>
      <c r="EMS94" s="1"/>
      <c r="EMT94" s="1"/>
      <c r="EMU94" s="1"/>
      <c r="EMV94" s="1"/>
      <c r="EMW94" s="1"/>
      <c r="EMX94" s="1"/>
      <c r="EMY94" s="1"/>
      <c r="EMZ94" s="1"/>
      <c r="ENA94" s="1"/>
      <c r="ENB94" s="1"/>
      <c r="ENC94" s="1"/>
      <c r="END94" s="1"/>
      <c r="ENE94" s="1"/>
      <c r="ENF94" s="1"/>
      <c r="ENG94" s="1"/>
      <c r="ENH94" s="1"/>
      <c r="ENI94" s="1"/>
      <c r="ENJ94" s="1"/>
      <c r="ENK94" s="1"/>
      <c r="ENL94" s="1"/>
      <c r="ENM94" s="1"/>
      <c r="ENN94" s="1"/>
      <c r="ENO94" s="1"/>
      <c r="ENP94" s="1"/>
      <c r="ENQ94" s="1"/>
      <c r="ENR94" s="1"/>
      <c r="ENS94" s="1"/>
      <c r="ENT94" s="1"/>
      <c r="ENU94" s="1"/>
      <c r="ENV94" s="1"/>
      <c r="ENW94" s="1"/>
      <c r="ENX94" s="1"/>
      <c r="ENY94" s="1"/>
      <c r="ENZ94" s="1"/>
      <c r="EOA94" s="1"/>
      <c r="EOB94" s="1"/>
      <c r="EOC94" s="1"/>
      <c r="EOD94" s="1"/>
      <c r="EOE94" s="1"/>
      <c r="EOF94" s="1"/>
      <c r="EOG94" s="1"/>
      <c r="EOH94" s="1"/>
      <c r="EOI94" s="1"/>
      <c r="EOJ94" s="1"/>
      <c r="EOK94" s="1"/>
      <c r="EOL94" s="1"/>
      <c r="EOM94" s="1"/>
      <c r="EON94" s="1"/>
      <c r="EOO94" s="1"/>
      <c r="EOP94" s="1"/>
      <c r="EOQ94" s="1"/>
      <c r="EOR94" s="1"/>
      <c r="EOS94" s="1"/>
      <c r="EOT94" s="1"/>
      <c r="EOU94" s="1"/>
      <c r="EOV94" s="1"/>
      <c r="EOW94" s="1"/>
      <c r="EOX94" s="1"/>
      <c r="EOY94" s="1"/>
      <c r="EOZ94" s="1"/>
      <c r="EPA94" s="1"/>
      <c r="EPB94" s="1"/>
      <c r="EPC94" s="1"/>
      <c r="EPD94" s="1"/>
      <c r="EPE94" s="1"/>
      <c r="EPF94" s="1"/>
      <c r="EPG94" s="1"/>
      <c r="EPH94" s="1"/>
      <c r="EPI94" s="1"/>
      <c r="EPJ94" s="1"/>
      <c r="EPK94" s="1"/>
      <c r="EPL94" s="1"/>
      <c r="EPM94" s="1"/>
      <c r="EPN94" s="1"/>
      <c r="EPO94" s="1"/>
      <c r="EPP94" s="1"/>
      <c r="EPQ94" s="1"/>
      <c r="EPR94" s="1"/>
      <c r="EPS94" s="1"/>
      <c r="EPT94" s="1"/>
      <c r="EPU94" s="1"/>
      <c r="EPV94" s="1"/>
      <c r="EPW94" s="1"/>
      <c r="EPX94" s="1"/>
      <c r="EPY94" s="1"/>
      <c r="EPZ94" s="1"/>
      <c r="EQA94" s="1"/>
      <c r="EQB94" s="1"/>
      <c r="EQC94" s="1"/>
      <c r="EQD94" s="1"/>
      <c r="EQE94" s="1"/>
      <c r="EQF94" s="1"/>
      <c r="EQG94" s="1"/>
      <c r="EQH94" s="1"/>
      <c r="EQI94" s="1"/>
      <c r="EQJ94" s="1"/>
      <c r="EQK94" s="1"/>
      <c r="EQL94" s="1"/>
      <c r="EQM94" s="1"/>
      <c r="EQN94" s="1"/>
      <c r="EQO94" s="1"/>
      <c r="EQP94" s="1"/>
      <c r="EQQ94" s="1"/>
      <c r="EQR94" s="1"/>
      <c r="EQS94" s="1"/>
      <c r="EQT94" s="1"/>
      <c r="EQU94" s="1"/>
      <c r="EQV94" s="1"/>
      <c r="EQW94" s="1"/>
      <c r="EQX94" s="1"/>
      <c r="EQY94" s="1"/>
      <c r="EQZ94" s="1"/>
      <c r="ERA94" s="1"/>
      <c r="ERB94" s="1"/>
      <c r="ERC94" s="1"/>
      <c r="ERD94" s="1"/>
      <c r="ERE94" s="1"/>
      <c r="ERF94" s="1"/>
      <c r="ERG94" s="1"/>
      <c r="ERH94" s="1"/>
      <c r="ERI94" s="1"/>
      <c r="ERJ94" s="1"/>
      <c r="ERK94" s="1"/>
      <c r="ERL94" s="1"/>
      <c r="ERM94" s="1"/>
      <c r="ERN94" s="1"/>
      <c r="ERO94" s="1"/>
      <c r="ERP94" s="1"/>
      <c r="ERQ94" s="1"/>
      <c r="ERR94" s="1"/>
      <c r="ERS94" s="1"/>
      <c r="ERT94" s="1"/>
      <c r="ERU94" s="1"/>
      <c r="ERV94" s="1"/>
      <c r="ERW94" s="1"/>
      <c r="ERX94" s="1"/>
      <c r="ERY94" s="1"/>
      <c r="ERZ94" s="1"/>
      <c r="ESA94" s="1"/>
      <c r="ESB94" s="1"/>
      <c r="ESC94" s="1"/>
      <c r="ESD94" s="1"/>
      <c r="ESE94" s="1"/>
      <c r="ESF94" s="1"/>
      <c r="ESG94" s="1"/>
      <c r="ESH94" s="1"/>
      <c r="ESI94" s="1"/>
      <c r="ESJ94" s="1"/>
      <c r="ESK94" s="1"/>
      <c r="ESL94" s="1"/>
      <c r="ESM94" s="1"/>
      <c r="ESN94" s="1"/>
      <c r="ESO94" s="1"/>
      <c r="ESP94" s="1"/>
      <c r="ESQ94" s="1"/>
      <c r="ESR94" s="1"/>
      <c r="ESS94" s="1"/>
      <c r="EST94" s="1"/>
      <c r="ESU94" s="1"/>
      <c r="ESV94" s="1"/>
      <c r="ESW94" s="1"/>
      <c r="ESX94" s="1"/>
      <c r="ESY94" s="1"/>
      <c r="ESZ94" s="1"/>
      <c r="ETA94" s="1"/>
      <c r="ETB94" s="1"/>
      <c r="ETC94" s="1"/>
      <c r="ETD94" s="1"/>
      <c r="ETE94" s="1"/>
      <c r="ETF94" s="1"/>
      <c r="ETG94" s="1"/>
      <c r="ETH94" s="1"/>
      <c r="ETI94" s="1"/>
      <c r="ETJ94" s="1"/>
      <c r="ETK94" s="1"/>
      <c r="ETL94" s="1"/>
      <c r="ETM94" s="1"/>
      <c r="ETN94" s="1"/>
      <c r="ETO94" s="1"/>
      <c r="ETP94" s="1"/>
      <c r="ETQ94" s="1"/>
      <c r="ETR94" s="1"/>
      <c r="ETS94" s="1"/>
      <c r="ETT94" s="1"/>
      <c r="ETU94" s="1"/>
      <c r="ETV94" s="1"/>
      <c r="ETW94" s="1"/>
      <c r="ETX94" s="1"/>
      <c r="ETY94" s="1"/>
      <c r="ETZ94" s="1"/>
      <c r="EUA94" s="1"/>
      <c r="EUB94" s="1"/>
      <c r="EUC94" s="1"/>
      <c r="EUD94" s="1"/>
      <c r="EUE94" s="1"/>
      <c r="EUF94" s="1"/>
      <c r="EUG94" s="1"/>
      <c r="EUH94" s="1"/>
      <c r="EUI94" s="1"/>
      <c r="EUJ94" s="1"/>
      <c r="EUK94" s="1"/>
      <c r="EUL94" s="1"/>
      <c r="EUM94" s="1"/>
      <c r="EUN94" s="1"/>
      <c r="EUO94" s="1"/>
      <c r="EUP94" s="1"/>
      <c r="EUQ94" s="1"/>
      <c r="EUR94" s="1"/>
      <c r="EUS94" s="1"/>
      <c r="EUT94" s="1"/>
      <c r="EUU94" s="1"/>
      <c r="EUV94" s="1"/>
      <c r="EUW94" s="1"/>
      <c r="EUX94" s="1"/>
      <c r="EUY94" s="1"/>
      <c r="EUZ94" s="1"/>
      <c r="EVA94" s="1"/>
      <c r="EVB94" s="1"/>
      <c r="EVC94" s="1"/>
      <c r="EVD94" s="1"/>
      <c r="EVE94" s="1"/>
      <c r="EVF94" s="1"/>
      <c r="EVG94" s="1"/>
      <c r="EVH94" s="1"/>
      <c r="EVI94" s="1"/>
      <c r="EVJ94" s="1"/>
      <c r="EVK94" s="1"/>
      <c r="EVL94" s="1"/>
      <c r="EVM94" s="1"/>
      <c r="EVN94" s="1"/>
      <c r="EVO94" s="1"/>
      <c r="EVP94" s="1"/>
      <c r="EVQ94" s="1"/>
      <c r="EVR94" s="1"/>
      <c r="EVS94" s="1"/>
      <c r="EVT94" s="1"/>
      <c r="EVU94" s="1"/>
      <c r="EVV94" s="1"/>
      <c r="EVW94" s="1"/>
      <c r="EVX94" s="1"/>
      <c r="EVY94" s="1"/>
      <c r="EVZ94" s="1"/>
      <c r="EWA94" s="1"/>
      <c r="EWB94" s="1"/>
      <c r="EWC94" s="1"/>
      <c r="EWD94" s="1"/>
      <c r="EWE94" s="1"/>
      <c r="EWF94" s="1"/>
      <c r="EWG94" s="1"/>
      <c r="EWH94" s="1"/>
      <c r="EWI94" s="1"/>
      <c r="EWJ94" s="1"/>
      <c r="EWK94" s="1"/>
      <c r="EWL94" s="1"/>
      <c r="EWM94" s="1"/>
      <c r="EWN94" s="1"/>
      <c r="EWO94" s="1"/>
      <c r="EWP94" s="1"/>
      <c r="EWQ94" s="1"/>
      <c r="EWR94" s="1"/>
      <c r="EWS94" s="1"/>
      <c r="EWT94" s="1"/>
      <c r="EWU94" s="1"/>
      <c r="EWV94" s="1"/>
      <c r="EWW94" s="1"/>
      <c r="EWX94" s="1"/>
      <c r="EWY94" s="1"/>
      <c r="EWZ94" s="1"/>
      <c r="EXA94" s="1"/>
      <c r="EXB94" s="1"/>
      <c r="EXC94" s="1"/>
      <c r="EXD94" s="1"/>
      <c r="EXE94" s="1"/>
      <c r="EXF94" s="1"/>
      <c r="EXG94" s="1"/>
      <c r="EXH94" s="1"/>
      <c r="EXI94" s="1"/>
      <c r="EXJ94" s="1"/>
      <c r="EXK94" s="1"/>
      <c r="EXL94" s="1"/>
      <c r="EXM94" s="1"/>
      <c r="EXN94" s="1"/>
      <c r="EXO94" s="1"/>
      <c r="EXP94" s="1"/>
      <c r="EXQ94" s="1"/>
      <c r="EXR94" s="1"/>
      <c r="EXS94" s="1"/>
      <c r="EXT94" s="1"/>
      <c r="EXU94" s="1"/>
      <c r="EXV94" s="1"/>
      <c r="EXW94" s="1"/>
      <c r="EXX94" s="1"/>
      <c r="EXY94" s="1"/>
      <c r="EXZ94" s="1"/>
      <c r="EYA94" s="1"/>
      <c r="EYB94" s="1"/>
      <c r="EYC94" s="1"/>
      <c r="EYD94" s="1"/>
      <c r="EYE94" s="1"/>
      <c r="EYF94" s="1"/>
      <c r="EYG94" s="1"/>
      <c r="EYH94" s="1"/>
      <c r="EYI94" s="1"/>
      <c r="EYJ94" s="1"/>
      <c r="EYK94" s="1"/>
      <c r="EYL94" s="1"/>
      <c r="EYM94" s="1"/>
      <c r="EYN94" s="1"/>
      <c r="EYO94" s="1"/>
      <c r="EYP94" s="1"/>
      <c r="EYQ94" s="1"/>
      <c r="EYR94" s="1"/>
      <c r="EYS94" s="1"/>
      <c r="EYT94" s="1"/>
      <c r="EYU94" s="1"/>
      <c r="EYV94" s="1"/>
      <c r="EYW94" s="1"/>
      <c r="EYX94" s="1"/>
      <c r="EYY94" s="1"/>
      <c r="EYZ94" s="1"/>
      <c r="EZA94" s="1"/>
      <c r="EZB94" s="1"/>
      <c r="EZC94" s="1"/>
      <c r="EZD94" s="1"/>
      <c r="EZE94" s="1"/>
      <c r="EZF94" s="1"/>
      <c r="EZG94" s="1"/>
      <c r="EZH94" s="1"/>
      <c r="EZI94" s="1"/>
      <c r="EZJ94" s="1"/>
      <c r="EZK94" s="1"/>
      <c r="EZL94" s="1"/>
      <c r="EZM94" s="1"/>
      <c r="EZN94" s="1"/>
      <c r="EZO94" s="1"/>
      <c r="EZP94" s="1"/>
      <c r="EZQ94" s="1"/>
      <c r="EZR94" s="1"/>
      <c r="EZS94" s="1"/>
      <c r="EZT94" s="1"/>
      <c r="EZU94" s="1"/>
      <c r="EZV94" s="1"/>
      <c r="EZW94" s="1"/>
      <c r="EZX94" s="1"/>
      <c r="EZY94" s="1"/>
      <c r="EZZ94" s="1"/>
      <c r="FAA94" s="1"/>
      <c r="FAB94" s="1"/>
      <c r="FAC94" s="1"/>
      <c r="FAD94" s="1"/>
      <c r="FAE94" s="1"/>
      <c r="FAF94" s="1"/>
      <c r="FAG94" s="1"/>
      <c r="FAH94" s="1"/>
      <c r="FAI94" s="1"/>
      <c r="FAJ94" s="1"/>
      <c r="FAK94" s="1"/>
      <c r="FAL94" s="1"/>
      <c r="FAM94" s="1"/>
      <c r="FAN94" s="1"/>
      <c r="FAO94" s="1"/>
      <c r="FAP94" s="1"/>
      <c r="FAQ94" s="1"/>
      <c r="FAR94" s="1"/>
      <c r="FAS94" s="1"/>
      <c r="FAT94" s="1"/>
      <c r="FAU94" s="1"/>
      <c r="FAV94" s="1"/>
      <c r="FAW94" s="1"/>
      <c r="FAX94" s="1"/>
      <c r="FAY94" s="1"/>
      <c r="FAZ94" s="1"/>
      <c r="FBA94" s="1"/>
      <c r="FBB94" s="1"/>
      <c r="FBC94" s="1"/>
      <c r="FBD94" s="1"/>
      <c r="FBE94" s="1"/>
      <c r="FBF94" s="1"/>
      <c r="FBG94" s="1"/>
      <c r="FBH94" s="1"/>
      <c r="FBI94" s="1"/>
      <c r="FBJ94" s="1"/>
      <c r="FBK94" s="1"/>
      <c r="FBL94" s="1"/>
      <c r="FBM94" s="1"/>
      <c r="FBN94" s="1"/>
      <c r="FBO94" s="1"/>
      <c r="FBP94" s="1"/>
      <c r="FBQ94" s="1"/>
      <c r="FBR94" s="1"/>
      <c r="FBS94" s="1"/>
      <c r="FBT94" s="1"/>
      <c r="FBU94" s="1"/>
      <c r="FBV94" s="1"/>
      <c r="FBW94" s="1"/>
      <c r="FBX94" s="1"/>
      <c r="FBY94" s="1"/>
      <c r="FBZ94" s="1"/>
      <c r="FCA94" s="1"/>
      <c r="FCB94" s="1"/>
      <c r="FCC94" s="1"/>
      <c r="FCD94" s="1"/>
      <c r="FCE94" s="1"/>
      <c r="FCF94" s="1"/>
      <c r="FCG94" s="1"/>
      <c r="FCH94" s="1"/>
      <c r="FCI94" s="1"/>
      <c r="FCJ94" s="1"/>
      <c r="FCK94" s="1"/>
      <c r="FCL94" s="1"/>
      <c r="FCM94" s="1"/>
      <c r="FCN94" s="1"/>
      <c r="FCO94" s="1"/>
      <c r="FCP94" s="1"/>
      <c r="FCQ94" s="1"/>
      <c r="FCR94" s="1"/>
      <c r="FCS94" s="1"/>
      <c r="FCT94" s="1"/>
      <c r="FCU94" s="1"/>
      <c r="FCV94" s="1"/>
      <c r="FCW94" s="1"/>
      <c r="FCX94" s="1"/>
      <c r="FCY94" s="1"/>
      <c r="FCZ94" s="1"/>
      <c r="FDA94" s="1"/>
      <c r="FDB94" s="1"/>
      <c r="FDC94" s="1"/>
      <c r="FDD94" s="1"/>
      <c r="FDE94" s="1"/>
      <c r="FDF94" s="1"/>
      <c r="FDG94" s="1"/>
      <c r="FDH94" s="1"/>
      <c r="FDI94" s="1"/>
      <c r="FDJ94" s="1"/>
      <c r="FDK94" s="1"/>
      <c r="FDL94" s="1"/>
      <c r="FDM94" s="1"/>
      <c r="FDN94" s="1"/>
      <c r="FDO94" s="1"/>
      <c r="FDP94" s="1"/>
      <c r="FDQ94" s="1"/>
      <c r="FDR94" s="1"/>
      <c r="FDS94" s="1"/>
      <c r="FDT94" s="1"/>
      <c r="FDU94" s="1"/>
      <c r="FDV94" s="1"/>
      <c r="FDW94" s="1"/>
      <c r="FDX94" s="1"/>
      <c r="FDY94" s="1"/>
      <c r="FDZ94" s="1"/>
      <c r="FEA94" s="1"/>
      <c r="FEB94" s="1"/>
      <c r="FEC94" s="1"/>
      <c r="FED94" s="1"/>
      <c r="FEE94" s="1"/>
      <c r="FEF94" s="1"/>
      <c r="FEG94" s="1"/>
      <c r="FEH94" s="1"/>
      <c r="FEI94" s="1"/>
      <c r="FEJ94" s="1"/>
      <c r="FEK94" s="1"/>
      <c r="FEL94" s="1"/>
      <c r="FEM94" s="1"/>
      <c r="FEN94" s="1"/>
      <c r="FEO94" s="1"/>
      <c r="FEP94" s="1"/>
      <c r="FEQ94" s="1"/>
      <c r="FER94" s="1"/>
      <c r="FES94" s="1"/>
      <c r="FET94" s="1"/>
      <c r="FEU94" s="1"/>
      <c r="FEV94" s="1"/>
      <c r="FEW94" s="1"/>
      <c r="FEX94" s="1"/>
      <c r="FEY94" s="1"/>
      <c r="FEZ94" s="1"/>
      <c r="FFA94" s="1"/>
      <c r="FFB94" s="1"/>
      <c r="FFC94" s="1"/>
      <c r="FFD94" s="1"/>
      <c r="FFE94" s="1"/>
      <c r="FFF94" s="1"/>
      <c r="FFG94" s="1"/>
      <c r="FFH94" s="1"/>
      <c r="FFI94" s="1"/>
      <c r="FFJ94" s="1"/>
      <c r="FFK94" s="1"/>
      <c r="FFL94" s="1"/>
      <c r="FFM94" s="1"/>
      <c r="FFN94" s="1"/>
      <c r="FFO94" s="1"/>
      <c r="FFP94" s="1"/>
      <c r="FFQ94" s="1"/>
      <c r="FFR94" s="1"/>
      <c r="FFS94" s="1"/>
      <c r="FFT94" s="1"/>
      <c r="FFU94" s="1"/>
      <c r="FFV94" s="1"/>
      <c r="FFW94" s="1"/>
      <c r="FFX94" s="1"/>
      <c r="FFY94" s="1"/>
      <c r="FFZ94" s="1"/>
      <c r="FGA94" s="1"/>
      <c r="FGB94" s="1"/>
      <c r="FGC94" s="1"/>
      <c r="FGD94" s="1"/>
      <c r="FGE94" s="1"/>
      <c r="FGF94" s="1"/>
      <c r="FGG94" s="1"/>
      <c r="FGH94" s="1"/>
      <c r="FGI94" s="1"/>
      <c r="FGJ94" s="1"/>
      <c r="FGK94" s="1"/>
      <c r="FGL94" s="1"/>
      <c r="FGM94" s="1"/>
      <c r="FGN94" s="1"/>
      <c r="FGO94" s="1"/>
      <c r="FGP94" s="1"/>
      <c r="FGQ94" s="1"/>
      <c r="FGR94" s="1"/>
      <c r="FGS94" s="1"/>
      <c r="FGT94" s="1"/>
      <c r="FGU94" s="1"/>
      <c r="FGV94" s="1"/>
      <c r="FGW94" s="1"/>
      <c r="FGX94" s="1"/>
      <c r="FGY94" s="1"/>
      <c r="FGZ94" s="1"/>
      <c r="FHA94" s="1"/>
      <c r="FHB94" s="1"/>
      <c r="FHC94" s="1"/>
      <c r="FHD94" s="1"/>
      <c r="FHE94" s="1"/>
      <c r="FHF94" s="1"/>
      <c r="FHG94" s="1"/>
      <c r="FHH94" s="1"/>
      <c r="FHI94" s="1"/>
      <c r="FHJ94" s="1"/>
      <c r="FHK94" s="1"/>
      <c r="FHL94" s="1"/>
      <c r="FHM94" s="1"/>
      <c r="FHN94" s="1"/>
      <c r="FHO94" s="1"/>
      <c r="FHP94" s="1"/>
      <c r="FHQ94" s="1"/>
      <c r="FHR94" s="1"/>
      <c r="FHS94" s="1"/>
      <c r="FHT94" s="1"/>
      <c r="FHU94" s="1"/>
      <c r="FHV94" s="1"/>
      <c r="FHW94" s="1"/>
      <c r="FHX94" s="1"/>
      <c r="FHY94" s="1"/>
      <c r="FHZ94" s="1"/>
      <c r="FIA94" s="1"/>
      <c r="FIB94" s="1"/>
      <c r="FIC94" s="1"/>
      <c r="FID94" s="1"/>
      <c r="FIE94" s="1"/>
      <c r="FIF94" s="1"/>
      <c r="FIG94" s="1"/>
      <c r="FIH94" s="1"/>
      <c r="FII94" s="1"/>
      <c r="FIJ94" s="1"/>
      <c r="FIK94" s="1"/>
      <c r="FIL94" s="1"/>
      <c r="FIM94" s="1"/>
      <c r="FIN94" s="1"/>
      <c r="FIO94" s="1"/>
      <c r="FIP94" s="1"/>
      <c r="FIQ94" s="1"/>
      <c r="FIR94" s="1"/>
      <c r="FIS94" s="1"/>
      <c r="FIT94" s="1"/>
      <c r="FIU94" s="1"/>
      <c r="FIV94" s="1"/>
      <c r="FIW94" s="1"/>
      <c r="FIX94" s="1"/>
      <c r="FIY94" s="1"/>
      <c r="FIZ94" s="1"/>
      <c r="FJA94" s="1"/>
      <c r="FJB94" s="1"/>
      <c r="FJC94" s="1"/>
      <c r="FJD94" s="1"/>
      <c r="FJE94" s="1"/>
      <c r="FJF94" s="1"/>
      <c r="FJG94" s="1"/>
      <c r="FJH94" s="1"/>
      <c r="FJI94" s="1"/>
      <c r="FJJ94" s="1"/>
      <c r="FJK94" s="1"/>
      <c r="FJL94" s="1"/>
      <c r="FJM94" s="1"/>
      <c r="FJN94" s="1"/>
      <c r="FJO94" s="1"/>
      <c r="FJP94" s="1"/>
      <c r="FJQ94" s="1"/>
      <c r="FJR94" s="1"/>
      <c r="FJS94" s="1"/>
      <c r="FJT94" s="1"/>
      <c r="FJU94" s="1"/>
      <c r="FJV94" s="1"/>
      <c r="FJW94" s="1"/>
      <c r="FJX94" s="1"/>
      <c r="FJY94" s="1"/>
      <c r="FJZ94" s="1"/>
      <c r="FKA94" s="1"/>
      <c r="FKB94" s="1"/>
      <c r="FKC94" s="1"/>
      <c r="FKD94" s="1"/>
      <c r="FKE94" s="1"/>
      <c r="FKF94" s="1"/>
      <c r="FKG94" s="1"/>
      <c r="FKH94" s="1"/>
      <c r="FKI94" s="1"/>
      <c r="FKJ94" s="1"/>
      <c r="FKK94" s="1"/>
      <c r="FKL94" s="1"/>
      <c r="FKM94" s="1"/>
      <c r="FKN94" s="1"/>
      <c r="FKO94" s="1"/>
      <c r="FKP94" s="1"/>
      <c r="FKQ94" s="1"/>
      <c r="FKR94" s="1"/>
      <c r="FKS94" s="1"/>
      <c r="FKT94" s="1"/>
      <c r="FKU94" s="1"/>
      <c r="FKV94" s="1"/>
      <c r="FKW94" s="1"/>
      <c r="FKX94" s="1"/>
      <c r="FKY94" s="1"/>
      <c r="FKZ94" s="1"/>
      <c r="FLA94" s="1"/>
      <c r="FLB94" s="1"/>
      <c r="FLC94" s="1"/>
      <c r="FLD94" s="1"/>
      <c r="FLE94" s="1"/>
      <c r="FLF94" s="1"/>
      <c r="FLG94" s="1"/>
      <c r="FLH94" s="1"/>
      <c r="FLI94" s="1"/>
      <c r="FLJ94" s="1"/>
      <c r="FLK94" s="1"/>
      <c r="FLL94" s="1"/>
      <c r="FLM94" s="1"/>
      <c r="FLN94" s="1"/>
      <c r="FLO94" s="1"/>
      <c r="FLP94" s="1"/>
      <c r="FLQ94" s="1"/>
      <c r="FLR94" s="1"/>
      <c r="FLS94" s="1"/>
      <c r="FLT94" s="1"/>
      <c r="FLU94" s="1"/>
      <c r="FLV94" s="1"/>
      <c r="FLW94" s="1"/>
      <c r="FLX94" s="1"/>
      <c r="FLY94" s="1"/>
      <c r="FLZ94" s="1"/>
      <c r="FMA94" s="1"/>
      <c r="FMB94" s="1"/>
      <c r="FMC94" s="1"/>
      <c r="FMD94" s="1"/>
      <c r="FME94" s="1"/>
      <c r="FMF94" s="1"/>
      <c r="FMG94" s="1"/>
      <c r="FMH94" s="1"/>
      <c r="FMI94" s="1"/>
      <c r="FMJ94" s="1"/>
      <c r="FMK94" s="1"/>
      <c r="FML94" s="1"/>
      <c r="FMM94" s="1"/>
      <c r="FMN94" s="1"/>
      <c r="FMO94" s="1"/>
      <c r="FMP94" s="1"/>
      <c r="FMQ94" s="1"/>
      <c r="FMR94" s="1"/>
      <c r="FMS94" s="1"/>
      <c r="FMT94" s="1"/>
      <c r="FMU94" s="1"/>
      <c r="FMV94" s="1"/>
      <c r="FMW94" s="1"/>
      <c r="FMX94" s="1"/>
      <c r="FMY94" s="1"/>
      <c r="FMZ94" s="1"/>
      <c r="FNA94" s="1"/>
      <c r="FNB94" s="1"/>
      <c r="FNC94" s="1"/>
      <c r="FND94" s="1"/>
      <c r="FNE94" s="1"/>
      <c r="FNF94" s="1"/>
      <c r="FNG94" s="1"/>
      <c r="FNH94" s="1"/>
      <c r="FNI94" s="1"/>
      <c r="FNJ94" s="1"/>
      <c r="FNK94" s="1"/>
      <c r="FNL94" s="1"/>
      <c r="FNM94" s="1"/>
      <c r="FNN94" s="1"/>
      <c r="FNO94" s="1"/>
      <c r="FNP94" s="1"/>
      <c r="FNQ94" s="1"/>
      <c r="FNR94" s="1"/>
      <c r="FNS94" s="1"/>
      <c r="FNT94" s="1"/>
      <c r="FNU94" s="1"/>
      <c r="FNV94" s="1"/>
      <c r="FNW94" s="1"/>
      <c r="FNX94" s="1"/>
      <c r="FNY94" s="1"/>
      <c r="FNZ94" s="1"/>
      <c r="FOA94" s="1"/>
      <c r="FOB94" s="1"/>
      <c r="FOC94" s="1"/>
      <c r="FOD94" s="1"/>
      <c r="FOE94" s="1"/>
      <c r="FOF94" s="1"/>
      <c r="FOG94" s="1"/>
      <c r="FOH94" s="1"/>
      <c r="FOI94" s="1"/>
      <c r="FOJ94" s="1"/>
      <c r="FOK94" s="1"/>
      <c r="FOL94" s="1"/>
      <c r="FOM94" s="1"/>
      <c r="FON94" s="1"/>
      <c r="FOO94" s="1"/>
      <c r="FOP94" s="1"/>
      <c r="FOQ94" s="1"/>
      <c r="FOR94" s="1"/>
      <c r="FOS94" s="1"/>
      <c r="FOT94" s="1"/>
      <c r="FOU94" s="1"/>
      <c r="FOV94" s="1"/>
      <c r="FOW94" s="1"/>
      <c r="FOX94" s="1"/>
      <c r="FOY94" s="1"/>
      <c r="FOZ94" s="1"/>
      <c r="FPA94" s="1"/>
      <c r="FPB94" s="1"/>
      <c r="FPC94" s="1"/>
      <c r="FPD94" s="1"/>
      <c r="FPE94" s="1"/>
      <c r="FPF94" s="1"/>
      <c r="FPG94" s="1"/>
      <c r="FPH94" s="1"/>
      <c r="FPI94" s="1"/>
      <c r="FPJ94" s="1"/>
      <c r="FPK94" s="1"/>
      <c r="FPL94" s="1"/>
      <c r="FPM94" s="1"/>
      <c r="FPN94" s="1"/>
      <c r="FPO94" s="1"/>
      <c r="FPP94" s="1"/>
      <c r="FPQ94" s="1"/>
      <c r="FPR94" s="1"/>
      <c r="FPS94" s="1"/>
      <c r="FPT94" s="1"/>
      <c r="FPU94" s="1"/>
      <c r="FPV94" s="1"/>
      <c r="FPW94" s="1"/>
      <c r="FPX94" s="1"/>
      <c r="FPY94" s="1"/>
      <c r="FPZ94" s="1"/>
      <c r="FQA94" s="1"/>
      <c r="FQB94" s="1"/>
      <c r="FQC94" s="1"/>
      <c r="FQD94" s="1"/>
      <c r="FQE94" s="1"/>
      <c r="FQF94" s="1"/>
      <c r="FQG94" s="1"/>
      <c r="FQH94" s="1"/>
      <c r="FQI94" s="1"/>
      <c r="FQJ94" s="1"/>
      <c r="FQK94" s="1"/>
      <c r="FQL94" s="1"/>
      <c r="FQM94" s="1"/>
      <c r="FQN94" s="1"/>
      <c r="FQO94" s="1"/>
      <c r="FQP94" s="1"/>
      <c r="FQQ94" s="1"/>
      <c r="FQR94" s="1"/>
      <c r="FQS94" s="1"/>
      <c r="FQT94" s="1"/>
      <c r="FQU94" s="1"/>
      <c r="FQV94" s="1"/>
      <c r="FQW94" s="1"/>
      <c r="FQX94" s="1"/>
      <c r="FQY94" s="1"/>
      <c r="FQZ94" s="1"/>
      <c r="FRA94" s="1"/>
      <c r="FRB94" s="1"/>
      <c r="FRC94" s="1"/>
      <c r="FRD94" s="1"/>
      <c r="FRE94" s="1"/>
      <c r="FRF94" s="1"/>
      <c r="FRG94" s="1"/>
      <c r="FRH94" s="1"/>
      <c r="FRI94" s="1"/>
      <c r="FRJ94" s="1"/>
      <c r="FRK94" s="1"/>
      <c r="FRL94" s="1"/>
      <c r="FRM94" s="1"/>
      <c r="FRN94" s="1"/>
      <c r="FRO94" s="1"/>
      <c r="FRP94" s="1"/>
      <c r="FRQ94" s="1"/>
      <c r="FRR94" s="1"/>
      <c r="FRS94" s="1"/>
      <c r="FRT94" s="1"/>
      <c r="FRU94" s="1"/>
      <c r="FRV94" s="1"/>
      <c r="FRW94" s="1"/>
      <c r="FRX94" s="1"/>
      <c r="FRY94" s="1"/>
      <c r="FRZ94" s="1"/>
      <c r="FSA94" s="1"/>
      <c r="FSB94" s="1"/>
      <c r="FSC94" s="1"/>
      <c r="FSD94" s="1"/>
      <c r="FSE94" s="1"/>
      <c r="FSF94" s="1"/>
      <c r="FSG94" s="1"/>
      <c r="FSH94" s="1"/>
      <c r="FSI94" s="1"/>
      <c r="FSJ94" s="1"/>
      <c r="FSK94" s="1"/>
      <c r="FSL94" s="1"/>
      <c r="FSM94" s="1"/>
      <c r="FSN94" s="1"/>
      <c r="FSO94" s="1"/>
      <c r="FSP94" s="1"/>
      <c r="FSQ94" s="1"/>
      <c r="FSR94" s="1"/>
      <c r="FSS94" s="1"/>
      <c r="FST94" s="1"/>
      <c r="FSU94" s="1"/>
      <c r="FSV94" s="1"/>
      <c r="FSW94" s="1"/>
      <c r="FSX94" s="1"/>
      <c r="FSY94" s="1"/>
      <c r="FSZ94" s="1"/>
      <c r="FTA94" s="1"/>
      <c r="FTB94" s="1"/>
      <c r="FTC94" s="1"/>
      <c r="FTD94" s="1"/>
      <c r="FTE94" s="1"/>
      <c r="FTF94" s="1"/>
      <c r="FTG94" s="1"/>
      <c r="FTH94" s="1"/>
      <c r="FTI94" s="1"/>
      <c r="FTJ94" s="1"/>
      <c r="FTK94" s="1"/>
      <c r="FTL94" s="1"/>
      <c r="FTM94" s="1"/>
      <c r="FTN94" s="1"/>
      <c r="FTO94" s="1"/>
      <c r="FTP94" s="1"/>
      <c r="FTQ94" s="1"/>
      <c r="FTR94" s="1"/>
      <c r="FTS94" s="1"/>
      <c r="FTT94" s="1"/>
      <c r="FTU94" s="1"/>
      <c r="FTV94" s="1"/>
      <c r="FTW94" s="1"/>
      <c r="FTX94" s="1"/>
      <c r="FTY94" s="1"/>
      <c r="FTZ94" s="1"/>
      <c r="FUA94" s="1"/>
      <c r="FUB94" s="1"/>
      <c r="FUC94" s="1"/>
      <c r="FUD94" s="1"/>
      <c r="FUE94" s="1"/>
      <c r="FUF94" s="1"/>
      <c r="FUG94" s="1"/>
      <c r="FUH94" s="1"/>
      <c r="FUI94" s="1"/>
      <c r="FUJ94" s="1"/>
      <c r="FUK94" s="1"/>
      <c r="FUL94" s="1"/>
      <c r="FUM94" s="1"/>
      <c r="FUN94" s="1"/>
      <c r="FUO94" s="1"/>
      <c r="FUP94" s="1"/>
      <c r="FUQ94" s="1"/>
      <c r="FUR94" s="1"/>
      <c r="FUS94" s="1"/>
      <c r="FUT94" s="1"/>
      <c r="FUU94" s="1"/>
      <c r="FUV94" s="1"/>
      <c r="FUW94" s="1"/>
      <c r="FUX94" s="1"/>
      <c r="FUY94" s="1"/>
      <c r="FUZ94" s="1"/>
      <c r="FVA94" s="1"/>
      <c r="FVB94" s="1"/>
      <c r="FVC94" s="1"/>
      <c r="FVD94" s="1"/>
      <c r="FVE94" s="1"/>
      <c r="FVF94" s="1"/>
      <c r="FVG94" s="1"/>
      <c r="FVH94" s="1"/>
      <c r="FVI94" s="1"/>
      <c r="FVJ94" s="1"/>
      <c r="FVK94" s="1"/>
      <c r="FVL94" s="1"/>
      <c r="FVM94" s="1"/>
      <c r="FVN94" s="1"/>
      <c r="FVO94" s="1"/>
      <c r="FVP94" s="1"/>
      <c r="FVQ94" s="1"/>
      <c r="FVR94" s="1"/>
      <c r="FVS94" s="1"/>
      <c r="FVT94" s="1"/>
      <c r="FVU94" s="1"/>
      <c r="FVV94" s="1"/>
      <c r="FVW94" s="1"/>
      <c r="FVX94" s="1"/>
      <c r="FVY94" s="1"/>
      <c r="FVZ94" s="1"/>
      <c r="FWA94" s="1"/>
      <c r="FWB94" s="1"/>
      <c r="FWC94" s="1"/>
      <c r="FWD94" s="1"/>
      <c r="FWE94" s="1"/>
      <c r="FWF94" s="1"/>
      <c r="FWG94" s="1"/>
      <c r="FWH94" s="1"/>
      <c r="FWI94" s="1"/>
      <c r="FWJ94" s="1"/>
      <c r="FWK94" s="1"/>
      <c r="FWL94" s="1"/>
      <c r="FWM94" s="1"/>
      <c r="FWN94" s="1"/>
      <c r="FWO94" s="1"/>
      <c r="FWP94" s="1"/>
      <c r="FWQ94" s="1"/>
      <c r="FWR94" s="1"/>
      <c r="FWS94" s="1"/>
      <c r="FWT94" s="1"/>
      <c r="FWU94" s="1"/>
      <c r="FWV94" s="1"/>
      <c r="FWW94" s="1"/>
      <c r="FWX94" s="1"/>
      <c r="FWY94" s="1"/>
      <c r="FWZ94" s="1"/>
      <c r="FXA94" s="1"/>
      <c r="FXB94" s="1"/>
      <c r="FXC94" s="1"/>
      <c r="FXD94" s="1"/>
      <c r="FXE94" s="1"/>
      <c r="FXF94" s="1"/>
      <c r="FXG94" s="1"/>
      <c r="FXH94" s="1"/>
      <c r="FXI94" s="1"/>
      <c r="FXJ94" s="1"/>
      <c r="FXK94" s="1"/>
      <c r="FXL94" s="1"/>
      <c r="FXM94" s="1"/>
      <c r="FXN94" s="1"/>
      <c r="FXO94" s="1"/>
      <c r="FXP94" s="1"/>
      <c r="FXQ94" s="1"/>
      <c r="FXR94" s="1"/>
      <c r="FXS94" s="1"/>
      <c r="FXT94" s="1"/>
      <c r="FXU94" s="1"/>
      <c r="FXV94" s="1"/>
      <c r="FXW94" s="1"/>
      <c r="FXX94" s="1"/>
      <c r="FXY94" s="1"/>
      <c r="FXZ94" s="1"/>
      <c r="FYA94" s="1"/>
      <c r="FYB94" s="1"/>
      <c r="FYC94" s="1"/>
      <c r="FYD94" s="1"/>
      <c r="FYE94" s="1"/>
      <c r="FYF94" s="1"/>
      <c r="FYG94" s="1"/>
      <c r="FYH94" s="1"/>
      <c r="FYI94" s="1"/>
      <c r="FYJ94" s="1"/>
      <c r="FYK94" s="1"/>
      <c r="FYL94" s="1"/>
      <c r="FYM94" s="1"/>
      <c r="FYN94" s="1"/>
      <c r="FYO94" s="1"/>
      <c r="FYP94" s="1"/>
      <c r="FYQ94" s="1"/>
      <c r="FYR94" s="1"/>
      <c r="FYS94" s="1"/>
      <c r="FYT94" s="1"/>
      <c r="FYU94" s="1"/>
      <c r="FYV94" s="1"/>
      <c r="FYW94" s="1"/>
      <c r="FYX94" s="1"/>
      <c r="FYY94" s="1"/>
      <c r="FYZ94" s="1"/>
      <c r="FZA94" s="1"/>
      <c r="FZB94" s="1"/>
      <c r="FZC94" s="1"/>
      <c r="FZD94" s="1"/>
      <c r="FZE94" s="1"/>
      <c r="FZF94" s="1"/>
      <c r="FZG94" s="1"/>
      <c r="FZH94" s="1"/>
      <c r="FZI94" s="1"/>
      <c r="FZJ94" s="1"/>
      <c r="FZK94" s="1"/>
      <c r="FZL94" s="1"/>
      <c r="FZM94" s="1"/>
      <c r="FZN94" s="1"/>
      <c r="FZO94" s="1"/>
      <c r="FZP94" s="1"/>
      <c r="FZQ94" s="1"/>
      <c r="FZR94" s="1"/>
      <c r="FZS94" s="1"/>
      <c r="FZT94" s="1"/>
      <c r="FZU94" s="1"/>
      <c r="FZV94" s="1"/>
      <c r="FZW94" s="1"/>
      <c r="FZX94" s="1"/>
      <c r="FZY94" s="1"/>
      <c r="FZZ94" s="1"/>
      <c r="GAA94" s="1"/>
      <c r="GAB94" s="1"/>
      <c r="GAC94" s="1"/>
      <c r="GAD94" s="1"/>
      <c r="GAE94" s="1"/>
      <c r="GAF94" s="1"/>
      <c r="GAG94" s="1"/>
      <c r="GAH94" s="1"/>
      <c r="GAI94" s="1"/>
      <c r="GAJ94" s="1"/>
      <c r="GAK94" s="1"/>
      <c r="GAL94" s="1"/>
      <c r="GAM94" s="1"/>
      <c r="GAN94" s="1"/>
      <c r="GAO94" s="1"/>
      <c r="GAP94" s="1"/>
      <c r="GAQ94" s="1"/>
      <c r="GAR94" s="1"/>
      <c r="GAS94" s="1"/>
      <c r="GAT94" s="1"/>
      <c r="GAU94" s="1"/>
      <c r="GAV94" s="1"/>
      <c r="GAW94" s="1"/>
      <c r="GAX94" s="1"/>
      <c r="GAY94" s="1"/>
      <c r="GAZ94" s="1"/>
      <c r="GBA94" s="1"/>
      <c r="GBB94" s="1"/>
      <c r="GBC94" s="1"/>
      <c r="GBD94" s="1"/>
      <c r="GBE94" s="1"/>
      <c r="GBF94" s="1"/>
      <c r="GBG94" s="1"/>
      <c r="GBH94" s="1"/>
      <c r="GBI94" s="1"/>
      <c r="GBJ94" s="1"/>
      <c r="GBK94" s="1"/>
      <c r="GBL94" s="1"/>
      <c r="GBM94" s="1"/>
      <c r="GBN94" s="1"/>
      <c r="GBO94" s="1"/>
      <c r="GBP94" s="1"/>
      <c r="GBQ94" s="1"/>
      <c r="GBR94" s="1"/>
      <c r="GBS94" s="1"/>
      <c r="GBT94" s="1"/>
      <c r="GBU94" s="1"/>
      <c r="GBV94" s="1"/>
      <c r="GBW94" s="1"/>
      <c r="GBX94" s="1"/>
      <c r="GBY94" s="1"/>
      <c r="GBZ94" s="1"/>
      <c r="GCA94" s="1"/>
      <c r="GCB94" s="1"/>
      <c r="GCC94" s="1"/>
      <c r="GCD94" s="1"/>
      <c r="GCE94" s="1"/>
      <c r="GCF94" s="1"/>
      <c r="GCG94" s="1"/>
      <c r="GCH94" s="1"/>
      <c r="GCI94" s="1"/>
      <c r="GCJ94" s="1"/>
      <c r="GCK94" s="1"/>
      <c r="GCL94" s="1"/>
      <c r="GCM94" s="1"/>
      <c r="GCN94" s="1"/>
      <c r="GCO94" s="1"/>
      <c r="GCP94" s="1"/>
      <c r="GCQ94" s="1"/>
      <c r="GCR94" s="1"/>
      <c r="GCS94" s="1"/>
      <c r="GCT94" s="1"/>
      <c r="GCU94" s="1"/>
      <c r="GCV94" s="1"/>
      <c r="GCW94" s="1"/>
      <c r="GCX94" s="1"/>
      <c r="GCY94" s="1"/>
      <c r="GCZ94" s="1"/>
      <c r="GDA94" s="1"/>
      <c r="GDB94" s="1"/>
      <c r="GDC94" s="1"/>
      <c r="GDD94" s="1"/>
      <c r="GDE94" s="1"/>
      <c r="GDF94" s="1"/>
      <c r="GDG94" s="1"/>
      <c r="GDH94" s="1"/>
      <c r="GDI94" s="1"/>
      <c r="GDJ94" s="1"/>
      <c r="GDK94" s="1"/>
      <c r="GDL94" s="1"/>
      <c r="GDM94" s="1"/>
      <c r="GDN94" s="1"/>
      <c r="GDO94" s="1"/>
      <c r="GDP94" s="1"/>
      <c r="GDQ94" s="1"/>
      <c r="GDR94" s="1"/>
      <c r="GDS94" s="1"/>
      <c r="GDT94" s="1"/>
      <c r="GDU94" s="1"/>
      <c r="GDV94" s="1"/>
      <c r="GDW94" s="1"/>
      <c r="GDX94" s="1"/>
      <c r="GDY94" s="1"/>
      <c r="GDZ94" s="1"/>
      <c r="GEA94" s="1"/>
      <c r="GEB94" s="1"/>
      <c r="GEC94" s="1"/>
      <c r="GED94" s="1"/>
      <c r="GEE94" s="1"/>
      <c r="GEF94" s="1"/>
      <c r="GEG94" s="1"/>
      <c r="GEH94" s="1"/>
      <c r="GEI94" s="1"/>
      <c r="GEJ94" s="1"/>
      <c r="GEK94" s="1"/>
      <c r="GEL94" s="1"/>
      <c r="GEM94" s="1"/>
      <c r="GEN94" s="1"/>
      <c r="GEO94" s="1"/>
      <c r="GEP94" s="1"/>
      <c r="GEQ94" s="1"/>
      <c r="GER94" s="1"/>
      <c r="GES94" s="1"/>
      <c r="GET94" s="1"/>
      <c r="GEU94" s="1"/>
      <c r="GEV94" s="1"/>
      <c r="GEW94" s="1"/>
      <c r="GEX94" s="1"/>
      <c r="GEY94" s="1"/>
      <c r="GEZ94" s="1"/>
      <c r="GFA94" s="1"/>
      <c r="GFB94" s="1"/>
      <c r="GFC94" s="1"/>
      <c r="GFD94" s="1"/>
      <c r="GFE94" s="1"/>
      <c r="GFF94" s="1"/>
      <c r="GFG94" s="1"/>
      <c r="GFH94" s="1"/>
      <c r="GFI94" s="1"/>
      <c r="GFJ94" s="1"/>
      <c r="GFK94" s="1"/>
      <c r="GFL94" s="1"/>
      <c r="GFM94" s="1"/>
      <c r="GFN94" s="1"/>
      <c r="GFO94" s="1"/>
      <c r="GFP94" s="1"/>
      <c r="GFQ94" s="1"/>
      <c r="GFR94" s="1"/>
      <c r="GFS94" s="1"/>
      <c r="GFT94" s="1"/>
      <c r="GFU94" s="1"/>
      <c r="GFV94" s="1"/>
      <c r="GFW94" s="1"/>
      <c r="GFX94" s="1"/>
      <c r="GFY94" s="1"/>
      <c r="GFZ94" s="1"/>
      <c r="GGA94" s="1"/>
      <c r="GGB94" s="1"/>
      <c r="GGC94" s="1"/>
      <c r="GGD94" s="1"/>
      <c r="GGE94" s="1"/>
      <c r="GGF94" s="1"/>
      <c r="GGG94" s="1"/>
      <c r="GGH94" s="1"/>
      <c r="GGI94" s="1"/>
      <c r="GGJ94" s="1"/>
      <c r="GGK94" s="1"/>
      <c r="GGL94" s="1"/>
      <c r="GGM94" s="1"/>
      <c r="GGN94" s="1"/>
      <c r="GGO94" s="1"/>
      <c r="GGP94" s="1"/>
      <c r="GGQ94" s="1"/>
      <c r="GGR94" s="1"/>
      <c r="GGS94" s="1"/>
      <c r="GGT94" s="1"/>
      <c r="GGU94" s="1"/>
      <c r="GGV94" s="1"/>
      <c r="GGW94" s="1"/>
      <c r="GGX94" s="1"/>
      <c r="GGY94" s="1"/>
      <c r="GGZ94" s="1"/>
      <c r="GHA94" s="1"/>
      <c r="GHB94" s="1"/>
      <c r="GHC94" s="1"/>
      <c r="GHD94" s="1"/>
      <c r="GHE94" s="1"/>
      <c r="GHF94" s="1"/>
      <c r="GHG94" s="1"/>
      <c r="GHH94" s="1"/>
      <c r="GHI94" s="1"/>
      <c r="GHJ94" s="1"/>
      <c r="GHK94" s="1"/>
      <c r="GHL94" s="1"/>
      <c r="GHM94" s="1"/>
      <c r="GHN94" s="1"/>
      <c r="GHO94" s="1"/>
      <c r="GHP94" s="1"/>
      <c r="GHQ94" s="1"/>
      <c r="GHR94" s="1"/>
      <c r="GHS94" s="1"/>
      <c r="GHT94" s="1"/>
      <c r="GHU94" s="1"/>
      <c r="GHV94" s="1"/>
      <c r="GHW94" s="1"/>
      <c r="GHX94" s="1"/>
      <c r="GHY94" s="1"/>
      <c r="GHZ94" s="1"/>
      <c r="GIA94" s="1"/>
      <c r="GIB94" s="1"/>
      <c r="GIC94" s="1"/>
      <c r="GID94" s="1"/>
      <c r="GIE94" s="1"/>
      <c r="GIF94" s="1"/>
      <c r="GIG94" s="1"/>
      <c r="GIH94" s="1"/>
      <c r="GII94" s="1"/>
      <c r="GIJ94" s="1"/>
      <c r="GIK94" s="1"/>
      <c r="GIL94" s="1"/>
      <c r="GIM94" s="1"/>
      <c r="GIN94" s="1"/>
      <c r="GIO94" s="1"/>
      <c r="GIP94" s="1"/>
      <c r="GIQ94" s="1"/>
      <c r="GIR94" s="1"/>
      <c r="GIS94" s="1"/>
      <c r="GIT94" s="1"/>
      <c r="GIU94" s="1"/>
      <c r="GIV94" s="1"/>
      <c r="GIW94" s="1"/>
      <c r="GIX94" s="1"/>
      <c r="GIY94" s="1"/>
      <c r="GIZ94" s="1"/>
      <c r="GJA94" s="1"/>
      <c r="GJB94" s="1"/>
      <c r="GJC94" s="1"/>
      <c r="GJD94" s="1"/>
      <c r="GJE94" s="1"/>
      <c r="GJF94" s="1"/>
      <c r="GJG94" s="1"/>
      <c r="GJH94" s="1"/>
      <c r="GJI94" s="1"/>
      <c r="GJJ94" s="1"/>
      <c r="GJK94" s="1"/>
      <c r="GJL94" s="1"/>
      <c r="GJM94" s="1"/>
      <c r="GJN94" s="1"/>
      <c r="GJO94" s="1"/>
      <c r="GJP94" s="1"/>
      <c r="GJQ94" s="1"/>
      <c r="GJR94" s="1"/>
      <c r="GJS94" s="1"/>
      <c r="GJT94" s="1"/>
      <c r="GJU94" s="1"/>
      <c r="GJV94" s="1"/>
      <c r="GJW94" s="1"/>
      <c r="GJX94" s="1"/>
      <c r="GJY94" s="1"/>
      <c r="GJZ94" s="1"/>
      <c r="GKA94" s="1"/>
      <c r="GKB94" s="1"/>
      <c r="GKC94" s="1"/>
      <c r="GKD94" s="1"/>
      <c r="GKE94" s="1"/>
      <c r="GKF94" s="1"/>
      <c r="GKG94" s="1"/>
      <c r="GKH94" s="1"/>
      <c r="GKI94" s="1"/>
      <c r="GKJ94" s="1"/>
      <c r="GKK94" s="1"/>
      <c r="GKL94" s="1"/>
      <c r="GKM94" s="1"/>
      <c r="GKN94" s="1"/>
      <c r="GKO94" s="1"/>
      <c r="GKP94" s="1"/>
      <c r="GKQ94" s="1"/>
      <c r="GKR94" s="1"/>
      <c r="GKS94" s="1"/>
      <c r="GKT94" s="1"/>
      <c r="GKU94" s="1"/>
      <c r="GKV94" s="1"/>
      <c r="GKW94" s="1"/>
      <c r="GKX94" s="1"/>
      <c r="GKY94" s="1"/>
      <c r="GKZ94" s="1"/>
      <c r="GLA94" s="1"/>
      <c r="GLB94" s="1"/>
      <c r="GLC94" s="1"/>
      <c r="GLD94" s="1"/>
      <c r="GLE94" s="1"/>
      <c r="GLF94" s="1"/>
      <c r="GLG94" s="1"/>
      <c r="GLH94" s="1"/>
      <c r="GLI94" s="1"/>
      <c r="GLJ94" s="1"/>
      <c r="GLK94" s="1"/>
      <c r="GLL94" s="1"/>
      <c r="GLM94" s="1"/>
      <c r="GLN94" s="1"/>
      <c r="GLO94" s="1"/>
      <c r="GLP94" s="1"/>
      <c r="GLQ94" s="1"/>
      <c r="GLR94" s="1"/>
      <c r="GLS94" s="1"/>
      <c r="GLT94" s="1"/>
      <c r="GLU94" s="1"/>
      <c r="GLV94" s="1"/>
      <c r="GLW94" s="1"/>
      <c r="GLX94" s="1"/>
      <c r="GLY94" s="1"/>
      <c r="GLZ94" s="1"/>
      <c r="GMA94" s="1"/>
      <c r="GMB94" s="1"/>
      <c r="GMC94" s="1"/>
      <c r="GMD94" s="1"/>
      <c r="GME94" s="1"/>
      <c r="GMF94" s="1"/>
      <c r="GMG94" s="1"/>
      <c r="GMH94" s="1"/>
      <c r="GMI94" s="1"/>
      <c r="GMJ94" s="1"/>
      <c r="GMK94" s="1"/>
      <c r="GML94" s="1"/>
      <c r="GMM94" s="1"/>
      <c r="GMN94" s="1"/>
      <c r="GMO94" s="1"/>
      <c r="GMP94" s="1"/>
      <c r="GMQ94" s="1"/>
      <c r="GMR94" s="1"/>
      <c r="GMS94" s="1"/>
      <c r="GMT94" s="1"/>
      <c r="GMU94" s="1"/>
      <c r="GMV94" s="1"/>
      <c r="GMW94" s="1"/>
      <c r="GMX94" s="1"/>
      <c r="GMY94" s="1"/>
      <c r="GMZ94" s="1"/>
      <c r="GNA94" s="1"/>
      <c r="GNB94" s="1"/>
      <c r="GNC94" s="1"/>
      <c r="GND94" s="1"/>
      <c r="GNE94" s="1"/>
      <c r="GNF94" s="1"/>
      <c r="GNG94" s="1"/>
      <c r="GNH94" s="1"/>
      <c r="GNI94" s="1"/>
      <c r="GNJ94" s="1"/>
      <c r="GNK94" s="1"/>
      <c r="GNL94" s="1"/>
      <c r="GNM94" s="1"/>
      <c r="GNN94" s="1"/>
      <c r="GNO94" s="1"/>
      <c r="GNP94" s="1"/>
      <c r="GNQ94" s="1"/>
      <c r="GNR94" s="1"/>
      <c r="GNS94" s="1"/>
      <c r="GNT94" s="1"/>
      <c r="GNU94" s="1"/>
      <c r="GNV94" s="1"/>
      <c r="GNW94" s="1"/>
      <c r="GNX94" s="1"/>
      <c r="GNY94" s="1"/>
      <c r="GNZ94" s="1"/>
      <c r="GOA94" s="1"/>
      <c r="GOB94" s="1"/>
      <c r="GOC94" s="1"/>
      <c r="GOD94" s="1"/>
      <c r="GOE94" s="1"/>
      <c r="GOF94" s="1"/>
      <c r="GOG94" s="1"/>
      <c r="GOH94" s="1"/>
      <c r="GOI94" s="1"/>
      <c r="GOJ94" s="1"/>
      <c r="GOK94" s="1"/>
      <c r="GOL94" s="1"/>
      <c r="GOM94" s="1"/>
      <c r="GON94" s="1"/>
      <c r="GOO94" s="1"/>
      <c r="GOP94" s="1"/>
      <c r="GOQ94" s="1"/>
      <c r="GOR94" s="1"/>
      <c r="GOS94" s="1"/>
      <c r="GOT94" s="1"/>
      <c r="GOU94" s="1"/>
      <c r="GOV94" s="1"/>
      <c r="GOW94" s="1"/>
      <c r="GOX94" s="1"/>
      <c r="GOY94" s="1"/>
      <c r="GOZ94" s="1"/>
      <c r="GPA94" s="1"/>
      <c r="GPB94" s="1"/>
      <c r="GPC94" s="1"/>
      <c r="GPD94" s="1"/>
      <c r="GPE94" s="1"/>
      <c r="GPF94" s="1"/>
      <c r="GPG94" s="1"/>
      <c r="GPH94" s="1"/>
      <c r="GPI94" s="1"/>
      <c r="GPJ94" s="1"/>
      <c r="GPK94" s="1"/>
      <c r="GPL94" s="1"/>
      <c r="GPM94" s="1"/>
      <c r="GPN94" s="1"/>
      <c r="GPO94" s="1"/>
      <c r="GPP94" s="1"/>
      <c r="GPQ94" s="1"/>
      <c r="GPR94" s="1"/>
      <c r="GPS94" s="1"/>
      <c r="GPT94" s="1"/>
      <c r="GPU94" s="1"/>
      <c r="GPV94" s="1"/>
      <c r="GPW94" s="1"/>
      <c r="GPX94" s="1"/>
      <c r="GPY94" s="1"/>
      <c r="GPZ94" s="1"/>
      <c r="GQA94" s="1"/>
      <c r="GQB94" s="1"/>
      <c r="GQC94" s="1"/>
      <c r="GQD94" s="1"/>
      <c r="GQE94" s="1"/>
      <c r="GQF94" s="1"/>
      <c r="GQG94" s="1"/>
      <c r="GQH94" s="1"/>
      <c r="GQI94" s="1"/>
      <c r="GQJ94" s="1"/>
      <c r="GQK94" s="1"/>
      <c r="GQL94" s="1"/>
      <c r="GQM94" s="1"/>
      <c r="GQN94" s="1"/>
      <c r="GQO94" s="1"/>
      <c r="GQP94" s="1"/>
      <c r="GQQ94" s="1"/>
      <c r="GQR94" s="1"/>
      <c r="GQS94" s="1"/>
      <c r="GQT94" s="1"/>
      <c r="GQU94" s="1"/>
      <c r="GQV94" s="1"/>
      <c r="GQW94" s="1"/>
      <c r="GQX94" s="1"/>
      <c r="GQY94" s="1"/>
      <c r="GQZ94" s="1"/>
      <c r="GRA94" s="1"/>
      <c r="GRB94" s="1"/>
      <c r="GRC94" s="1"/>
      <c r="GRD94" s="1"/>
      <c r="GRE94" s="1"/>
      <c r="GRF94" s="1"/>
      <c r="GRG94" s="1"/>
      <c r="GRH94" s="1"/>
      <c r="GRI94" s="1"/>
      <c r="GRJ94" s="1"/>
      <c r="GRK94" s="1"/>
      <c r="GRL94" s="1"/>
      <c r="GRM94" s="1"/>
      <c r="GRN94" s="1"/>
      <c r="GRO94" s="1"/>
      <c r="GRP94" s="1"/>
      <c r="GRQ94" s="1"/>
      <c r="GRR94" s="1"/>
      <c r="GRS94" s="1"/>
      <c r="GRT94" s="1"/>
      <c r="GRU94" s="1"/>
      <c r="GRV94" s="1"/>
      <c r="GRW94" s="1"/>
      <c r="GRX94" s="1"/>
      <c r="GRY94" s="1"/>
      <c r="GRZ94" s="1"/>
      <c r="GSA94" s="1"/>
      <c r="GSB94" s="1"/>
      <c r="GSC94" s="1"/>
      <c r="GSD94" s="1"/>
      <c r="GSE94" s="1"/>
      <c r="GSF94" s="1"/>
      <c r="GSG94" s="1"/>
      <c r="GSH94" s="1"/>
      <c r="GSI94" s="1"/>
      <c r="GSJ94" s="1"/>
      <c r="GSK94" s="1"/>
      <c r="GSL94" s="1"/>
      <c r="GSM94" s="1"/>
      <c r="GSN94" s="1"/>
      <c r="GSO94" s="1"/>
      <c r="GSP94" s="1"/>
      <c r="GSQ94" s="1"/>
      <c r="GSR94" s="1"/>
      <c r="GSS94" s="1"/>
      <c r="GST94" s="1"/>
      <c r="GSU94" s="1"/>
      <c r="GSV94" s="1"/>
      <c r="GSW94" s="1"/>
      <c r="GSX94" s="1"/>
      <c r="GSY94" s="1"/>
      <c r="GSZ94" s="1"/>
      <c r="GTA94" s="1"/>
      <c r="GTB94" s="1"/>
      <c r="GTC94" s="1"/>
      <c r="GTD94" s="1"/>
      <c r="GTE94" s="1"/>
      <c r="GTF94" s="1"/>
      <c r="GTG94" s="1"/>
      <c r="GTH94" s="1"/>
      <c r="GTI94" s="1"/>
      <c r="GTJ94" s="1"/>
      <c r="GTK94" s="1"/>
      <c r="GTL94" s="1"/>
      <c r="GTM94" s="1"/>
      <c r="GTN94" s="1"/>
      <c r="GTO94" s="1"/>
      <c r="GTP94" s="1"/>
      <c r="GTQ94" s="1"/>
      <c r="GTR94" s="1"/>
      <c r="GTS94" s="1"/>
      <c r="GTT94" s="1"/>
      <c r="GTU94" s="1"/>
      <c r="GTV94" s="1"/>
      <c r="GTW94" s="1"/>
      <c r="GTX94" s="1"/>
      <c r="GTY94" s="1"/>
      <c r="GTZ94" s="1"/>
      <c r="GUA94" s="1"/>
      <c r="GUB94" s="1"/>
      <c r="GUC94" s="1"/>
      <c r="GUD94" s="1"/>
      <c r="GUE94" s="1"/>
      <c r="GUF94" s="1"/>
      <c r="GUG94" s="1"/>
      <c r="GUH94" s="1"/>
      <c r="GUI94" s="1"/>
      <c r="GUJ94" s="1"/>
      <c r="GUK94" s="1"/>
      <c r="GUL94" s="1"/>
      <c r="GUM94" s="1"/>
      <c r="GUN94" s="1"/>
      <c r="GUO94" s="1"/>
      <c r="GUP94" s="1"/>
      <c r="GUQ94" s="1"/>
      <c r="GUR94" s="1"/>
      <c r="GUS94" s="1"/>
      <c r="GUT94" s="1"/>
      <c r="GUU94" s="1"/>
      <c r="GUV94" s="1"/>
      <c r="GUW94" s="1"/>
      <c r="GUX94" s="1"/>
      <c r="GUY94" s="1"/>
      <c r="GUZ94" s="1"/>
      <c r="GVA94" s="1"/>
      <c r="GVB94" s="1"/>
      <c r="GVC94" s="1"/>
      <c r="GVD94" s="1"/>
      <c r="GVE94" s="1"/>
      <c r="GVF94" s="1"/>
      <c r="GVG94" s="1"/>
      <c r="GVH94" s="1"/>
      <c r="GVI94" s="1"/>
      <c r="GVJ94" s="1"/>
      <c r="GVK94" s="1"/>
      <c r="GVL94" s="1"/>
      <c r="GVM94" s="1"/>
      <c r="GVN94" s="1"/>
      <c r="GVO94" s="1"/>
      <c r="GVP94" s="1"/>
      <c r="GVQ94" s="1"/>
      <c r="GVR94" s="1"/>
      <c r="GVS94" s="1"/>
      <c r="GVT94" s="1"/>
      <c r="GVU94" s="1"/>
      <c r="GVV94" s="1"/>
      <c r="GVW94" s="1"/>
      <c r="GVX94" s="1"/>
      <c r="GVY94" s="1"/>
      <c r="GVZ94" s="1"/>
      <c r="GWA94" s="1"/>
      <c r="GWB94" s="1"/>
      <c r="GWC94" s="1"/>
      <c r="GWD94" s="1"/>
      <c r="GWE94" s="1"/>
      <c r="GWF94" s="1"/>
      <c r="GWG94" s="1"/>
      <c r="GWH94" s="1"/>
      <c r="GWI94" s="1"/>
      <c r="GWJ94" s="1"/>
      <c r="GWK94" s="1"/>
      <c r="GWL94" s="1"/>
      <c r="GWM94" s="1"/>
      <c r="GWN94" s="1"/>
      <c r="GWO94" s="1"/>
      <c r="GWP94" s="1"/>
      <c r="GWQ94" s="1"/>
      <c r="GWR94" s="1"/>
      <c r="GWS94" s="1"/>
      <c r="GWT94" s="1"/>
      <c r="GWU94" s="1"/>
      <c r="GWV94" s="1"/>
      <c r="GWW94" s="1"/>
      <c r="GWX94" s="1"/>
      <c r="GWY94" s="1"/>
      <c r="GWZ94" s="1"/>
      <c r="GXA94" s="1"/>
      <c r="GXB94" s="1"/>
      <c r="GXC94" s="1"/>
      <c r="GXD94" s="1"/>
      <c r="GXE94" s="1"/>
      <c r="GXF94" s="1"/>
      <c r="GXG94" s="1"/>
      <c r="GXH94" s="1"/>
      <c r="GXI94" s="1"/>
      <c r="GXJ94" s="1"/>
      <c r="GXK94" s="1"/>
      <c r="GXL94" s="1"/>
      <c r="GXM94" s="1"/>
      <c r="GXN94" s="1"/>
      <c r="GXO94" s="1"/>
      <c r="GXP94" s="1"/>
      <c r="GXQ94" s="1"/>
      <c r="GXR94" s="1"/>
      <c r="GXS94" s="1"/>
      <c r="GXT94" s="1"/>
      <c r="GXU94" s="1"/>
      <c r="GXV94" s="1"/>
      <c r="GXW94" s="1"/>
      <c r="GXX94" s="1"/>
      <c r="GXY94" s="1"/>
      <c r="GXZ94" s="1"/>
      <c r="GYA94" s="1"/>
      <c r="GYB94" s="1"/>
      <c r="GYC94" s="1"/>
      <c r="GYD94" s="1"/>
      <c r="GYE94" s="1"/>
      <c r="GYF94" s="1"/>
      <c r="GYG94" s="1"/>
      <c r="GYH94" s="1"/>
      <c r="GYI94" s="1"/>
      <c r="GYJ94" s="1"/>
      <c r="GYK94" s="1"/>
      <c r="GYL94" s="1"/>
      <c r="GYM94" s="1"/>
      <c r="GYN94" s="1"/>
      <c r="GYO94" s="1"/>
      <c r="GYP94" s="1"/>
      <c r="GYQ94" s="1"/>
      <c r="GYR94" s="1"/>
      <c r="GYS94" s="1"/>
      <c r="GYT94" s="1"/>
      <c r="GYU94" s="1"/>
      <c r="GYV94" s="1"/>
      <c r="GYW94" s="1"/>
      <c r="GYX94" s="1"/>
      <c r="GYY94" s="1"/>
      <c r="GYZ94" s="1"/>
      <c r="GZA94" s="1"/>
      <c r="GZB94" s="1"/>
      <c r="GZC94" s="1"/>
      <c r="GZD94" s="1"/>
      <c r="GZE94" s="1"/>
      <c r="GZF94" s="1"/>
      <c r="GZG94" s="1"/>
      <c r="GZH94" s="1"/>
      <c r="GZI94" s="1"/>
      <c r="GZJ94" s="1"/>
      <c r="GZK94" s="1"/>
      <c r="GZL94" s="1"/>
      <c r="GZM94" s="1"/>
      <c r="GZN94" s="1"/>
      <c r="GZO94" s="1"/>
      <c r="GZP94" s="1"/>
      <c r="GZQ94" s="1"/>
      <c r="GZR94" s="1"/>
      <c r="GZS94" s="1"/>
      <c r="GZT94" s="1"/>
      <c r="GZU94" s="1"/>
      <c r="GZV94" s="1"/>
      <c r="GZW94" s="1"/>
      <c r="GZX94" s="1"/>
      <c r="GZY94" s="1"/>
      <c r="GZZ94" s="1"/>
      <c r="HAA94" s="1"/>
      <c r="HAB94" s="1"/>
      <c r="HAC94" s="1"/>
      <c r="HAD94" s="1"/>
      <c r="HAE94" s="1"/>
      <c r="HAF94" s="1"/>
      <c r="HAG94" s="1"/>
      <c r="HAH94" s="1"/>
      <c r="HAI94" s="1"/>
      <c r="HAJ94" s="1"/>
      <c r="HAK94" s="1"/>
      <c r="HAL94" s="1"/>
      <c r="HAM94" s="1"/>
      <c r="HAN94" s="1"/>
      <c r="HAO94" s="1"/>
      <c r="HAP94" s="1"/>
      <c r="HAQ94" s="1"/>
      <c r="HAR94" s="1"/>
      <c r="HAS94" s="1"/>
      <c r="HAT94" s="1"/>
      <c r="HAU94" s="1"/>
      <c r="HAV94" s="1"/>
      <c r="HAW94" s="1"/>
      <c r="HAX94" s="1"/>
      <c r="HAY94" s="1"/>
      <c r="HAZ94" s="1"/>
      <c r="HBA94" s="1"/>
      <c r="HBB94" s="1"/>
      <c r="HBC94" s="1"/>
      <c r="HBD94" s="1"/>
      <c r="HBE94" s="1"/>
      <c r="HBF94" s="1"/>
      <c r="HBG94" s="1"/>
      <c r="HBH94" s="1"/>
      <c r="HBI94" s="1"/>
      <c r="HBJ94" s="1"/>
      <c r="HBK94" s="1"/>
      <c r="HBL94" s="1"/>
      <c r="HBM94" s="1"/>
      <c r="HBN94" s="1"/>
      <c r="HBO94" s="1"/>
      <c r="HBP94" s="1"/>
      <c r="HBQ94" s="1"/>
      <c r="HBR94" s="1"/>
      <c r="HBS94" s="1"/>
      <c r="HBT94" s="1"/>
      <c r="HBU94" s="1"/>
      <c r="HBV94" s="1"/>
      <c r="HBW94" s="1"/>
      <c r="HBX94" s="1"/>
      <c r="HBY94" s="1"/>
      <c r="HBZ94" s="1"/>
      <c r="HCA94" s="1"/>
      <c r="HCB94" s="1"/>
      <c r="HCC94" s="1"/>
      <c r="HCD94" s="1"/>
      <c r="HCE94" s="1"/>
      <c r="HCF94" s="1"/>
      <c r="HCG94" s="1"/>
      <c r="HCH94" s="1"/>
      <c r="HCI94" s="1"/>
      <c r="HCJ94" s="1"/>
      <c r="HCK94" s="1"/>
      <c r="HCL94" s="1"/>
      <c r="HCM94" s="1"/>
      <c r="HCN94" s="1"/>
      <c r="HCO94" s="1"/>
      <c r="HCP94" s="1"/>
      <c r="HCQ94" s="1"/>
      <c r="HCR94" s="1"/>
      <c r="HCS94" s="1"/>
      <c r="HCT94" s="1"/>
      <c r="HCU94" s="1"/>
      <c r="HCV94" s="1"/>
      <c r="HCW94" s="1"/>
      <c r="HCX94" s="1"/>
      <c r="HCY94" s="1"/>
      <c r="HCZ94" s="1"/>
      <c r="HDA94" s="1"/>
      <c r="HDB94" s="1"/>
      <c r="HDC94" s="1"/>
      <c r="HDD94" s="1"/>
      <c r="HDE94" s="1"/>
      <c r="HDF94" s="1"/>
      <c r="HDG94" s="1"/>
      <c r="HDH94" s="1"/>
      <c r="HDI94" s="1"/>
      <c r="HDJ94" s="1"/>
      <c r="HDK94" s="1"/>
      <c r="HDL94" s="1"/>
      <c r="HDM94" s="1"/>
      <c r="HDN94" s="1"/>
      <c r="HDO94" s="1"/>
      <c r="HDP94" s="1"/>
      <c r="HDQ94" s="1"/>
      <c r="HDR94" s="1"/>
      <c r="HDS94" s="1"/>
      <c r="HDT94" s="1"/>
      <c r="HDU94" s="1"/>
      <c r="HDV94" s="1"/>
      <c r="HDW94" s="1"/>
      <c r="HDX94" s="1"/>
      <c r="HDY94" s="1"/>
      <c r="HDZ94" s="1"/>
      <c r="HEA94" s="1"/>
      <c r="HEB94" s="1"/>
      <c r="HEC94" s="1"/>
      <c r="HED94" s="1"/>
      <c r="HEE94" s="1"/>
      <c r="HEF94" s="1"/>
      <c r="HEG94" s="1"/>
      <c r="HEH94" s="1"/>
      <c r="HEI94" s="1"/>
      <c r="HEJ94" s="1"/>
      <c r="HEK94" s="1"/>
      <c r="HEL94" s="1"/>
      <c r="HEM94" s="1"/>
      <c r="HEN94" s="1"/>
      <c r="HEO94" s="1"/>
      <c r="HEP94" s="1"/>
      <c r="HEQ94" s="1"/>
      <c r="HER94" s="1"/>
      <c r="HES94" s="1"/>
      <c r="HET94" s="1"/>
      <c r="HEU94" s="1"/>
      <c r="HEV94" s="1"/>
      <c r="HEW94" s="1"/>
      <c r="HEX94" s="1"/>
      <c r="HEY94" s="1"/>
      <c r="HEZ94" s="1"/>
      <c r="HFA94" s="1"/>
      <c r="HFB94" s="1"/>
      <c r="HFC94" s="1"/>
      <c r="HFD94" s="1"/>
      <c r="HFE94" s="1"/>
      <c r="HFF94" s="1"/>
      <c r="HFG94" s="1"/>
      <c r="HFH94" s="1"/>
      <c r="HFI94" s="1"/>
      <c r="HFJ94" s="1"/>
      <c r="HFK94" s="1"/>
      <c r="HFL94" s="1"/>
      <c r="HFM94" s="1"/>
      <c r="HFN94" s="1"/>
      <c r="HFO94" s="1"/>
      <c r="HFP94" s="1"/>
      <c r="HFQ94" s="1"/>
      <c r="HFR94" s="1"/>
      <c r="HFS94" s="1"/>
      <c r="HFT94" s="1"/>
      <c r="HFU94" s="1"/>
      <c r="HFV94" s="1"/>
      <c r="HFW94" s="1"/>
      <c r="HFX94" s="1"/>
      <c r="HFY94" s="1"/>
      <c r="HFZ94" s="1"/>
      <c r="HGA94" s="1"/>
      <c r="HGB94" s="1"/>
      <c r="HGC94" s="1"/>
      <c r="HGD94" s="1"/>
      <c r="HGE94" s="1"/>
      <c r="HGF94" s="1"/>
      <c r="HGG94" s="1"/>
      <c r="HGH94" s="1"/>
      <c r="HGI94" s="1"/>
      <c r="HGJ94" s="1"/>
      <c r="HGK94" s="1"/>
      <c r="HGL94" s="1"/>
      <c r="HGM94" s="1"/>
      <c r="HGN94" s="1"/>
      <c r="HGO94" s="1"/>
      <c r="HGP94" s="1"/>
      <c r="HGQ94" s="1"/>
      <c r="HGR94" s="1"/>
      <c r="HGS94" s="1"/>
      <c r="HGT94" s="1"/>
      <c r="HGU94" s="1"/>
      <c r="HGV94" s="1"/>
      <c r="HGW94" s="1"/>
      <c r="HGX94" s="1"/>
      <c r="HGY94" s="1"/>
      <c r="HGZ94" s="1"/>
      <c r="HHA94" s="1"/>
      <c r="HHB94" s="1"/>
      <c r="HHC94" s="1"/>
      <c r="HHD94" s="1"/>
      <c r="HHE94" s="1"/>
      <c r="HHF94" s="1"/>
      <c r="HHG94" s="1"/>
      <c r="HHH94" s="1"/>
      <c r="HHI94" s="1"/>
      <c r="HHJ94" s="1"/>
      <c r="HHK94" s="1"/>
      <c r="HHL94" s="1"/>
      <c r="HHM94" s="1"/>
      <c r="HHN94" s="1"/>
      <c r="HHO94" s="1"/>
      <c r="HHP94" s="1"/>
      <c r="HHQ94" s="1"/>
      <c r="HHR94" s="1"/>
      <c r="HHS94" s="1"/>
      <c r="HHT94" s="1"/>
      <c r="HHU94" s="1"/>
      <c r="HHV94" s="1"/>
      <c r="HHW94" s="1"/>
      <c r="HHX94" s="1"/>
      <c r="HHY94" s="1"/>
      <c r="HHZ94" s="1"/>
      <c r="HIA94" s="1"/>
      <c r="HIB94" s="1"/>
      <c r="HIC94" s="1"/>
      <c r="HID94" s="1"/>
      <c r="HIE94" s="1"/>
      <c r="HIF94" s="1"/>
      <c r="HIG94" s="1"/>
      <c r="HIH94" s="1"/>
      <c r="HII94" s="1"/>
      <c r="HIJ94" s="1"/>
      <c r="HIK94" s="1"/>
      <c r="HIL94" s="1"/>
      <c r="HIM94" s="1"/>
      <c r="HIN94" s="1"/>
      <c r="HIO94" s="1"/>
      <c r="HIP94" s="1"/>
      <c r="HIQ94" s="1"/>
      <c r="HIR94" s="1"/>
      <c r="HIS94" s="1"/>
      <c r="HIT94" s="1"/>
      <c r="HIU94" s="1"/>
      <c r="HIV94" s="1"/>
      <c r="HIW94" s="1"/>
      <c r="HIX94" s="1"/>
      <c r="HIY94" s="1"/>
      <c r="HIZ94" s="1"/>
      <c r="HJA94" s="1"/>
      <c r="HJB94" s="1"/>
      <c r="HJC94" s="1"/>
      <c r="HJD94" s="1"/>
      <c r="HJE94" s="1"/>
      <c r="HJF94" s="1"/>
      <c r="HJG94" s="1"/>
      <c r="HJH94" s="1"/>
      <c r="HJI94" s="1"/>
      <c r="HJJ94" s="1"/>
      <c r="HJK94" s="1"/>
      <c r="HJL94" s="1"/>
      <c r="HJM94" s="1"/>
      <c r="HJN94" s="1"/>
      <c r="HJO94" s="1"/>
      <c r="HJP94" s="1"/>
      <c r="HJQ94" s="1"/>
      <c r="HJR94" s="1"/>
      <c r="HJS94" s="1"/>
      <c r="HJT94" s="1"/>
      <c r="HJU94" s="1"/>
      <c r="HJV94" s="1"/>
      <c r="HJW94" s="1"/>
      <c r="HJX94" s="1"/>
      <c r="HJY94" s="1"/>
      <c r="HJZ94" s="1"/>
      <c r="HKA94" s="1"/>
      <c r="HKB94" s="1"/>
      <c r="HKC94" s="1"/>
      <c r="HKD94" s="1"/>
      <c r="HKE94" s="1"/>
      <c r="HKF94" s="1"/>
      <c r="HKG94" s="1"/>
      <c r="HKH94" s="1"/>
      <c r="HKI94" s="1"/>
      <c r="HKJ94" s="1"/>
      <c r="HKK94" s="1"/>
      <c r="HKL94" s="1"/>
      <c r="HKM94" s="1"/>
      <c r="HKN94" s="1"/>
      <c r="HKO94" s="1"/>
      <c r="HKP94" s="1"/>
      <c r="HKQ94" s="1"/>
      <c r="HKR94" s="1"/>
      <c r="HKS94" s="1"/>
      <c r="HKT94" s="1"/>
      <c r="HKU94" s="1"/>
      <c r="HKV94" s="1"/>
      <c r="HKW94" s="1"/>
      <c r="HKX94" s="1"/>
      <c r="HKY94" s="1"/>
      <c r="HKZ94" s="1"/>
      <c r="HLA94" s="1"/>
      <c r="HLB94" s="1"/>
      <c r="HLC94" s="1"/>
      <c r="HLD94" s="1"/>
      <c r="HLE94" s="1"/>
      <c r="HLF94" s="1"/>
      <c r="HLG94" s="1"/>
      <c r="HLH94" s="1"/>
      <c r="HLI94" s="1"/>
      <c r="HLJ94" s="1"/>
      <c r="HLK94" s="1"/>
      <c r="HLL94" s="1"/>
      <c r="HLM94" s="1"/>
      <c r="HLN94" s="1"/>
      <c r="HLO94" s="1"/>
      <c r="HLP94" s="1"/>
      <c r="HLQ94" s="1"/>
      <c r="HLR94" s="1"/>
      <c r="HLS94" s="1"/>
      <c r="HLT94" s="1"/>
      <c r="HLU94" s="1"/>
      <c r="HLV94" s="1"/>
      <c r="HLW94" s="1"/>
      <c r="HLX94" s="1"/>
      <c r="HLY94" s="1"/>
      <c r="HLZ94" s="1"/>
      <c r="HMA94" s="1"/>
      <c r="HMB94" s="1"/>
      <c r="HMC94" s="1"/>
      <c r="HMD94" s="1"/>
      <c r="HME94" s="1"/>
      <c r="HMF94" s="1"/>
      <c r="HMG94" s="1"/>
      <c r="HMH94" s="1"/>
      <c r="HMI94" s="1"/>
      <c r="HMJ94" s="1"/>
      <c r="HMK94" s="1"/>
      <c r="HML94" s="1"/>
      <c r="HMM94" s="1"/>
      <c r="HMN94" s="1"/>
      <c r="HMO94" s="1"/>
      <c r="HMP94" s="1"/>
      <c r="HMQ94" s="1"/>
      <c r="HMR94" s="1"/>
      <c r="HMS94" s="1"/>
      <c r="HMT94" s="1"/>
      <c r="HMU94" s="1"/>
      <c r="HMV94" s="1"/>
      <c r="HMW94" s="1"/>
      <c r="HMX94" s="1"/>
      <c r="HMY94" s="1"/>
      <c r="HMZ94" s="1"/>
      <c r="HNA94" s="1"/>
      <c r="HNB94" s="1"/>
      <c r="HNC94" s="1"/>
      <c r="HND94" s="1"/>
      <c r="HNE94" s="1"/>
      <c r="HNF94" s="1"/>
      <c r="HNG94" s="1"/>
      <c r="HNH94" s="1"/>
      <c r="HNI94" s="1"/>
      <c r="HNJ94" s="1"/>
      <c r="HNK94" s="1"/>
      <c r="HNL94" s="1"/>
      <c r="HNM94" s="1"/>
      <c r="HNN94" s="1"/>
      <c r="HNO94" s="1"/>
      <c r="HNP94" s="1"/>
      <c r="HNQ94" s="1"/>
      <c r="HNR94" s="1"/>
      <c r="HNS94" s="1"/>
      <c r="HNT94" s="1"/>
      <c r="HNU94" s="1"/>
      <c r="HNV94" s="1"/>
      <c r="HNW94" s="1"/>
      <c r="HNX94" s="1"/>
      <c r="HNY94" s="1"/>
      <c r="HNZ94" s="1"/>
      <c r="HOA94" s="1"/>
      <c r="HOB94" s="1"/>
      <c r="HOC94" s="1"/>
      <c r="HOD94" s="1"/>
      <c r="HOE94" s="1"/>
      <c r="HOF94" s="1"/>
      <c r="HOG94" s="1"/>
      <c r="HOH94" s="1"/>
      <c r="HOI94" s="1"/>
      <c r="HOJ94" s="1"/>
      <c r="HOK94" s="1"/>
      <c r="HOL94" s="1"/>
      <c r="HOM94" s="1"/>
      <c r="HON94" s="1"/>
      <c r="HOO94" s="1"/>
      <c r="HOP94" s="1"/>
      <c r="HOQ94" s="1"/>
      <c r="HOR94" s="1"/>
      <c r="HOS94" s="1"/>
      <c r="HOT94" s="1"/>
      <c r="HOU94" s="1"/>
      <c r="HOV94" s="1"/>
      <c r="HOW94" s="1"/>
      <c r="HOX94" s="1"/>
      <c r="HOY94" s="1"/>
      <c r="HOZ94" s="1"/>
      <c r="HPA94" s="1"/>
      <c r="HPB94" s="1"/>
      <c r="HPC94" s="1"/>
      <c r="HPD94" s="1"/>
      <c r="HPE94" s="1"/>
      <c r="HPF94" s="1"/>
      <c r="HPG94" s="1"/>
      <c r="HPH94" s="1"/>
      <c r="HPI94" s="1"/>
      <c r="HPJ94" s="1"/>
      <c r="HPK94" s="1"/>
      <c r="HPL94" s="1"/>
      <c r="HPM94" s="1"/>
      <c r="HPN94" s="1"/>
      <c r="HPO94" s="1"/>
      <c r="HPP94" s="1"/>
      <c r="HPQ94" s="1"/>
      <c r="HPR94" s="1"/>
      <c r="HPS94" s="1"/>
      <c r="HPT94" s="1"/>
      <c r="HPU94" s="1"/>
      <c r="HPV94" s="1"/>
      <c r="HPW94" s="1"/>
      <c r="HPX94" s="1"/>
      <c r="HPY94" s="1"/>
      <c r="HPZ94" s="1"/>
      <c r="HQA94" s="1"/>
      <c r="HQB94" s="1"/>
      <c r="HQC94" s="1"/>
      <c r="HQD94" s="1"/>
      <c r="HQE94" s="1"/>
      <c r="HQF94" s="1"/>
      <c r="HQG94" s="1"/>
      <c r="HQH94" s="1"/>
      <c r="HQI94" s="1"/>
      <c r="HQJ94" s="1"/>
      <c r="HQK94" s="1"/>
      <c r="HQL94" s="1"/>
      <c r="HQM94" s="1"/>
      <c r="HQN94" s="1"/>
      <c r="HQO94" s="1"/>
      <c r="HQP94" s="1"/>
      <c r="HQQ94" s="1"/>
      <c r="HQR94" s="1"/>
      <c r="HQS94" s="1"/>
      <c r="HQT94" s="1"/>
      <c r="HQU94" s="1"/>
      <c r="HQV94" s="1"/>
      <c r="HQW94" s="1"/>
      <c r="HQX94" s="1"/>
      <c r="HQY94" s="1"/>
      <c r="HQZ94" s="1"/>
      <c r="HRA94" s="1"/>
      <c r="HRB94" s="1"/>
      <c r="HRC94" s="1"/>
      <c r="HRD94" s="1"/>
      <c r="HRE94" s="1"/>
      <c r="HRF94" s="1"/>
      <c r="HRG94" s="1"/>
      <c r="HRH94" s="1"/>
      <c r="HRI94" s="1"/>
      <c r="HRJ94" s="1"/>
      <c r="HRK94" s="1"/>
      <c r="HRL94" s="1"/>
      <c r="HRM94" s="1"/>
      <c r="HRN94" s="1"/>
      <c r="HRO94" s="1"/>
      <c r="HRP94" s="1"/>
      <c r="HRQ94" s="1"/>
      <c r="HRR94" s="1"/>
      <c r="HRS94" s="1"/>
      <c r="HRT94" s="1"/>
      <c r="HRU94" s="1"/>
      <c r="HRV94" s="1"/>
      <c r="HRW94" s="1"/>
      <c r="HRX94" s="1"/>
      <c r="HRY94" s="1"/>
      <c r="HRZ94" s="1"/>
      <c r="HSA94" s="1"/>
      <c r="HSB94" s="1"/>
      <c r="HSC94" s="1"/>
      <c r="HSD94" s="1"/>
      <c r="HSE94" s="1"/>
      <c r="HSF94" s="1"/>
      <c r="HSG94" s="1"/>
      <c r="HSH94" s="1"/>
      <c r="HSI94" s="1"/>
      <c r="HSJ94" s="1"/>
      <c r="HSK94" s="1"/>
      <c r="HSL94" s="1"/>
      <c r="HSM94" s="1"/>
      <c r="HSN94" s="1"/>
      <c r="HSO94" s="1"/>
      <c r="HSP94" s="1"/>
      <c r="HSQ94" s="1"/>
      <c r="HSR94" s="1"/>
      <c r="HSS94" s="1"/>
      <c r="HST94" s="1"/>
      <c r="HSU94" s="1"/>
      <c r="HSV94" s="1"/>
      <c r="HSW94" s="1"/>
      <c r="HSX94" s="1"/>
      <c r="HSY94" s="1"/>
      <c r="HSZ94" s="1"/>
      <c r="HTA94" s="1"/>
      <c r="HTB94" s="1"/>
      <c r="HTC94" s="1"/>
      <c r="HTD94" s="1"/>
      <c r="HTE94" s="1"/>
      <c r="HTF94" s="1"/>
      <c r="HTG94" s="1"/>
      <c r="HTH94" s="1"/>
      <c r="HTI94" s="1"/>
      <c r="HTJ94" s="1"/>
      <c r="HTK94" s="1"/>
      <c r="HTL94" s="1"/>
      <c r="HTM94" s="1"/>
      <c r="HTN94" s="1"/>
      <c r="HTO94" s="1"/>
      <c r="HTP94" s="1"/>
      <c r="HTQ94" s="1"/>
      <c r="HTR94" s="1"/>
      <c r="HTS94" s="1"/>
      <c r="HTT94" s="1"/>
      <c r="HTU94" s="1"/>
      <c r="HTV94" s="1"/>
      <c r="HTW94" s="1"/>
      <c r="HTX94" s="1"/>
      <c r="HTY94" s="1"/>
      <c r="HTZ94" s="1"/>
      <c r="HUA94" s="1"/>
      <c r="HUB94" s="1"/>
      <c r="HUC94" s="1"/>
      <c r="HUD94" s="1"/>
      <c r="HUE94" s="1"/>
      <c r="HUF94" s="1"/>
      <c r="HUG94" s="1"/>
      <c r="HUH94" s="1"/>
      <c r="HUI94" s="1"/>
      <c r="HUJ94" s="1"/>
      <c r="HUK94" s="1"/>
      <c r="HUL94" s="1"/>
      <c r="HUM94" s="1"/>
      <c r="HUN94" s="1"/>
      <c r="HUO94" s="1"/>
      <c r="HUP94" s="1"/>
      <c r="HUQ94" s="1"/>
      <c r="HUR94" s="1"/>
      <c r="HUS94" s="1"/>
      <c r="HUT94" s="1"/>
      <c r="HUU94" s="1"/>
      <c r="HUV94" s="1"/>
      <c r="HUW94" s="1"/>
      <c r="HUX94" s="1"/>
      <c r="HUY94" s="1"/>
      <c r="HUZ94" s="1"/>
      <c r="HVA94" s="1"/>
      <c r="HVB94" s="1"/>
      <c r="HVC94" s="1"/>
      <c r="HVD94" s="1"/>
      <c r="HVE94" s="1"/>
      <c r="HVF94" s="1"/>
      <c r="HVG94" s="1"/>
      <c r="HVH94" s="1"/>
      <c r="HVI94" s="1"/>
      <c r="HVJ94" s="1"/>
      <c r="HVK94" s="1"/>
      <c r="HVL94" s="1"/>
      <c r="HVM94" s="1"/>
      <c r="HVN94" s="1"/>
      <c r="HVO94" s="1"/>
      <c r="HVP94" s="1"/>
      <c r="HVQ94" s="1"/>
      <c r="HVR94" s="1"/>
      <c r="HVS94" s="1"/>
      <c r="HVT94" s="1"/>
      <c r="HVU94" s="1"/>
      <c r="HVV94" s="1"/>
      <c r="HVW94" s="1"/>
      <c r="HVX94" s="1"/>
      <c r="HVY94" s="1"/>
      <c r="HVZ94" s="1"/>
      <c r="HWA94" s="1"/>
      <c r="HWB94" s="1"/>
      <c r="HWC94" s="1"/>
      <c r="HWD94" s="1"/>
      <c r="HWE94" s="1"/>
      <c r="HWF94" s="1"/>
      <c r="HWG94" s="1"/>
      <c r="HWH94" s="1"/>
      <c r="HWI94" s="1"/>
      <c r="HWJ94" s="1"/>
      <c r="HWK94" s="1"/>
      <c r="HWL94" s="1"/>
      <c r="HWM94" s="1"/>
      <c r="HWN94" s="1"/>
      <c r="HWO94" s="1"/>
      <c r="HWP94" s="1"/>
      <c r="HWQ94" s="1"/>
      <c r="HWR94" s="1"/>
      <c r="HWS94" s="1"/>
      <c r="HWT94" s="1"/>
      <c r="HWU94" s="1"/>
      <c r="HWV94" s="1"/>
      <c r="HWW94" s="1"/>
      <c r="HWX94" s="1"/>
      <c r="HWY94" s="1"/>
      <c r="HWZ94" s="1"/>
      <c r="HXA94" s="1"/>
      <c r="HXB94" s="1"/>
      <c r="HXC94" s="1"/>
      <c r="HXD94" s="1"/>
      <c r="HXE94" s="1"/>
      <c r="HXF94" s="1"/>
      <c r="HXG94" s="1"/>
      <c r="HXH94" s="1"/>
      <c r="HXI94" s="1"/>
      <c r="HXJ94" s="1"/>
      <c r="HXK94" s="1"/>
      <c r="HXL94" s="1"/>
      <c r="HXM94" s="1"/>
      <c r="HXN94" s="1"/>
      <c r="HXO94" s="1"/>
      <c r="HXP94" s="1"/>
      <c r="HXQ94" s="1"/>
      <c r="HXR94" s="1"/>
      <c r="HXS94" s="1"/>
      <c r="HXT94" s="1"/>
      <c r="HXU94" s="1"/>
      <c r="HXV94" s="1"/>
      <c r="HXW94" s="1"/>
      <c r="HXX94" s="1"/>
      <c r="HXY94" s="1"/>
      <c r="HXZ94" s="1"/>
      <c r="HYA94" s="1"/>
      <c r="HYB94" s="1"/>
      <c r="HYC94" s="1"/>
      <c r="HYD94" s="1"/>
      <c r="HYE94" s="1"/>
      <c r="HYF94" s="1"/>
      <c r="HYG94" s="1"/>
      <c r="HYH94" s="1"/>
      <c r="HYI94" s="1"/>
      <c r="HYJ94" s="1"/>
      <c r="HYK94" s="1"/>
      <c r="HYL94" s="1"/>
      <c r="HYM94" s="1"/>
      <c r="HYN94" s="1"/>
      <c r="HYO94" s="1"/>
      <c r="HYP94" s="1"/>
      <c r="HYQ94" s="1"/>
      <c r="HYR94" s="1"/>
      <c r="HYS94" s="1"/>
      <c r="HYT94" s="1"/>
      <c r="HYU94" s="1"/>
      <c r="HYV94" s="1"/>
      <c r="HYW94" s="1"/>
      <c r="HYX94" s="1"/>
      <c r="HYY94" s="1"/>
      <c r="HYZ94" s="1"/>
      <c r="HZA94" s="1"/>
      <c r="HZB94" s="1"/>
      <c r="HZC94" s="1"/>
      <c r="HZD94" s="1"/>
      <c r="HZE94" s="1"/>
      <c r="HZF94" s="1"/>
      <c r="HZG94" s="1"/>
      <c r="HZH94" s="1"/>
      <c r="HZI94" s="1"/>
      <c r="HZJ94" s="1"/>
      <c r="HZK94" s="1"/>
      <c r="HZL94" s="1"/>
      <c r="HZM94" s="1"/>
      <c r="HZN94" s="1"/>
      <c r="HZO94" s="1"/>
      <c r="HZP94" s="1"/>
      <c r="HZQ94" s="1"/>
      <c r="HZR94" s="1"/>
      <c r="HZS94" s="1"/>
      <c r="HZT94" s="1"/>
      <c r="HZU94" s="1"/>
      <c r="HZV94" s="1"/>
      <c r="HZW94" s="1"/>
      <c r="HZX94" s="1"/>
      <c r="HZY94" s="1"/>
      <c r="HZZ94" s="1"/>
      <c r="IAA94" s="1"/>
      <c r="IAB94" s="1"/>
      <c r="IAC94" s="1"/>
      <c r="IAD94" s="1"/>
      <c r="IAE94" s="1"/>
      <c r="IAF94" s="1"/>
      <c r="IAG94" s="1"/>
      <c r="IAH94" s="1"/>
      <c r="IAI94" s="1"/>
      <c r="IAJ94" s="1"/>
      <c r="IAK94" s="1"/>
      <c r="IAL94" s="1"/>
      <c r="IAM94" s="1"/>
      <c r="IAN94" s="1"/>
      <c r="IAO94" s="1"/>
      <c r="IAP94" s="1"/>
      <c r="IAQ94" s="1"/>
      <c r="IAR94" s="1"/>
      <c r="IAS94" s="1"/>
      <c r="IAT94" s="1"/>
      <c r="IAU94" s="1"/>
      <c r="IAV94" s="1"/>
      <c r="IAW94" s="1"/>
      <c r="IAX94" s="1"/>
      <c r="IAY94" s="1"/>
      <c r="IAZ94" s="1"/>
      <c r="IBA94" s="1"/>
      <c r="IBB94" s="1"/>
      <c r="IBC94" s="1"/>
      <c r="IBD94" s="1"/>
      <c r="IBE94" s="1"/>
      <c r="IBF94" s="1"/>
      <c r="IBG94" s="1"/>
      <c r="IBH94" s="1"/>
      <c r="IBI94" s="1"/>
      <c r="IBJ94" s="1"/>
      <c r="IBK94" s="1"/>
      <c r="IBL94" s="1"/>
      <c r="IBM94" s="1"/>
      <c r="IBN94" s="1"/>
      <c r="IBO94" s="1"/>
      <c r="IBP94" s="1"/>
      <c r="IBQ94" s="1"/>
      <c r="IBR94" s="1"/>
      <c r="IBS94" s="1"/>
      <c r="IBT94" s="1"/>
      <c r="IBU94" s="1"/>
      <c r="IBV94" s="1"/>
      <c r="IBW94" s="1"/>
      <c r="IBX94" s="1"/>
      <c r="IBY94" s="1"/>
      <c r="IBZ94" s="1"/>
      <c r="ICA94" s="1"/>
      <c r="ICB94" s="1"/>
      <c r="ICC94" s="1"/>
      <c r="ICD94" s="1"/>
      <c r="ICE94" s="1"/>
      <c r="ICF94" s="1"/>
      <c r="ICG94" s="1"/>
      <c r="ICH94" s="1"/>
      <c r="ICI94" s="1"/>
      <c r="ICJ94" s="1"/>
      <c r="ICK94" s="1"/>
      <c r="ICL94" s="1"/>
      <c r="ICM94" s="1"/>
      <c r="ICN94" s="1"/>
      <c r="ICO94" s="1"/>
      <c r="ICP94" s="1"/>
      <c r="ICQ94" s="1"/>
      <c r="ICR94" s="1"/>
      <c r="ICS94" s="1"/>
      <c r="ICT94" s="1"/>
      <c r="ICU94" s="1"/>
      <c r="ICV94" s="1"/>
      <c r="ICW94" s="1"/>
      <c r="ICX94" s="1"/>
      <c r="ICY94" s="1"/>
      <c r="ICZ94" s="1"/>
      <c r="IDA94" s="1"/>
      <c r="IDB94" s="1"/>
      <c r="IDC94" s="1"/>
      <c r="IDD94" s="1"/>
      <c r="IDE94" s="1"/>
      <c r="IDF94" s="1"/>
      <c r="IDG94" s="1"/>
      <c r="IDH94" s="1"/>
      <c r="IDI94" s="1"/>
      <c r="IDJ94" s="1"/>
      <c r="IDK94" s="1"/>
      <c r="IDL94" s="1"/>
      <c r="IDM94" s="1"/>
      <c r="IDN94" s="1"/>
      <c r="IDO94" s="1"/>
      <c r="IDP94" s="1"/>
      <c r="IDQ94" s="1"/>
      <c r="IDR94" s="1"/>
      <c r="IDS94" s="1"/>
      <c r="IDT94" s="1"/>
      <c r="IDU94" s="1"/>
      <c r="IDV94" s="1"/>
      <c r="IDW94" s="1"/>
      <c r="IDX94" s="1"/>
      <c r="IDY94" s="1"/>
      <c r="IDZ94" s="1"/>
      <c r="IEA94" s="1"/>
      <c r="IEB94" s="1"/>
      <c r="IEC94" s="1"/>
      <c r="IED94" s="1"/>
      <c r="IEE94" s="1"/>
      <c r="IEF94" s="1"/>
      <c r="IEG94" s="1"/>
      <c r="IEH94" s="1"/>
      <c r="IEI94" s="1"/>
      <c r="IEJ94" s="1"/>
      <c r="IEK94" s="1"/>
      <c r="IEL94" s="1"/>
      <c r="IEM94" s="1"/>
      <c r="IEN94" s="1"/>
      <c r="IEO94" s="1"/>
      <c r="IEP94" s="1"/>
      <c r="IEQ94" s="1"/>
      <c r="IER94" s="1"/>
      <c r="IES94" s="1"/>
      <c r="IET94" s="1"/>
      <c r="IEU94" s="1"/>
      <c r="IEV94" s="1"/>
      <c r="IEW94" s="1"/>
      <c r="IEX94" s="1"/>
      <c r="IEY94" s="1"/>
      <c r="IEZ94" s="1"/>
      <c r="IFA94" s="1"/>
      <c r="IFB94" s="1"/>
      <c r="IFC94" s="1"/>
      <c r="IFD94" s="1"/>
      <c r="IFE94" s="1"/>
      <c r="IFF94" s="1"/>
      <c r="IFG94" s="1"/>
      <c r="IFH94" s="1"/>
      <c r="IFI94" s="1"/>
      <c r="IFJ94" s="1"/>
      <c r="IFK94" s="1"/>
      <c r="IFL94" s="1"/>
      <c r="IFM94" s="1"/>
      <c r="IFN94" s="1"/>
      <c r="IFO94" s="1"/>
      <c r="IFP94" s="1"/>
      <c r="IFQ94" s="1"/>
      <c r="IFR94" s="1"/>
      <c r="IFS94" s="1"/>
      <c r="IFT94" s="1"/>
      <c r="IFU94" s="1"/>
      <c r="IFV94" s="1"/>
      <c r="IFW94" s="1"/>
      <c r="IFX94" s="1"/>
      <c r="IFY94" s="1"/>
      <c r="IFZ94" s="1"/>
      <c r="IGA94" s="1"/>
      <c r="IGB94" s="1"/>
      <c r="IGC94" s="1"/>
      <c r="IGD94" s="1"/>
      <c r="IGE94" s="1"/>
      <c r="IGF94" s="1"/>
      <c r="IGG94" s="1"/>
      <c r="IGH94" s="1"/>
      <c r="IGI94" s="1"/>
      <c r="IGJ94" s="1"/>
      <c r="IGK94" s="1"/>
      <c r="IGL94" s="1"/>
      <c r="IGM94" s="1"/>
      <c r="IGN94" s="1"/>
      <c r="IGO94" s="1"/>
      <c r="IGP94" s="1"/>
      <c r="IGQ94" s="1"/>
      <c r="IGR94" s="1"/>
      <c r="IGS94" s="1"/>
      <c r="IGT94" s="1"/>
      <c r="IGU94" s="1"/>
      <c r="IGV94" s="1"/>
      <c r="IGW94" s="1"/>
      <c r="IGX94" s="1"/>
      <c r="IGY94" s="1"/>
      <c r="IGZ94" s="1"/>
      <c r="IHA94" s="1"/>
      <c r="IHB94" s="1"/>
      <c r="IHC94" s="1"/>
      <c r="IHD94" s="1"/>
      <c r="IHE94" s="1"/>
      <c r="IHF94" s="1"/>
      <c r="IHG94" s="1"/>
      <c r="IHH94" s="1"/>
      <c r="IHI94" s="1"/>
      <c r="IHJ94" s="1"/>
      <c r="IHK94" s="1"/>
      <c r="IHL94" s="1"/>
      <c r="IHM94" s="1"/>
      <c r="IHN94" s="1"/>
      <c r="IHO94" s="1"/>
      <c r="IHP94" s="1"/>
      <c r="IHQ94" s="1"/>
      <c r="IHR94" s="1"/>
      <c r="IHS94" s="1"/>
      <c r="IHT94" s="1"/>
      <c r="IHU94" s="1"/>
      <c r="IHV94" s="1"/>
      <c r="IHW94" s="1"/>
      <c r="IHX94" s="1"/>
      <c r="IHY94" s="1"/>
      <c r="IHZ94" s="1"/>
      <c r="IIA94" s="1"/>
      <c r="IIB94" s="1"/>
      <c r="IIC94" s="1"/>
      <c r="IID94" s="1"/>
      <c r="IIE94" s="1"/>
      <c r="IIF94" s="1"/>
      <c r="IIG94" s="1"/>
      <c r="IIH94" s="1"/>
      <c r="III94" s="1"/>
      <c r="IIJ94" s="1"/>
      <c r="IIK94" s="1"/>
      <c r="IIL94" s="1"/>
      <c r="IIM94" s="1"/>
      <c r="IIN94" s="1"/>
      <c r="IIO94" s="1"/>
      <c r="IIP94" s="1"/>
      <c r="IIQ94" s="1"/>
      <c r="IIR94" s="1"/>
      <c r="IIS94" s="1"/>
      <c r="IIT94" s="1"/>
      <c r="IIU94" s="1"/>
      <c r="IIV94" s="1"/>
      <c r="IIW94" s="1"/>
      <c r="IIX94" s="1"/>
      <c r="IIY94" s="1"/>
      <c r="IIZ94" s="1"/>
      <c r="IJA94" s="1"/>
      <c r="IJB94" s="1"/>
      <c r="IJC94" s="1"/>
      <c r="IJD94" s="1"/>
      <c r="IJE94" s="1"/>
      <c r="IJF94" s="1"/>
      <c r="IJG94" s="1"/>
      <c r="IJH94" s="1"/>
      <c r="IJI94" s="1"/>
      <c r="IJJ94" s="1"/>
      <c r="IJK94" s="1"/>
      <c r="IJL94" s="1"/>
      <c r="IJM94" s="1"/>
      <c r="IJN94" s="1"/>
      <c r="IJO94" s="1"/>
      <c r="IJP94" s="1"/>
      <c r="IJQ94" s="1"/>
      <c r="IJR94" s="1"/>
      <c r="IJS94" s="1"/>
      <c r="IJT94" s="1"/>
      <c r="IJU94" s="1"/>
      <c r="IJV94" s="1"/>
      <c r="IJW94" s="1"/>
      <c r="IJX94" s="1"/>
      <c r="IJY94" s="1"/>
      <c r="IJZ94" s="1"/>
      <c r="IKA94" s="1"/>
      <c r="IKB94" s="1"/>
      <c r="IKC94" s="1"/>
      <c r="IKD94" s="1"/>
      <c r="IKE94" s="1"/>
      <c r="IKF94" s="1"/>
      <c r="IKG94" s="1"/>
      <c r="IKH94" s="1"/>
      <c r="IKI94" s="1"/>
      <c r="IKJ94" s="1"/>
      <c r="IKK94" s="1"/>
      <c r="IKL94" s="1"/>
      <c r="IKM94" s="1"/>
      <c r="IKN94" s="1"/>
      <c r="IKO94" s="1"/>
      <c r="IKP94" s="1"/>
      <c r="IKQ94" s="1"/>
      <c r="IKR94" s="1"/>
      <c r="IKS94" s="1"/>
      <c r="IKT94" s="1"/>
      <c r="IKU94" s="1"/>
      <c r="IKV94" s="1"/>
      <c r="IKW94" s="1"/>
      <c r="IKX94" s="1"/>
      <c r="IKY94" s="1"/>
      <c r="IKZ94" s="1"/>
      <c r="ILA94" s="1"/>
      <c r="ILB94" s="1"/>
      <c r="ILC94" s="1"/>
      <c r="ILD94" s="1"/>
      <c r="ILE94" s="1"/>
      <c r="ILF94" s="1"/>
      <c r="ILG94" s="1"/>
      <c r="ILH94" s="1"/>
      <c r="ILI94" s="1"/>
      <c r="ILJ94" s="1"/>
      <c r="ILK94" s="1"/>
      <c r="ILL94" s="1"/>
      <c r="ILM94" s="1"/>
      <c r="ILN94" s="1"/>
      <c r="ILO94" s="1"/>
      <c r="ILP94" s="1"/>
      <c r="ILQ94" s="1"/>
      <c r="ILR94" s="1"/>
      <c r="ILS94" s="1"/>
      <c r="ILT94" s="1"/>
      <c r="ILU94" s="1"/>
      <c r="ILV94" s="1"/>
      <c r="ILW94" s="1"/>
      <c r="ILX94" s="1"/>
      <c r="ILY94" s="1"/>
      <c r="ILZ94" s="1"/>
      <c r="IMA94" s="1"/>
      <c r="IMB94" s="1"/>
      <c r="IMC94" s="1"/>
      <c r="IMD94" s="1"/>
      <c r="IME94" s="1"/>
      <c r="IMF94" s="1"/>
      <c r="IMG94" s="1"/>
      <c r="IMH94" s="1"/>
      <c r="IMI94" s="1"/>
      <c r="IMJ94" s="1"/>
      <c r="IMK94" s="1"/>
      <c r="IML94" s="1"/>
      <c r="IMM94" s="1"/>
      <c r="IMN94" s="1"/>
      <c r="IMO94" s="1"/>
      <c r="IMP94" s="1"/>
      <c r="IMQ94" s="1"/>
      <c r="IMR94" s="1"/>
      <c r="IMS94" s="1"/>
      <c r="IMT94" s="1"/>
      <c r="IMU94" s="1"/>
      <c r="IMV94" s="1"/>
      <c r="IMW94" s="1"/>
      <c r="IMX94" s="1"/>
      <c r="IMY94" s="1"/>
      <c r="IMZ94" s="1"/>
      <c r="INA94" s="1"/>
      <c r="INB94" s="1"/>
      <c r="INC94" s="1"/>
      <c r="IND94" s="1"/>
      <c r="INE94" s="1"/>
      <c r="INF94" s="1"/>
      <c r="ING94" s="1"/>
      <c r="INH94" s="1"/>
      <c r="INI94" s="1"/>
      <c r="INJ94" s="1"/>
      <c r="INK94" s="1"/>
      <c r="INL94" s="1"/>
      <c r="INM94" s="1"/>
      <c r="INN94" s="1"/>
      <c r="INO94" s="1"/>
      <c r="INP94" s="1"/>
      <c r="INQ94" s="1"/>
      <c r="INR94" s="1"/>
      <c r="INS94" s="1"/>
      <c r="INT94" s="1"/>
      <c r="INU94" s="1"/>
      <c r="INV94" s="1"/>
      <c r="INW94" s="1"/>
      <c r="INX94" s="1"/>
      <c r="INY94" s="1"/>
      <c r="INZ94" s="1"/>
      <c r="IOA94" s="1"/>
      <c r="IOB94" s="1"/>
      <c r="IOC94" s="1"/>
      <c r="IOD94" s="1"/>
      <c r="IOE94" s="1"/>
      <c r="IOF94" s="1"/>
      <c r="IOG94" s="1"/>
      <c r="IOH94" s="1"/>
      <c r="IOI94" s="1"/>
      <c r="IOJ94" s="1"/>
      <c r="IOK94" s="1"/>
      <c r="IOL94" s="1"/>
      <c r="IOM94" s="1"/>
      <c r="ION94" s="1"/>
      <c r="IOO94" s="1"/>
      <c r="IOP94" s="1"/>
      <c r="IOQ94" s="1"/>
      <c r="IOR94" s="1"/>
      <c r="IOS94" s="1"/>
      <c r="IOT94" s="1"/>
      <c r="IOU94" s="1"/>
      <c r="IOV94" s="1"/>
      <c r="IOW94" s="1"/>
      <c r="IOX94" s="1"/>
      <c r="IOY94" s="1"/>
      <c r="IOZ94" s="1"/>
      <c r="IPA94" s="1"/>
      <c r="IPB94" s="1"/>
      <c r="IPC94" s="1"/>
      <c r="IPD94" s="1"/>
      <c r="IPE94" s="1"/>
      <c r="IPF94" s="1"/>
      <c r="IPG94" s="1"/>
      <c r="IPH94" s="1"/>
      <c r="IPI94" s="1"/>
      <c r="IPJ94" s="1"/>
      <c r="IPK94" s="1"/>
      <c r="IPL94" s="1"/>
      <c r="IPM94" s="1"/>
      <c r="IPN94" s="1"/>
      <c r="IPO94" s="1"/>
      <c r="IPP94" s="1"/>
      <c r="IPQ94" s="1"/>
      <c r="IPR94" s="1"/>
      <c r="IPS94" s="1"/>
      <c r="IPT94" s="1"/>
      <c r="IPU94" s="1"/>
      <c r="IPV94" s="1"/>
      <c r="IPW94" s="1"/>
      <c r="IPX94" s="1"/>
      <c r="IPY94" s="1"/>
      <c r="IPZ94" s="1"/>
      <c r="IQA94" s="1"/>
      <c r="IQB94" s="1"/>
      <c r="IQC94" s="1"/>
      <c r="IQD94" s="1"/>
      <c r="IQE94" s="1"/>
      <c r="IQF94" s="1"/>
      <c r="IQG94" s="1"/>
      <c r="IQH94" s="1"/>
      <c r="IQI94" s="1"/>
      <c r="IQJ94" s="1"/>
      <c r="IQK94" s="1"/>
      <c r="IQL94" s="1"/>
      <c r="IQM94" s="1"/>
      <c r="IQN94" s="1"/>
      <c r="IQO94" s="1"/>
      <c r="IQP94" s="1"/>
      <c r="IQQ94" s="1"/>
      <c r="IQR94" s="1"/>
      <c r="IQS94" s="1"/>
      <c r="IQT94" s="1"/>
      <c r="IQU94" s="1"/>
      <c r="IQV94" s="1"/>
      <c r="IQW94" s="1"/>
      <c r="IQX94" s="1"/>
      <c r="IQY94" s="1"/>
      <c r="IQZ94" s="1"/>
      <c r="IRA94" s="1"/>
      <c r="IRB94" s="1"/>
      <c r="IRC94" s="1"/>
      <c r="IRD94" s="1"/>
      <c r="IRE94" s="1"/>
      <c r="IRF94" s="1"/>
      <c r="IRG94" s="1"/>
      <c r="IRH94" s="1"/>
      <c r="IRI94" s="1"/>
      <c r="IRJ94" s="1"/>
      <c r="IRK94" s="1"/>
      <c r="IRL94" s="1"/>
      <c r="IRM94" s="1"/>
      <c r="IRN94" s="1"/>
      <c r="IRO94" s="1"/>
      <c r="IRP94" s="1"/>
      <c r="IRQ94" s="1"/>
      <c r="IRR94" s="1"/>
      <c r="IRS94" s="1"/>
      <c r="IRT94" s="1"/>
      <c r="IRU94" s="1"/>
      <c r="IRV94" s="1"/>
      <c r="IRW94" s="1"/>
      <c r="IRX94" s="1"/>
      <c r="IRY94" s="1"/>
      <c r="IRZ94" s="1"/>
      <c r="ISA94" s="1"/>
      <c r="ISB94" s="1"/>
      <c r="ISC94" s="1"/>
      <c r="ISD94" s="1"/>
      <c r="ISE94" s="1"/>
      <c r="ISF94" s="1"/>
      <c r="ISG94" s="1"/>
      <c r="ISH94" s="1"/>
      <c r="ISI94" s="1"/>
      <c r="ISJ94" s="1"/>
      <c r="ISK94" s="1"/>
      <c r="ISL94" s="1"/>
      <c r="ISM94" s="1"/>
      <c r="ISN94" s="1"/>
      <c r="ISO94" s="1"/>
      <c r="ISP94" s="1"/>
      <c r="ISQ94" s="1"/>
      <c r="ISR94" s="1"/>
      <c r="ISS94" s="1"/>
      <c r="IST94" s="1"/>
      <c r="ISU94" s="1"/>
      <c r="ISV94" s="1"/>
      <c r="ISW94" s="1"/>
      <c r="ISX94" s="1"/>
      <c r="ISY94" s="1"/>
      <c r="ISZ94" s="1"/>
      <c r="ITA94" s="1"/>
      <c r="ITB94" s="1"/>
      <c r="ITC94" s="1"/>
      <c r="ITD94" s="1"/>
      <c r="ITE94" s="1"/>
      <c r="ITF94" s="1"/>
      <c r="ITG94" s="1"/>
      <c r="ITH94" s="1"/>
      <c r="ITI94" s="1"/>
      <c r="ITJ94" s="1"/>
      <c r="ITK94" s="1"/>
      <c r="ITL94" s="1"/>
      <c r="ITM94" s="1"/>
      <c r="ITN94" s="1"/>
      <c r="ITO94" s="1"/>
      <c r="ITP94" s="1"/>
      <c r="ITQ94" s="1"/>
      <c r="ITR94" s="1"/>
      <c r="ITS94" s="1"/>
      <c r="ITT94" s="1"/>
      <c r="ITU94" s="1"/>
      <c r="ITV94" s="1"/>
      <c r="ITW94" s="1"/>
      <c r="ITX94" s="1"/>
      <c r="ITY94" s="1"/>
      <c r="ITZ94" s="1"/>
      <c r="IUA94" s="1"/>
      <c r="IUB94" s="1"/>
      <c r="IUC94" s="1"/>
      <c r="IUD94" s="1"/>
      <c r="IUE94" s="1"/>
      <c r="IUF94" s="1"/>
      <c r="IUG94" s="1"/>
      <c r="IUH94" s="1"/>
      <c r="IUI94" s="1"/>
      <c r="IUJ94" s="1"/>
      <c r="IUK94" s="1"/>
      <c r="IUL94" s="1"/>
      <c r="IUM94" s="1"/>
      <c r="IUN94" s="1"/>
      <c r="IUO94" s="1"/>
      <c r="IUP94" s="1"/>
      <c r="IUQ94" s="1"/>
      <c r="IUR94" s="1"/>
      <c r="IUS94" s="1"/>
      <c r="IUT94" s="1"/>
      <c r="IUU94" s="1"/>
      <c r="IUV94" s="1"/>
      <c r="IUW94" s="1"/>
      <c r="IUX94" s="1"/>
      <c r="IUY94" s="1"/>
      <c r="IUZ94" s="1"/>
      <c r="IVA94" s="1"/>
      <c r="IVB94" s="1"/>
      <c r="IVC94" s="1"/>
      <c r="IVD94" s="1"/>
      <c r="IVE94" s="1"/>
      <c r="IVF94" s="1"/>
      <c r="IVG94" s="1"/>
      <c r="IVH94" s="1"/>
      <c r="IVI94" s="1"/>
      <c r="IVJ94" s="1"/>
      <c r="IVK94" s="1"/>
      <c r="IVL94" s="1"/>
      <c r="IVM94" s="1"/>
      <c r="IVN94" s="1"/>
      <c r="IVO94" s="1"/>
      <c r="IVP94" s="1"/>
      <c r="IVQ94" s="1"/>
      <c r="IVR94" s="1"/>
      <c r="IVS94" s="1"/>
      <c r="IVT94" s="1"/>
      <c r="IVU94" s="1"/>
      <c r="IVV94" s="1"/>
      <c r="IVW94" s="1"/>
      <c r="IVX94" s="1"/>
      <c r="IVY94" s="1"/>
      <c r="IVZ94" s="1"/>
      <c r="IWA94" s="1"/>
      <c r="IWB94" s="1"/>
      <c r="IWC94" s="1"/>
      <c r="IWD94" s="1"/>
      <c r="IWE94" s="1"/>
      <c r="IWF94" s="1"/>
      <c r="IWG94" s="1"/>
      <c r="IWH94" s="1"/>
      <c r="IWI94" s="1"/>
      <c r="IWJ94" s="1"/>
      <c r="IWK94" s="1"/>
      <c r="IWL94" s="1"/>
      <c r="IWM94" s="1"/>
      <c r="IWN94" s="1"/>
      <c r="IWO94" s="1"/>
      <c r="IWP94" s="1"/>
      <c r="IWQ94" s="1"/>
      <c r="IWR94" s="1"/>
      <c r="IWS94" s="1"/>
      <c r="IWT94" s="1"/>
      <c r="IWU94" s="1"/>
      <c r="IWV94" s="1"/>
      <c r="IWW94" s="1"/>
      <c r="IWX94" s="1"/>
      <c r="IWY94" s="1"/>
      <c r="IWZ94" s="1"/>
      <c r="IXA94" s="1"/>
      <c r="IXB94" s="1"/>
      <c r="IXC94" s="1"/>
      <c r="IXD94" s="1"/>
      <c r="IXE94" s="1"/>
      <c r="IXF94" s="1"/>
      <c r="IXG94" s="1"/>
      <c r="IXH94" s="1"/>
      <c r="IXI94" s="1"/>
      <c r="IXJ94" s="1"/>
      <c r="IXK94" s="1"/>
      <c r="IXL94" s="1"/>
      <c r="IXM94" s="1"/>
      <c r="IXN94" s="1"/>
      <c r="IXO94" s="1"/>
      <c r="IXP94" s="1"/>
      <c r="IXQ94" s="1"/>
      <c r="IXR94" s="1"/>
      <c r="IXS94" s="1"/>
      <c r="IXT94" s="1"/>
      <c r="IXU94" s="1"/>
      <c r="IXV94" s="1"/>
      <c r="IXW94" s="1"/>
      <c r="IXX94" s="1"/>
      <c r="IXY94" s="1"/>
      <c r="IXZ94" s="1"/>
      <c r="IYA94" s="1"/>
      <c r="IYB94" s="1"/>
      <c r="IYC94" s="1"/>
      <c r="IYD94" s="1"/>
      <c r="IYE94" s="1"/>
      <c r="IYF94" s="1"/>
      <c r="IYG94" s="1"/>
      <c r="IYH94" s="1"/>
      <c r="IYI94" s="1"/>
      <c r="IYJ94" s="1"/>
      <c r="IYK94" s="1"/>
      <c r="IYL94" s="1"/>
      <c r="IYM94" s="1"/>
      <c r="IYN94" s="1"/>
      <c r="IYO94" s="1"/>
      <c r="IYP94" s="1"/>
      <c r="IYQ94" s="1"/>
      <c r="IYR94" s="1"/>
      <c r="IYS94" s="1"/>
      <c r="IYT94" s="1"/>
      <c r="IYU94" s="1"/>
      <c r="IYV94" s="1"/>
      <c r="IYW94" s="1"/>
      <c r="IYX94" s="1"/>
      <c r="IYY94" s="1"/>
      <c r="IYZ94" s="1"/>
      <c r="IZA94" s="1"/>
      <c r="IZB94" s="1"/>
      <c r="IZC94" s="1"/>
      <c r="IZD94" s="1"/>
      <c r="IZE94" s="1"/>
      <c r="IZF94" s="1"/>
      <c r="IZG94" s="1"/>
      <c r="IZH94" s="1"/>
      <c r="IZI94" s="1"/>
      <c r="IZJ94" s="1"/>
      <c r="IZK94" s="1"/>
      <c r="IZL94" s="1"/>
      <c r="IZM94" s="1"/>
      <c r="IZN94" s="1"/>
      <c r="IZO94" s="1"/>
      <c r="IZP94" s="1"/>
      <c r="IZQ94" s="1"/>
      <c r="IZR94" s="1"/>
      <c r="IZS94" s="1"/>
      <c r="IZT94" s="1"/>
      <c r="IZU94" s="1"/>
      <c r="IZV94" s="1"/>
      <c r="IZW94" s="1"/>
      <c r="IZX94" s="1"/>
      <c r="IZY94" s="1"/>
      <c r="IZZ94" s="1"/>
      <c r="JAA94" s="1"/>
      <c r="JAB94" s="1"/>
      <c r="JAC94" s="1"/>
      <c r="JAD94" s="1"/>
      <c r="JAE94" s="1"/>
      <c r="JAF94" s="1"/>
      <c r="JAG94" s="1"/>
      <c r="JAH94" s="1"/>
      <c r="JAI94" s="1"/>
      <c r="JAJ94" s="1"/>
      <c r="JAK94" s="1"/>
      <c r="JAL94" s="1"/>
      <c r="JAM94" s="1"/>
      <c r="JAN94" s="1"/>
      <c r="JAO94" s="1"/>
      <c r="JAP94" s="1"/>
      <c r="JAQ94" s="1"/>
      <c r="JAR94" s="1"/>
      <c r="JAS94" s="1"/>
      <c r="JAT94" s="1"/>
      <c r="JAU94" s="1"/>
      <c r="JAV94" s="1"/>
      <c r="JAW94" s="1"/>
      <c r="JAX94" s="1"/>
      <c r="JAY94" s="1"/>
      <c r="JAZ94" s="1"/>
      <c r="JBA94" s="1"/>
      <c r="JBB94" s="1"/>
      <c r="JBC94" s="1"/>
      <c r="JBD94" s="1"/>
      <c r="JBE94" s="1"/>
      <c r="JBF94" s="1"/>
      <c r="JBG94" s="1"/>
      <c r="JBH94" s="1"/>
      <c r="JBI94" s="1"/>
      <c r="JBJ94" s="1"/>
      <c r="JBK94" s="1"/>
      <c r="JBL94" s="1"/>
      <c r="JBM94" s="1"/>
      <c r="JBN94" s="1"/>
      <c r="JBO94" s="1"/>
      <c r="JBP94" s="1"/>
      <c r="JBQ94" s="1"/>
      <c r="JBR94" s="1"/>
      <c r="JBS94" s="1"/>
      <c r="JBT94" s="1"/>
      <c r="JBU94" s="1"/>
      <c r="JBV94" s="1"/>
      <c r="JBW94" s="1"/>
      <c r="JBX94" s="1"/>
      <c r="JBY94" s="1"/>
      <c r="JBZ94" s="1"/>
      <c r="JCA94" s="1"/>
      <c r="JCB94" s="1"/>
      <c r="JCC94" s="1"/>
      <c r="JCD94" s="1"/>
      <c r="JCE94" s="1"/>
      <c r="JCF94" s="1"/>
      <c r="JCG94" s="1"/>
      <c r="JCH94" s="1"/>
      <c r="JCI94" s="1"/>
      <c r="JCJ94" s="1"/>
      <c r="JCK94" s="1"/>
      <c r="JCL94" s="1"/>
      <c r="JCM94" s="1"/>
      <c r="JCN94" s="1"/>
      <c r="JCO94" s="1"/>
      <c r="JCP94" s="1"/>
      <c r="JCQ94" s="1"/>
      <c r="JCR94" s="1"/>
      <c r="JCS94" s="1"/>
      <c r="JCT94" s="1"/>
      <c r="JCU94" s="1"/>
      <c r="JCV94" s="1"/>
      <c r="JCW94" s="1"/>
      <c r="JCX94" s="1"/>
      <c r="JCY94" s="1"/>
      <c r="JCZ94" s="1"/>
      <c r="JDA94" s="1"/>
      <c r="JDB94" s="1"/>
      <c r="JDC94" s="1"/>
      <c r="JDD94" s="1"/>
      <c r="JDE94" s="1"/>
      <c r="JDF94" s="1"/>
      <c r="JDG94" s="1"/>
      <c r="JDH94" s="1"/>
      <c r="JDI94" s="1"/>
      <c r="JDJ94" s="1"/>
      <c r="JDK94" s="1"/>
      <c r="JDL94" s="1"/>
      <c r="JDM94" s="1"/>
      <c r="JDN94" s="1"/>
      <c r="JDO94" s="1"/>
      <c r="JDP94" s="1"/>
      <c r="JDQ94" s="1"/>
      <c r="JDR94" s="1"/>
      <c r="JDS94" s="1"/>
      <c r="JDT94" s="1"/>
      <c r="JDU94" s="1"/>
      <c r="JDV94" s="1"/>
      <c r="JDW94" s="1"/>
      <c r="JDX94" s="1"/>
      <c r="JDY94" s="1"/>
      <c r="JDZ94" s="1"/>
      <c r="JEA94" s="1"/>
      <c r="JEB94" s="1"/>
      <c r="JEC94" s="1"/>
      <c r="JED94" s="1"/>
      <c r="JEE94" s="1"/>
      <c r="JEF94" s="1"/>
      <c r="JEG94" s="1"/>
      <c r="JEH94" s="1"/>
      <c r="JEI94" s="1"/>
      <c r="JEJ94" s="1"/>
      <c r="JEK94" s="1"/>
      <c r="JEL94" s="1"/>
      <c r="JEM94" s="1"/>
      <c r="JEN94" s="1"/>
      <c r="JEO94" s="1"/>
      <c r="JEP94" s="1"/>
      <c r="JEQ94" s="1"/>
      <c r="JER94" s="1"/>
      <c r="JES94" s="1"/>
      <c r="JET94" s="1"/>
      <c r="JEU94" s="1"/>
      <c r="JEV94" s="1"/>
      <c r="JEW94" s="1"/>
      <c r="JEX94" s="1"/>
      <c r="JEY94" s="1"/>
      <c r="JEZ94" s="1"/>
      <c r="JFA94" s="1"/>
      <c r="JFB94" s="1"/>
      <c r="JFC94" s="1"/>
      <c r="JFD94" s="1"/>
      <c r="JFE94" s="1"/>
      <c r="JFF94" s="1"/>
      <c r="JFG94" s="1"/>
      <c r="JFH94" s="1"/>
      <c r="JFI94" s="1"/>
      <c r="JFJ94" s="1"/>
      <c r="JFK94" s="1"/>
      <c r="JFL94" s="1"/>
      <c r="JFM94" s="1"/>
      <c r="JFN94" s="1"/>
      <c r="JFO94" s="1"/>
      <c r="JFP94" s="1"/>
      <c r="JFQ94" s="1"/>
      <c r="JFR94" s="1"/>
      <c r="JFS94" s="1"/>
      <c r="JFT94" s="1"/>
      <c r="JFU94" s="1"/>
      <c r="JFV94" s="1"/>
      <c r="JFW94" s="1"/>
      <c r="JFX94" s="1"/>
      <c r="JFY94" s="1"/>
      <c r="JFZ94" s="1"/>
      <c r="JGA94" s="1"/>
      <c r="JGB94" s="1"/>
      <c r="JGC94" s="1"/>
      <c r="JGD94" s="1"/>
      <c r="JGE94" s="1"/>
      <c r="JGF94" s="1"/>
      <c r="JGG94" s="1"/>
      <c r="JGH94" s="1"/>
      <c r="JGI94" s="1"/>
      <c r="JGJ94" s="1"/>
      <c r="JGK94" s="1"/>
      <c r="JGL94" s="1"/>
      <c r="JGM94" s="1"/>
      <c r="JGN94" s="1"/>
      <c r="JGO94" s="1"/>
      <c r="JGP94" s="1"/>
      <c r="JGQ94" s="1"/>
      <c r="JGR94" s="1"/>
      <c r="JGS94" s="1"/>
      <c r="JGT94" s="1"/>
      <c r="JGU94" s="1"/>
      <c r="JGV94" s="1"/>
      <c r="JGW94" s="1"/>
      <c r="JGX94" s="1"/>
      <c r="JGY94" s="1"/>
      <c r="JGZ94" s="1"/>
      <c r="JHA94" s="1"/>
      <c r="JHB94" s="1"/>
      <c r="JHC94" s="1"/>
      <c r="JHD94" s="1"/>
      <c r="JHE94" s="1"/>
      <c r="JHF94" s="1"/>
      <c r="JHG94" s="1"/>
      <c r="JHH94" s="1"/>
      <c r="JHI94" s="1"/>
      <c r="JHJ94" s="1"/>
      <c r="JHK94" s="1"/>
      <c r="JHL94" s="1"/>
      <c r="JHM94" s="1"/>
      <c r="JHN94" s="1"/>
      <c r="JHO94" s="1"/>
      <c r="JHP94" s="1"/>
      <c r="JHQ94" s="1"/>
      <c r="JHR94" s="1"/>
      <c r="JHS94" s="1"/>
      <c r="JHT94" s="1"/>
      <c r="JHU94" s="1"/>
      <c r="JHV94" s="1"/>
      <c r="JHW94" s="1"/>
      <c r="JHX94" s="1"/>
      <c r="JHY94" s="1"/>
      <c r="JHZ94" s="1"/>
      <c r="JIA94" s="1"/>
      <c r="JIB94" s="1"/>
      <c r="JIC94" s="1"/>
      <c r="JID94" s="1"/>
      <c r="JIE94" s="1"/>
      <c r="JIF94" s="1"/>
      <c r="JIG94" s="1"/>
      <c r="JIH94" s="1"/>
      <c r="JII94" s="1"/>
      <c r="JIJ94" s="1"/>
      <c r="JIK94" s="1"/>
      <c r="JIL94" s="1"/>
      <c r="JIM94" s="1"/>
      <c r="JIN94" s="1"/>
      <c r="JIO94" s="1"/>
      <c r="JIP94" s="1"/>
      <c r="JIQ94" s="1"/>
      <c r="JIR94" s="1"/>
      <c r="JIS94" s="1"/>
      <c r="JIT94" s="1"/>
      <c r="JIU94" s="1"/>
      <c r="JIV94" s="1"/>
      <c r="JIW94" s="1"/>
      <c r="JIX94" s="1"/>
      <c r="JIY94" s="1"/>
      <c r="JIZ94" s="1"/>
      <c r="JJA94" s="1"/>
      <c r="JJB94" s="1"/>
      <c r="JJC94" s="1"/>
      <c r="JJD94" s="1"/>
      <c r="JJE94" s="1"/>
      <c r="JJF94" s="1"/>
      <c r="JJG94" s="1"/>
      <c r="JJH94" s="1"/>
      <c r="JJI94" s="1"/>
      <c r="JJJ94" s="1"/>
      <c r="JJK94" s="1"/>
      <c r="JJL94" s="1"/>
      <c r="JJM94" s="1"/>
      <c r="JJN94" s="1"/>
      <c r="JJO94" s="1"/>
      <c r="JJP94" s="1"/>
      <c r="JJQ94" s="1"/>
      <c r="JJR94" s="1"/>
      <c r="JJS94" s="1"/>
      <c r="JJT94" s="1"/>
      <c r="JJU94" s="1"/>
      <c r="JJV94" s="1"/>
      <c r="JJW94" s="1"/>
      <c r="JJX94" s="1"/>
      <c r="JJY94" s="1"/>
      <c r="JJZ94" s="1"/>
      <c r="JKA94" s="1"/>
      <c r="JKB94" s="1"/>
      <c r="JKC94" s="1"/>
      <c r="JKD94" s="1"/>
      <c r="JKE94" s="1"/>
      <c r="JKF94" s="1"/>
      <c r="JKG94" s="1"/>
      <c r="JKH94" s="1"/>
      <c r="JKI94" s="1"/>
      <c r="JKJ94" s="1"/>
      <c r="JKK94" s="1"/>
      <c r="JKL94" s="1"/>
      <c r="JKM94" s="1"/>
      <c r="JKN94" s="1"/>
      <c r="JKO94" s="1"/>
      <c r="JKP94" s="1"/>
      <c r="JKQ94" s="1"/>
      <c r="JKR94" s="1"/>
      <c r="JKS94" s="1"/>
      <c r="JKT94" s="1"/>
      <c r="JKU94" s="1"/>
      <c r="JKV94" s="1"/>
      <c r="JKW94" s="1"/>
      <c r="JKX94" s="1"/>
      <c r="JKY94" s="1"/>
      <c r="JKZ94" s="1"/>
      <c r="JLA94" s="1"/>
      <c r="JLB94" s="1"/>
      <c r="JLC94" s="1"/>
      <c r="JLD94" s="1"/>
      <c r="JLE94" s="1"/>
      <c r="JLF94" s="1"/>
      <c r="JLG94" s="1"/>
      <c r="JLH94" s="1"/>
      <c r="JLI94" s="1"/>
      <c r="JLJ94" s="1"/>
      <c r="JLK94" s="1"/>
      <c r="JLL94" s="1"/>
      <c r="JLM94" s="1"/>
      <c r="JLN94" s="1"/>
      <c r="JLO94" s="1"/>
      <c r="JLP94" s="1"/>
      <c r="JLQ94" s="1"/>
      <c r="JLR94" s="1"/>
      <c r="JLS94" s="1"/>
      <c r="JLT94" s="1"/>
      <c r="JLU94" s="1"/>
      <c r="JLV94" s="1"/>
      <c r="JLW94" s="1"/>
      <c r="JLX94" s="1"/>
      <c r="JLY94" s="1"/>
      <c r="JLZ94" s="1"/>
      <c r="JMA94" s="1"/>
      <c r="JMB94" s="1"/>
      <c r="JMC94" s="1"/>
      <c r="JMD94" s="1"/>
      <c r="JME94" s="1"/>
      <c r="JMF94" s="1"/>
      <c r="JMG94" s="1"/>
      <c r="JMH94" s="1"/>
      <c r="JMI94" s="1"/>
      <c r="JMJ94" s="1"/>
      <c r="JMK94" s="1"/>
      <c r="JML94" s="1"/>
      <c r="JMM94" s="1"/>
      <c r="JMN94" s="1"/>
      <c r="JMO94" s="1"/>
      <c r="JMP94" s="1"/>
      <c r="JMQ94" s="1"/>
      <c r="JMR94" s="1"/>
      <c r="JMS94" s="1"/>
      <c r="JMT94" s="1"/>
      <c r="JMU94" s="1"/>
      <c r="JMV94" s="1"/>
      <c r="JMW94" s="1"/>
      <c r="JMX94" s="1"/>
      <c r="JMY94" s="1"/>
      <c r="JMZ94" s="1"/>
      <c r="JNA94" s="1"/>
      <c r="JNB94" s="1"/>
      <c r="JNC94" s="1"/>
      <c r="JND94" s="1"/>
      <c r="JNE94" s="1"/>
      <c r="JNF94" s="1"/>
      <c r="JNG94" s="1"/>
      <c r="JNH94" s="1"/>
      <c r="JNI94" s="1"/>
      <c r="JNJ94" s="1"/>
      <c r="JNK94" s="1"/>
      <c r="JNL94" s="1"/>
      <c r="JNM94" s="1"/>
      <c r="JNN94" s="1"/>
      <c r="JNO94" s="1"/>
      <c r="JNP94" s="1"/>
      <c r="JNQ94" s="1"/>
      <c r="JNR94" s="1"/>
      <c r="JNS94" s="1"/>
      <c r="JNT94" s="1"/>
      <c r="JNU94" s="1"/>
      <c r="JNV94" s="1"/>
      <c r="JNW94" s="1"/>
      <c r="JNX94" s="1"/>
      <c r="JNY94" s="1"/>
      <c r="JNZ94" s="1"/>
      <c r="JOA94" s="1"/>
      <c r="JOB94" s="1"/>
      <c r="JOC94" s="1"/>
      <c r="JOD94" s="1"/>
      <c r="JOE94" s="1"/>
      <c r="JOF94" s="1"/>
      <c r="JOG94" s="1"/>
      <c r="JOH94" s="1"/>
      <c r="JOI94" s="1"/>
      <c r="JOJ94" s="1"/>
      <c r="JOK94" s="1"/>
      <c r="JOL94" s="1"/>
      <c r="JOM94" s="1"/>
      <c r="JON94" s="1"/>
      <c r="JOO94" s="1"/>
      <c r="JOP94" s="1"/>
      <c r="JOQ94" s="1"/>
      <c r="JOR94" s="1"/>
      <c r="JOS94" s="1"/>
      <c r="JOT94" s="1"/>
      <c r="JOU94" s="1"/>
      <c r="JOV94" s="1"/>
      <c r="JOW94" s="1"/>
      <c r="JOX94" s="1"/>
      <c r="JOY94" s="1"/>
      <c r="JOZ94" s="1"/>
      <c r="JPA94" s="1"/>
      <c r="JPB94" s="1"/>
      <c r="JPC94" s="1"/>
      <c r="JPD94" s="1"/>
      <c r="JPE94" s="1"/>
      <c r="JPF94" s="1"/>
      <c r="JPG94" s="1"/>
      <c r="JPH94" s="1"/>
      <c r="JPI94" s="1"/>
      <c r="JPJ94" s="1"/>
      <c r="JPK94" s="1"/>
      <c r="JPL94" s="1"/>
      <c r="JPM94" s="1"/>
      <c r="JPN94" s="1"/>
      <c r="JPO94" s="1"/>
      <c r="JPP94" s="1"/>
      <c r="JPQ94" s="1"/>
      <c r="JPR94" s="1"/>
      <c r="JPS94" s="1"/>
      <c r="JPT94" s="1"/>
      <c r="JPU94" s="1"/>
      <c r="JPV94" s="1"/>
      <c r="JPW94" s="1"/>
      <c r="JPX94" s="1"/>
      <c r="JPY94" s="1"/>
      <c r="JPZ94" s="1"/>
      <c r="JQA94" s="1"/>
      <c r="JQB94" s="1"/>
      <c r="JQC94" s="1"/>
      <c r="JQD94" s="1"/>
      <c r="JQE94" s="1"/>
      <c r="JQF94" s="1"/>
      <c r="JQG94" s="1"/>
      <c r="JQH94" s="1"/>
      <c r="JQI94" s="1"/>
      <c r="JQJ94" s="1"/>
      <c r="JQK94" s="1"/>
      <c r="JQL94" s="1"/>
      <c r="JQM94" s="1"/>
      <c r="JQN94" s="1"/>
      <c r="JQO94" s="1"/>
      <c r="JQP94" s="1"/>
      <c r="JQQ94" s="1"/>
      <c r="JQR94" s="1"/>
      <c r="JQS94" s="1"/>
      <c r="JQT94" s="1"/>
      <c r="JQU94" s="1"/>
      <c r="JQV94" s="1"/>
      <c r="JQW94" s="1"/>
      <c r="JQX94" s="1"/>
      <c r="JQY94" s="1"/>
      <c r="JQZ94" s="1"/>
      <c r="JRA94" s="1"/>
      <c r="JRB94" s="1"/>
      <c r="JRC94" s="1"/>
      <c r="JRD94" s="1"/>
      <c r="JRE94" s="1"/>
      <c r="JRF94" s="1"/>
      <c r="JRG94" s="1"/>
      <c r="JRH94" s="1"/>
      <c r="JRI94" s="1"/>
      <c r="JRJ94" s="1"/>
      <c r="JRK94" s="1"/>
      <c r="JRL94" s="1"/>
      <c r="JRM94" s="1"/>
      <c r="JRN94" s="1"/>
      <c r="JRO94" s="1"/>
      <c r="JRP94" s="1"/>
      <c r="JRQ94" s="1"/>
      <c r="JRR94" s="1"/>
      <c r="JRS94" s="1"/>
      <c r="JRT94" s="1"/>
      <c r="JRU94" s="1"/>
      <c r="JRV94" s="1"/>
      <c r="JRW94" s="1"/>
      <c r="JRX94" s="1"/>
      <c r="JRY94" s="1"/>
      <c r="JRZ94" s="1"/>
      <c r="JSA94" s="1"/>
      <c r="JSB94" s="1"/>
      <c r="JSC94" s="1"/>
      <c r="JSD94" s="1"/>
      <c r="JSE94" s="1"/>
      <c r="JSF94" s="1"/>
      <c r="JSG94" s="1"/>
      <c r="JSH94" s="1"/>
      <c r="JSI94" s="1"/>
      <c r="JSJ94" s="1"/>
      <c r="JSK94" s="1"/>
      <c r="JSL94" s="1"/>
      <c r="JSM94" s="1"/>
      <c r="JSN94" s="1"/>
      <c r="JSO94" s="1"/>
      <c r="JSP94" s="1"/>
      <c r="JSQ94" s="1"/>
      <c r="JSR94" s="1"/>
      <c r="JSS94" s="1"/>
      <c r="JST94" s="1"/>
      <c r="JSU94" s="1"/>
      <c r="JSV94" s="1"/>
      <c r="JSW94" s="1"/>
      <c r="JSX94" s="1"/>
      <c r="JSY94" s="1"/>
      <c r="JSZ94" s="1"/>
      <c r="JTA94" s="1"/>
      <c r="JTB94" s="1"/>
      <c r="JTC94" s="1"/>
      <c r="JTD94" s="1"/>
      <c r="JTE94" s="1"/>
      <c r="JTF94" s="1"/>
      <c r="JTG94" s="1"/>
      <c r="JTH94" s="1"/>
      <c r="JTI94" s="1"/>
      <c r="JTJ94" s="1"/>
      <c r="JTK94" s="1"/>
      <c r="JTL94" s="1"/>
      <c r="JTM94" s="1"/>
      <c r="JTN94" s="1"/>
      <c r="JTO94" s="1"/>
      <c r="JTP94" s="1"/>
      <c r="JTQ94" s="1"/>
      <c r="JTR94" s="1"/>
      <c r="JTS94" s="1"/>
      <c r="JTT94" s="1"/>
      <c r="JTU94" s="1"/>
      <c r="JTV94" s="1"/>
      <c r="JTW94" s="1"/>
      <c r="JTX94" s="1"/>
      <c r="JTY94" s="1"/>
      <c r="JTZ94" s="1"/>
      <c r="JUA94" s="1"/>
      <c r="JUB94" s="1"/>
      <c r="JUC94" s="1"/>
      <c r="JUD94" s="1"/>
      <c r="JUE94" s="1"/>
      <c r="JUF94" s="1"/>
      <c r="JUG94" s="1"/>
      <c r="JUH94" s="1"/>
      <c r="JUI94" s="1"/>
      <c r="JUJ94" s="1"/>
      <c r="JUK94" s="1"/>
      <c r="JUL94" s="1"/>
      <c r="JUM94" s="1"/>
      <c r="JUN94" s="1"/>
      <c r="JUO94" s="1"/>
      <c r="JUP94" s="1"/>
      <c r="JUQ94" s="1"/>
      <c r="JUR94" s="1"/>
      <c r="JUS94" s="1"/>
      <c r="JUT94" s="1"/>
      <c r="JUU94" s="1"/>
      <c r="JUV94" s="1"/>
      <c r="JUW94" s="1"/>
      <c r="JUX94" s="1"/>
      <c r="JUY94" s="1"/>
      <c r="JUZ94" s="1"/>
      <c r="JVA94" s="1"/>
      <c r="JVB94" s="1"/>
      <c r="JVC94" s="1"/>
      <c r="JVD94" s="1"/>
      <c r="JVE94" s="1"/>
      <c r="JVF94" s="1"/>
      <c r="JVG94" s="1"/>
      <c r="JVH94" s="1"/>
      <c r="JVI94" s="1"/>
      <c r="JVJ94" s="1"/>
      <c r="JVK94" s="1"/>
      <c r="JVL94" s="1"/>
      <c r="JVM94" s="1"/>
      <c r="JVN94" s="1"/>
      <c r="JVO94" s="1"/>
      <c r="JVP94" s="1"/>
      <c r="JVQ94" s="1"/>
      <c r="JVR94" s="1"/>
      <c r="JVS94" s="1"/>
      <c r="JVT94" s="1"/>
      <c r="JVU94" s="1"/>
      <c r="JVV94" s="1"/>
      <c r="JVW94" s="1"/>
      <c r="JVX94" s="1"/>
      <c r="JVY94" s="1"/>
      <c r="JVZ94" s="1"/>
      <c r="JWA94" s="1"/>
      <c r="JWB94" s="1"/>
      <c r="JWC94" s="1"/>
      <c r="JWD94" s="1"/>
      <c r="JWE94" s="1"/>
      <c r="JWF94" s="1"/>
      <c r="JWG94" s="1"/>
      <c r="JWH94" s="1"/>
      <c r="JWI94" s="1"/>
      <c r="JWJ94" s="1"/>
      <c r="JWK94" s="1"/>
      <c r="JWL94" s="1"/>
      <c r="JWM94" s="1"/>
      <c r="JWN94" s="1"/>
      <c r="JWO94" s="1"/>
      <c r="JWP94" s="1"/>
      <c r="JWQ94" s="1"/>
      <c r="JWR94" s="1"/>
      <c r="JWS94" s="1"/>
      <c r="JWT94" s="1"/>
      <c r="JWU94" s="1"/>
      <c r="JWV94" s="1"/>
      <c r="JWW94" s="1"/>
      <c r="JWX94" s="1"/>
      <c r="JWY94" s="1"/>
      <c r="JWZ94" s="1"/>
      <c r="JXA94" s="1"/>
      <c r="JXB94" s="1"/>
      <c r="JXC94" s="1"/>
      <c r="JXD94" s="1"/>
      <c r="JXE94" s="1"/>
      <c r="JXF94" s="1"/>
      <c r="JXG94" s="1"/>
      <c r="JXH94" s="1"/>
      <c r="JXI94" s="1"/>
      <c r="JXJ94" s="1"/>
      <c r="JXK94" s="1"/>
      <c r="JXL94" s="1"/>
      <c r="JXM94" s="1"/>
      <c r="JXN94" s="1"/>
      <c r="JXO94" s="1"/>
      <c r="JXP94" s="1"/>
      <c r="JXQ94" s="1"/>
      <c r="JXR94" s="1"/>
      <c r="JXS94" s="1"/>
      <c r="JXT94" s="1"/>
      <c r="JXU94" s="1"/>
      <c r="JXV94" s="1"/>
      <c r="JXW94" s="1"/>
      <c r="JXX94" s="1"/>
      <c r="JXY94" s="1"/>
      <c r="JXZ94" s="1"/>
      <c r="JYA94" s="1"/>
      <c r="JYB94" s="1"/>
      <c r="JYC94" s="1"/>
      <c r="JYD94" s="1"/>
      <c r="JYE94" s="1"/>
      <c r="JYF94" s="1"/>
      <c r="JYG94" s="1"/>
      <c r="JYH94" s="1"/>
      <c r="JYI94" s="1"/>
      <c r="JYJ94" s="1"/>
      <c r="JYK94" s="1"/>
      <c r="JYL94" s="1"/>
      <c r="JYM94" s="1"/>
      <c r="JYN94" s="1"/>
      <c r="JYO94" s="1"/>
      <c r="JYP94" s="1"/>
      <c r="JYQ94" s="1"/>
      <c r="JYR94" s="1"/>
      <c r="JYS94" s="1"/>
      <c r="JYT94" s="1"/>
      <c r="JYU94" s="1"/>
      <c r="JYV94" s="1"/>
      <c r="JYW94" s="1"/>
      <c r="JYX94" s="1"/>
      <c r="JYY94" s="1"/>
      <c r="JYZ94" s="1"/>
      <c r="JZA94" s="1"/>
      <c r="JZB94" s="1"/>
      <c r="JZC94" s="1"/>
      <c r="JZD94" s="1"/>
      <c r="JZE94" s="1"/>
      <c r="JZF94" s="1"/>
      <c r="JZG94" s="1"/>
      <c r="JZH94" s="1"/>
      <c r="JZI94" s="1"/>
      <c r="JZJ94" s="1"/>
      <c r="JZK94" s="1"/>
      <c r="JZL94" s="1"/>
      <c r="JZM94" s="1"/>
      <c r="JZN94" s="1"/>
      <c r="JZO94" s="1"/>
      <c r="JZP94" s="1"/>
      <c r="JZQ94" s="1"/>
      <c r="JZR94" s="1"/>
      <c r="JZS94" s="1"/>
      <c r="JZT94" s="1"/>
      <c r="JZU94" s="1"/>
      <c r="JZV94" s="1"/>
      <c r="JZW94" s="1"/>
      <c r="JZX94" s="1"/>
      <c r="JZY94" s="1"/>
      <c r="JZZ94" s="1"/>
      <c r="KAA94" s="1"/>
      <c r="KAB94" s="1"/>
      <c r="KAC94" s="1"/>
      <c r="KAD94" s="1"/>
      <c r="KAE94" s="1"/>
      <c r="KAF94" s="1"/>
      <c r="KAG94" s="1"/>
      <c r="KAH94" s="1"/>
      <c r="KAI94" s="1"/>
      <c r="KAJ94" s="1"/>
      <c r="KAK94" s="1"/>
      <c r="KAL94" s="1"/>
      <c r="KAM94" s="1"/>
      <c r="KAN94" s="1"/>
      <c r="KAO94" s="1"/>
      <c r="KAP94" s="1"/>
      <c r="KAQ94" s="1"/>
      <c r="KAR94" s="1"/>
      <c r="KAS94" s="1"/>
      <c r="KAT94" s="1"/>
      <c r="KAU94" s="1"/>
      <c r="KAV94" s="1"/>
      <c r="KAW94" s="1"/>
      <c r="KAX94" s="1"/>
      <c r="KAY94" s="1"/>
      <c r="KAZ94" s="1"/>
      <c r="KBA94" s="1"/>
      <c r="KBB94" s="1"/>
      <c r="KBC94" s="1"/>
      <c r="KBD94" s="1"/>
      <c r="KBE94" s="1"/>
      <c r="KBF94" s="1"/>
      <c r="KBG94" s="1"/>
      <c r="KBH94" s="1"/>
      <c r="KBI94" s="1"/>
      <c r="KBJ94" s="1"/>
      <c r="KBK94" s="1"/>
      <c r="KBL94" s="1"/>
      <c r="KBM94" s="1"/>
      <c r="KBN94" s="1"/>
      <c r="KBO94" s="1"/>
      <c r="KBP94" s="1"/>
      <c r="KBQ94" s="1"/>
      <c r="KBR94" s="1"/>
      <c r="KBS94" s="1"/>
      <c r="KBT94" s="1"/>
      <c r="KBU94" s="1"/>
      <c r="KBV94" s="1"/>
      <c r="KBW94" s="1"/>
      <c r="KBX94" s="1"/>
      <c r="KBY94" s="1"/>
      <c r="KBZ94" s="1"/>
      <c r="KCA94" s="1"/>
      <c r="KCB94" s="1"/>
      <c r="KCC94" s="1"/>
      <c r="KCD94" s="1"/>
      <c r="KCE94" s="1"/>
      <c r="KCF94" s="1"/>
      <c r="KCG94" s="1"/>
      <c r="KCH94" s="1"/>
      <c r="KCI94" s="1"/>
      <c r="KCJ94" s="1"/>
      <c r="KCK94" s="1"/>
      <c r="KCL94" s="1"/>
      <c r="KCM94" s="1"/>
      <c r="KCN94" s="1"/>
      <c r="KCO94" s="1"/>
      <c r="KCP94" s="1"/>
      <c r="KCQ94" s="1"/>
      <c r="KCR94" s="1"/>
      <c r="KCS94" s="1"/>
      <c r="KCT94" s="1"/>
      <c r="KCU94" s="1"/>
      <c r="KCV94" s="1"/>
      <c r="KCW94" s="1"/>
      <c r="KCX94" s="1"/>
      <c r="KCY94" s="1"/>
      <c r="KCZ94" s="1"/>
      <c r="KDA94" s="1"/>
      <c r="KDB94" s="1"/>
      <c r="KDC94" s="1"/>
      <c r="KDD94" s="1"/>
      <c r="KDE94" s="1"/>
      <c r="KDF94" s="1"/>
      <c r="KDG94" s="1"/>
      <c r="KDH94" s="1"/>
      <c r="KDI94" s="1"/>
      <c r="KDJ94" s="1"/>
      <c r="KDK94" s="1"/>
      <c r="KDL94" s="1"/>
      <c r="KDM94" s="1"/>
      <c r="KDN94" s="1"/>
      <c r="KDO94" s="1"/>
      <c r="KDP94" s="1"/>
      <c r="KDQ94" s="1"/>
      <c r="KDR94" s="1"/>
      <c r="KDS94" s="1"/>
      <c r="KDT94" s="1"/>
      <c r="KDU94" s="1"/>
      <c r="KDV94" s="1"/>
      <c r="KDW94" s="1"/>
      <c r="KDX94" s="1"/>
      <c r="KDY94" s="1"/>
      <c r="KDZ94" s="1"/>
      <c r="KEA94" s="1"/>
      <c r="KEB94" s="1"/>
      <c r="KEC94" s="1"/>
      <c r="KED94" s="1"/>
      <c r="KEE94" s="1"/>
      <c r="KEF94" s="1"/>
      <c r="KEG94" s="1"/>
      <c r="KEH94" s="1"/>
      <c r="KEI94" s="1"/>
      <c r="KEJ94" s="1"/>
      <c r="KEK94" s="1"/>
      <c r="KEL94" s="1"/>
      <c r="KEM94" s="1"/>
      <c r="KEN94" s="1"/>
      <c r="KEO94" s="1"/>
      <c r="KEP94" s="1"/>
      <c r="KEQ94" s="1"/>
      <c r="KER94" s="1"/>
      <c r="KES94" s="1"/>
      <c r="KET94" s="1"/>
      <c r="KEU94" s="1"/>
      <c r="KEV94" s="1"/>
      <c r="KEW94" s="1"/>
      <c r="KEX94" s="1"/>
      <c r="KEY94" s="1"/>
      <c r="KEZ94" s="1"/>
      <c r="KFA94" s="1"/>
      <c r="KFB94" s="1"/>
      <c r="KFC94" s="1"/>
      <c r="KFD94" s="1"/>
      <c r="KFE94" s="1"/>
      <c r="KFF94" s="1"/>
      <c r="KFG94" s="1"/>
      <c r="KFH94" s="1"/>
      <c r="KFI94" s="1"/>
      <c r="KFJ94" s="1"/>
      <c r="KFK94" s="1"/>
      <c r="KFL94" s="1"/>
      <c r="KFM94" s="1"/>
      <c r="KFN94" s="1"/>
      <c r="KFO94" s="1"/>
      <c r="KFP94" s="1"/>
      <c r="KFQ94" s="1"/>
      <c r="KFR94" s="1"/>
      <c r="KFS94" s="1"/>
      <c r="KFT94" s="1"/>
      <c r="KFU94" s="1"/>
      <c r="KFV94" s="1"/>
      <c r="KFW94" s="1"/>
      <c r="KFX94" s="1"/>
      <c r="KFY94" s="1"/>
      <c r="KFZ94" s="1"/>
      <c r="KGA94" s="1"/>
      <c r="KGB94" s="1"/>
      <c r="KGC94" s="1"/>
      <c r="KGD94" s="1"/>
      <c r="KGE94" s="1"/>
      <c r="KGF94" s="1"/>
      <c r="KGG94" s="1"/>
      <c r="KGH94" s="1"/>
      <c r="KGI94" s="1"/>
      <c r="KGJ94" s="1"/>
      <c r="KGK94" s="1"/>
      <c r="KGL94" s="1"/>
      <c r="KGM94" s="1"/>
      <c r="KGN94" s="1"/>
      <c r="KGO94" s="1"/>
      <c r="KGP94" s="1"/>
      <c r="KGQ94" s="1"/>
      <c r="KGR94" s="1"/>
      <c r="KGS94" s="1"/>
      <c r="KGT94" s="1"/>
      <c r="KGU94" s="1"/>
      <c r="KGV94" s="1"/>
      <c r="KGW94" s="1"/>
      <c r="KGX94" s="1"/>
      <c r="KGY94" s="1"/>
      <c r="KGZ94" s="1"/>
      <c r="KHA94" s="1"/>
      <c r="KHB94" s="1"/>
      <c r="KHC94" s="1"/>
      <c r="KHD94" s="1"/>
      <c r="KHE94" s="1"/>
      <c r="KHF94" s="1"/>
      <c r="KHG94" s="1"/>
      <c r="KHH94" s="1"/>
      <c r="KHI94" s="1"/>
      <c r="KHJ94" s="1"/>
      <c r="KHK94" s="1"/>
      <c r="KHL94" s="1"/>
      <c r="KHM94" s="1"/>
      <c r="KHN94" s="1"/>
      <c r="KHO94" s="1"/>
      <c r="KHP94" s="1"/>
      <c r="KHQ94" s="1"/>
      <c r="KHR94" s="1"/>
      <c r="KHS94" s="1"/>
      <c r="KHT94" s="1"/>
      <c r="KHU94" s="1"/>
      <c r="KHV94" s="1"/>
      <c r="KHW94" s="1"/>
      <c r="KHX94" s="1"/>
      <c r="KHY94" s="1"/>
      <c r="KHZ94" s="1"/>
      <c r="KIA94" s="1"/>
      <c r="KIB94" s="1"/>
      <c r="KIC94" s="1"/>
      <c r="KID94" s="1"/>
      <c r="KIE94" s="1"/>
      <c r="KIF94" s="1"/>
      <c r="KIG94" s="1"/>
      <c r="KIH94" s="1"/>
      <c r="KII94" s="1"/>
      <c r="KIJ94" s="1"/>
      <c r="KIK94" s="1"/>
      <c r="KIL94" s="1"/>
      <c r="KIM94" s="1"/>
      <c r="KIN94" s="1"/>
      <c r="KIO94" s="1"/>
      <c r="KIP94" s="1"/>
      <c r="KIQ94" s="1"/>
      <c r="KIR94" s="1"/>
      <c r="KIS94" s="1"/>
      <c r="KIT94" s="1"/>
      <c r="KIU94" s="1"/>
      <c r="KIV94" s="1"/>
      <c r="KIW94" s="1"/>
      <c r="KIX94" s="1"/>
      <c r="KIY94" s="1"/>
      <c r="KIZ94" s="1"/>
      <c r="KJA94" s="1"/>
      <c r="KJB94" s="1"/>
      <c r="KJC94" s="1"/>
      <c r="KJD94" s="1"/>
      <c r="KJE94" s="1"/>
      <c r="KJF94" s="1"/>
      <c r="KJG94" s="1"/>
      <c r="KJH94" s="1"/>
      <c r="KJI94" s="1"/>
      <c r="KJJ94" s="1"/>
      <c r="KJK94" s="1"/>
      <c r="KJL94" s="1"/>
      <c r="KJM94" s="1"/>
      <c r="KJN94" s="1"/>
      <c r="KJO94" s="1"/>
      <c r="KJP94" s="1"/>
      <c r="KJQ94" s="1"/>
      <c r="KJR94" s="1"/>
      <c r="KJS94" s="1"/>
      <c r="KJT94" s="1"/>
      <c r="KJU94" s="1"/>
      <c r="KJV94" s="1"/>
      <c r="KJW94" s="1"/>
      <c r="KJX94" s="1"/>
      <c r="KJY94" s="1"/>
      <c r="KJZ94" s="1"/>
      <c r="KKA94" s="1"/>
      <c r="KKB94" s="1"/>
      <c r="KKC94" s="1"/>
      <c r="KKD94" s="1"/>
      <c r="KKE94" s="1"/>
      <c r="KKF94" s="1"/>
      <c r="KKG94" s="1"/>
      <c r="KKH94" s="1"/>
      <c r="KKI94" s="1"/>
      <c r="KKJ94" s="1"/>
      <c r="KKK94" s="1"/>
      <c r="KKL94" s="1"/>
      <c r="KKM94" s="1"/>
      <c r="KKN94" s="1"/>
      <c r="KKO94" s="1"/>
      <c r="KKP94" s="1"/>
      <c r="KKQ94" s="1"/>
      <c r="KKR94" s="1"/>
      <c r="KKS94" s="1"/>
      <c r="KKT94" s="1"/>
      <c r="KKU94" s="1"/>
      <c r="KKV94" s="1"/>
      <c r="KKW94" s="1"/>
      <c r="KKX94" s="1"/>
      <c r="KKY94" s="1"/>
      <c r="KKZ94" s="1"/>
      <c r="KLA94" s="1"/>
      <c r="KLB94" s="1"/>
      <c r="KLC94" s="1"/>
      <c r="KLD94" s="1"/>
      <c r="KLE94" s="1"/>
      <c r="KLF94" s="1"/>
      <c r="KLG94" s="1"/>
      <c r="KLH94" s="1"/>
      <c r="KLI94" s="1"/>
      <c r="KLJ94" s="1"/>
      <c r="KLK94" s="1"/>
      <c r="KLL94" s="1"/>
      <c r="KLM94" s="1"/>
      <c r="KLN94" s="1"/>
      <c r="KLO94" s="1"/>
      <c r="KLP94" s="1"/>
      <c r="KLQ94" s="1"/>
      <c r="KLR94" s="1"/>
      <c r="KLS94" s="1"/>
      <c r="KLT94" s="1"/>
      <c r="KLU94" s="1"/>
      <c r="KLV94" s="1"/>
      <c r="KLW94" s="1"/>
      <c r="KLX94" s="1"/>
      <c r="KLY94" s="1"/>
      <c r="KLZ94" s="1"/>
      <c r="KMA94" s="1"/>
      <c r="KMB94" s="1"/>
      <c r="KMC94" s="1"/>
      <c r="KMD94" s="1"/>
      <c r="KME94" s="1"/>
      <c r="KMF94" s="1"/>
      <c r="KMG94" s="1"/>
      <c r="KMH94" s="1"/>
      <c r="KMI94" s="1"/>
      <c r="KMJ94" s="1"/>
      <c r="KMK94" s="1"/>
      <c r="KML94" s="1"/>
      <c r="KMM94" s="1"/>
      <c r="KMN94" s="1"/>
      <c r="KMO94" s="1"/>
      <c r="KMP94" s="1"/>
      <c r="KMQ94" s="1"/>
      <c r="KMR94" s="1"/>
      <c r="KMS94" s="1"/>
      <c r="KMT94" s="1"/>
      <c r="KMU94" s="1"/>
      <c r="KMV94" s="1"/>
      <c r="KMW94" s="1"/>
      <c r="KMX94" s="1"/>
      <c r="KMY94" s="1"/>
      <c r="KMZ94" s="1"/>
      <c r="KNA94" s="1"/>
      <c r="KNB94" s="1"/>
      <c r="KNC94" s="1"/>
      <c r="KND94" s="1"/>
      <c r="KNE94" s="1"/>
      <c r="KNF94" s="1"/>
      <c r="KNG94" s="1"/>
      <c r="KNH94" s="1"/>
      <c r="KNI94" s="1"/>
      <c r="KNJ94" s="1"/>
      <c r="KNK94" s="1"/>
      <c r="KNL94" s="1"/>
      <c r="KNM94" s="1"/>
      <c r="KNN94" s="1"/>
      <c r="KNO94" s="1"/>
      <c r="KNP94" s="1"/>
      <c r="KNQ94" s="1"/>
      <c r="KNR94" s="1"/>
      <c r="KNS94" s="1"/>
      <c r="KNT94" s="1"/>
      <c r="KNU94" s="1"/>
      <c r="KNV94" s="1"/>
      <c r="KNW94" s="1"/>
      <c r="KNX94" s="1"/>
      <c r="KNY94" s="1"/>
      <c r="KNZ94" s="1"/>
      <c r="KOA94" s="1"/>
      <c r="KOB94" s="1"/>
      <c r="KOC94" s="1"/>
      <c r="KOD94" s="1"/>
      <c r="KOE94" s="1"/>
      <c r="KOF94" s="1"/>
      <c r="KOG94" s="1"/>
      <c r="KOH94" s="1"/>
      <c r="KOI94" s="1"/>
      <c r="KOJ94" s="1"/>
      <c r="KOK94" s="1"/>
      <c r="KOL94" s="1"/>
      <c r="KOM94" s="1"/>
      <c r="KON94" s="1"/>
      <c r="KOO94" s="1"/>
      <c r="KOP94" s="1"/>
      <c r="KOQ94" s="1"/>
      <c r="KOR94" s="1"/>
      <c r="KOS94" s="1"/>
      <c r="KOT94" s="1"/>
      <c r="KOU94" s="1"/>
      <c r="KOV94" s="1"/>
      <c r="KOW94" s="1"/>
      <c r="KOX94" s="1"/>
      <c r="KOY94" s="1"/>
      <c r="KOZ94" s="1"/>
      <c r="KPA94" s="1"/>
      <c r="KPB94" s="1"/>
      <c r="KPC94" s="1"/>
      <c r="KPD94" s="1"/>
      <c r="KPE94" s="1"/>
      <c r="KPF94" s="1"/>
      <c r="KPG94" s="1"/>
      <c r="KPH94" s="1"/>
      <c r="KPI94" s="1"/>
      <c r="KPJ94" s="1"/>
      <c r="KPK94" s="1"/>
      <c r="KPL94" s="1"/>
      <c r="KPM94" s="1"/>
      <c r="KPN94" s="1"/>
      <c r="KPO94" s="1"/>
      <c r="KPP94" s="1"/>
      <c r="KPQ94" s="1"/>
      <c r="KPR94" s="1"/>
      <c r="KPS94" s="1"/>
      <c r="KPT94" s="1"/>
      <c r="KPU94" s="1"/>
      <c r="KPV94" s="1"/>
      <c r="KPW94" s="1"/>
      <c r="KPX94" s="1"/>
      <c r="KPY94" s="1"/>
      <c r="KPZ94" s="1"/>
      <c r="KQA94" s="1"/>
      <c r="KQB94" s="1"/>
      <c r="KQC94" s="1"/>
      <c r="KQD94" s="1"/>
      <c r="KQE94" s="1"/>
      <c r="KQF94" s="1"/>
      <c r="KQG94" s="1"/>
      <c r="KQH94" s="1"/>
      <c r="KQI94" s="1"/>
      <c r="KQJ94" s="1"/>
      <c r="KQK94" s="1"/>
      <c r="KQL94" s="1"/>
      <c r="KQM94" s="1"/>
      <c r="KQN94" s="1"/>
      <c r="KQO94" s="1"/>
      <c r="KQP94" s="1"/>
      <c r="KQQ94" s="1"/>
      <c r="KQR94" s="1"/>
      <c r="KQS94" s="1"/>
      <c r="KQT94" s="1"/>
      <c r="KQU94" s="1"/>
      <c r="KQV94" s="1"/>
      <c r="KQW94" s="1"/>
      <c r="KQX94" s="1"/>
      <c r="KQY94" s="1"/>
      <c r="KQZ94" s="1"/>
      <c r="KRA94" s="1"/>
      <c r="KRB94" s="1"/>
      <c r="KRC94" s="1"/>
      <c r="KRD94" s="1"/>
      <c r="KRE94" s="1"/>
      <c r="KRF94" s="1"/>
      <c r="KRG94" s="1"/>
      <c r="KRH94" s="1"/>
      <c r="KRI94" s="1"/>
      <c r="KRJ94" s="1"/>
      <c r="KRK94" s="1"/>
      <c r="KRL94" s="1"/>
      <c r="KRM94" s="1"/>
      <c r="KRN94" s="1"/>
      <c r="KRO94" s="1"/>
      <c r="KRP94" s="1"/>
      <c r="KRQ94" s="1"/>
      <c r="KRR94" s="1"/>
      <c r="KRS94" s="1"/>
      <c r="KRT94" s="1"/>
      <c r="KRU94" s="1"/>
      <c r="KRV94" s="1"/>
      <c r="KRW94" s="1"/>
      <c r="KRX94" s="1"/>
      <c r="KRY94" s="1"/>
      <c r="KRZ94" s="1"/>
      <c r="KSA94" s="1"/>
      <c r="KSB94" s="1"/>
      <c r="KSC94" s="1"/>
      <c r="KSD94" s="1"/>
      <c r="KSE94" s="1"/>
      <c r="KSF94" s="1"/>
      <c r="KSG94" s="1"/>
      <c r="KSH94" s="1"/>
      <c r="KSI94" s="1"/>
      <c r="KSJ94" s="1"/>
      <c r="KSK94" s="1"/>
      <c r="KSL94" s="1"/>
      <c r="KSM94" s="1"/>
      <c r="KSN94" s="1"/>
      <c r="KSO94" s="1"/>
      <c r="KSP94" s="1"/>
      <c r="KSQ94" s="1"/>
      <c r="KSR94" s="1"/>
      <c r="KSS94" s="1"/>
      <c r="KST94" s="1"/>
      <c r="KSU94" s="1"/>
      <c r="KSV94" s="1"/>
      <c r="KSW94" s="1"/>
      <c r="KSX94" s="1"/>
      <c r="KSY94" s="1"/>
      <c r="KSZ94" s="1"/>
      <c r="KTA94" s="1"/>
      <c r="KTB94" s="1"/>
      <c r="KTC94" s="1"/>
      <c r="KTD94" s="1"/>
      <c r="KTE94" s="1"/>
      <c r="KTF94" s="1"/>
      <c r="KTG94" s="1"/>
      <c r="KTH94" s="1"/>
      <c r="KTI94" s="1"/>
      <c r="KTJ94" s="1"/>
      <c r="KTK94" s="1"/>
      <c r="KTL94" s="1"/>
      <c r="KTM94" s="1"/>
      <c r="KTN94" s="1"/>
      <c r="KTO94" s="1"/>
      <c r="KTP94" s="1"/>
      <c r="KTQ94" s="1"/>
      <c r="KTR94" s="1"/>
      <c r="KTS94" s="1"/>
      <c r="KTT94" s="1"/>
      <c r="KTU94" s="1"/>
      <c r="KTV94" s="1"/>
      <c r="KTW94" s="1"/>
      <c r="KTX94" s="1"/>
      <c r="KTY94" s="1"/>
      <c r="KTZ94" s="1"/>
      <c r="KUA94" s="1"/>
      <c r="KUB94" s="1"/>
      <c r="KUC94" s="1"/>
      <c r="KUD94" s="1"/>
      <c r="KUE94" s="1"/>
      <c r="KUF94" s="1"/>
      <c r="KUG94" s="1"/>
      <c r="KUH94" s="1"/>
      <c r="KUI94" s="1"/>
      <c r="KUJ94" s="1"/>
      <c r="KUK94" s="1"/>
      <c r="KUL94" s="1"/>
      <c r="KUM94" s="1"/>
      <c r="KUN94" s="1"/>
      <c r="KUO94" s="1"/>
      <c r="KUP94" s="1"/>
      <c r="KUQ94" s="1"/>
      <c r="KUR94" s="1"/>
      <c r="KUS94" s="1"/>
      <c r="KUT94" s="1"/>
      <c r="KUU94" s="1"/>
      <c r="KUV94" s="1"/>
      <c r="KUW94" s="1"/>
      <c r="KUX94" s="1"/>
      <c r="KUY94" s="1"/>
      <c r="KUZ94" s="1"/>
      <c r="KVA94" s="1"/>
      <c r="KVB94" s="1"/>
      <c r="KVC94" s="1"/>
      <c r="KVD94" s="1"/>
      <c r="KVE94" s="1"/>
      <c r="KVF94" s="1"/>
      <c r="KVG94" s="1"/>
      <c r="KVH94" s="1"/>
      <c r="KVI94" s="1"/>
      <c r="KVJ94" s="1"/>
      <c r="KVK94" s="1"/>
      <c r="KVL94" s="1"/>
      <c r="KVM94" s="1"/>
      <c r="KVN94" s="1"/>
      <c r="KVO94" s="1"/>
      <c r="KVP94" s="1"/>
      <c r="KVQ94" s="1"/>
      <c r="KVR94" s="1"/>
      <c r="KVS94" s="1"/>
      <c r="KVT94" s="1"/>
      <c r="KVU94" s="1"/>
      <c r="KVV94" s="1"/>
      <c r="KVW94" s="1"/>
      <c r="KVX94" s="1"/>
      <c r="KVY94" s="1"/>
      <c r="KVZ94" s="1"/>
      <c r="KWA94" s="1"/>
      <c r="KWB94" s="1"/>
      <c r="KWC94" s="1"/>
      <c r="KWD94" s="1"/>
      <c r="KWE94" s="1"/>
      <c r="KWF94" s="1"/>
      <c r="KWG94" s="1"/>
      <c r="KWH94" s="1"/>
      <c r="KWI94" s="1"/>
      <c r="KWJ94" s="1"/>
      <c r="KWK94" s="1"/>
      <c r="KWL94" s="1"/>
      <c r="KWM94" s="1"/>
      <c r="KWN94" s="1"/>
      <c r="KWO94" s="1"/>
      <c r="KWP94" s="1"/>
      <c r="KWQ94" s="1"/>
      <c r="KWR94" s="1"/>
      <c r="KWS94" s="1"/>
      <c r="KWT94" s="1"/>
      <c r="KWU94" s="1"/>
      <c r="KWV94" s="1"/>
      <c r="KWW94" s="1"/>
      <c r="KWX94" s="1"/>
      <c r="KWY94" s="1"/>
      <c r="KWZ94" s="1"/>
      <c r="KXA94" s="1"/>
      <c r="KXB94" s="1"/>
      <c r="KXC94" s="1"/>
      <c r="KXD94" s="1"/>
      <c r="KXE94" s="1"/>
      <c r="KXF94" s="1"/>
      <c r="KXG94" s="1"/>
      <c r="KXH94" s="1"/>
      <c r="KXI94" s="1"/>
      <c r="KXJ94" s="1"/>
      <c r="KXK94" s="1"/>
      <c r="KXL94" s="1"/>
      <c r="KXM94" s="1"/>
      <c r="KXN94" s="1"/>
      <c r="KXO94" s="1"/>
      <c r="KXP94" s="1"/>
      <c r="KXQ94" s="1"/>
      <c r="KXR94" s="1"/>
      <c r="KXS94" s="1"/>
      <c r="KXT94" s="1"/>
      <c r="KXU94" s="1"/>
      <c r="KXV94" s="1"/>
      <c r="KXW94" s="1"/>
      <c r="KXX94" s="1"/>
      <c r="KXY94" s="1"/>
      <c r="KXZ94" s="1"/>
      <c r="KYA94" s="1"/>
      <c r="KYB94" s="1"/>
      <c r="KYC94" s="1"/>
      <c r="KYD94" s="1"/>
      <c r="KYE94" s="1"/>
      <c r="KYF94" s="1"/>
      <c r="KYG94" s="1"/>
      <c r="KYH94" s="1"/>
      <c r="KYI94" s="1"/>
      <c r="KYJ94" s="1"/>
      <c r="KYK94" s="1"/>
      <c r="KYL94" s="1"/>
      <c r="KYM94" s="1"/>
      <c r="KYN94" s="1"/>
      <c r="KYO94" s="1"/>
      <c r="KYP94" s="1"/>
      <c r="KYQ94" s="1"/>
      <c r="KYR94" s="1"/>
      <c r="KYS94" s="1"/>
      <c r="KYT94" s="1"/>
      <c r="KYU94" s="1"/>
      <c r="KYV94" s="1"/>
      <c r="KYW94" s="1"/>
      <c r="KYX94" s="1"/>
      <c r="KYY94" s="1"/>
      <c r="KYZ94" s="1"/>
      <c r="KZA94" s="1"/>
      <c r="KZB94" s="1"/>
      <c r="KZC94" s="1"/>
      <c r="KZD94" s="1"/>
      <c r="KZE94" s="1"/>
      <c r="KZF94" s="1"/>
      <c r="KZG94" s="1"/>
      <c r="KZH94" s="1"/>
      <c r="KZI94" s="1"/>
      <c r="KZJ94" s="1"/>
      <c r="KZK94" s="1"/>
      <c r="KZL94" s="1"/>
      <c r="KZM94" s="1"/>
      <c r="KZN94" s="1"/>
      <c r="KZO94" s="1"/>
      <c r="KZP94" s="1"/>
      <c r="KZQ94" s="1"/>
      <c r="KZR94" s="1"/>
      <c r="KZS94" s="1"/>
      <c r="KZT94" s="1"/>
      <c r="KZU94" s="1"/>
      <c r="KZV94" s="1"/>
      <c r="KZW94" s="1"/>
      <c r="KZX94" s="1"/>
      <c r="KZY94" s="1"/>
      <c r="KZZ94" s="1"/>
      <c r="LAA94" s="1"/>
      <c r="LAB94" s="1"/>
      <c r="LAC94" s="1"/>
      <c r="LAD94" s="1"/>
      <c r="LAE94" s="1"/>
      <c r="LAF94" s="1"/>
      <c r="LAG94" s="1"/>
      <c r="LAH94" s="1"/>
      <c r="LAI94" s="1"/>
      <c r="LAJ94" s="1"/>
      <c r="LAK94" s="1"/>
      <c r="LAL94" s="1"/>
      <c r="LAM94" s="1"/>
      <c r="LAN94" s="1"/>
      <c r="LAO94" s="1"/>
      <c r="LAP94" s="1"/>
      <c r="LAQ94" s="1"/>
      <c r="LAR94" s="1"/>
      <c r="LAS94" s="1"/>
      <c r="LAT94" s="1"/>
      <c r="LAU94" s="1"/>
      <c r="LAV94" s="1"/>
      <c r="LAW94" s="1"/>
      <c r="LAX94" s="1"/>
      <c r="LAY94" s="1"/>
      <c r="LAZ94" s="1"/>
      <c r="LBA94" s="1"/>
      <c r="LBB94" s="1"/>
      <c r="LBC94" s="1"/>
      <c r="LBD94" s="1"/>
      <c r="LBE94" s="1"/>
      <c r="LBF94" s="1"/>
      <c r="LBG94" s="1"/>
      <c r="LBH94" s="1"/>
      <c r="LBI94" s="1"/>
      <c r="LBJ94" s="1"/>
      <c r="LBK94" s="1"/>
      <c r="LBL94" s="1"/>
      <c r="LBM94" s="1"/>
      <c r="LBN94" s="1"/>
      <c r="LBO94" s="1"/>
      <c r="LBP94" s="1"/>
      <c r="LBQ94" s="1"/>
      <c r="LBR94" s="1"/>
      <c r="LBS94" s="1"/>
      <c r="LBT94" s="1"/>
      <c r="LBU94" s="1"/>
      <c r="LBV94" s="1"/>
      <c r="LBW94" s="1"/>
      <c r="LBX94" s="1"/>
      <c r="LBY94" s="1"/>
      <c r="LBZ94" s="1"/>
      <c r="LCA94" s="1"/>
      <c r="LCB94" s="1"/>
      <c r="LCC94" s="1"/>
      <c r="LCD94" s="1"/>
      <c r="LCE94" s="1"/>
      <c r="LCF94" s="1"/>
      <c r="LCG94" s="1"/>
      <c r="LCH94" s="1"/>
      <c r="LCI94" s="1"/>
      <c r="LCJ94" s="1"/>
      <c r="LCK94" s="1"/>
      <c r="LCL94" s="1"/>
      <c r="LCM94" s="1"/>
      <c r="LCN94" s="1"/>
      <c r="LCO94" s="1"/>
      <c r="LCP94" s="1"/>
      <c r="LCQ94" s="1"/>
      <c r="LCR94" s="1"/>
      <c r="LCS94" s="1"/>
      <c r="LCT94" s="1"/>
      <c r="LCU94" s="1"/>
      <c r="LCV94" s="1"/>
      <c r="LCW94" s="1"/>
      <c r="LCX94" s="1"/>
      <c r="LCY94" s="1"/>
      <c r="LCZ94" s="1"/>
      <c r="LDA94" s="1"/>
      <c r="LDB94" s="1"/>
      <c r="LDC94" s="1"/>
      <c r="LDD94" s="1"/>
      <c r="LDE94" s="1"/>
      <c r="LDF94" s="1"/>
      <c r="LDG94" s="1"/>
      <c r="LDH94" s="1"/>
      <c r="LDI94" s="1"/>
      <c r="LDJ94" s="1"/>
      <c r="LDK94" s="1"/>
      <c r="LDL94" s="1"/>
      <c r="LDM94" s="1"/>
      <c r="LDN94" s="1"/>
      <c r="LDO94" s="1"/>
      <c r="LDP94" s="1"/>
      <c r="LDQ94" s="1"/>
      <c r="LDR94" s="1"/>
      <c r="LDS94" s="1"/>
      <c r="LDT94" s="1"/>
      <c r="LDU94" s="1"/>
      <c r="LDV94" s="1"/>
      <c r="LDW94" s="1"/>
      <c r="LDX94" s="1"/>
      <c r="LDY94" s="1"/>
      <c r="LDZ94" s="1"/>
      <c r="LEA94" s="1"/>
      <c r="LEB94" s="1"/>
      <c r="LEC94" s="1"/>
      <c r="LED94" s="1"/>
      <c r="LEE94" s="1"/>
      <c r="LEF94" s="1"/>
      <c r="LEG94" s="1"/>
      <c r="LEH94" s="1"/>
      <c r="LEI94" s="1"/>
      <c r="LEJ94" s="1"/>
      <c r="LEK94" s="1"/>
      <c r="LEL94" s="1"/>
      <c r="LEM94" s="1"/>
      <c r="LEN94" s="1"/>
      <c r="LEO94" s="1"/>
      <c r="LEP94" s="1"/>
      <c r="LEQ94" s="1"/>
      <c r="LER94" s="1"/>
      <c r="LES94" s="1"/>
      <c r="LET94" s="1"/>
      <c r="LEU94" s="1"/>
      <c r="LEV94" s="1"/>
      <c r="LEW94" s="1"/>
      <c r="LEX94" s="1"/>
      <c r="LEY94" s="1"/>
      <c r="LEZ94" s="1"/>
      <c r="LFA94" s="1"/>
      <c r="LFB94" s="1"/>
      <c r="LFC94" s="1"/>
      <c r="LFD94" s="1"/>
      <c r="LFE94" s="1"/>
      <c r="LFF94" s="1"/>
      <c r="LFG94" s="1"/>
      <c r="LFH94" s="1"/>
      <c r="LFI94" s="1"/>
      <c r="LFJ94" s="1"/>
      <c r="LFK94" s="1"/>
      <c r="LFL94" s="1"/>
      <c r="LFM94" s="1"/>
      <c r="LFN94" s="1"/>
      <c r="LFO94" s="1"/>
      <c r="LFP94" s="1"/>
      <c r="LFQ94" s="1"/>
      <c r="LFR94" s="1"/>
      <c r="LFS94" s="1"/>
      <c r="LFT94" s="1"/>
      <c r="LFU94" s="1"/>
      <c r="LFV94" s="1"/>
      <c r="LFW94" s="1"/>
      <c r="LFX94" s="1"/>
      <c r="LFY94" s="1"/>
      <c r="LFZ94" s="1"/>
      <c r="LGA94" s="1"/>
      <c r="LGB94" s="1"/>
      <c r="LGC94" s="1"/>
      <c r="LGD94" s="1"/>
      <c r="LGE94" s="1"/>
      <c r="LGF94" s="1"/>
      <c r="LGG94" s="1"/>
      <c r="LGH94" s="1"/>
      <c r="LGI94" s="1"/>
      <c r="LGJ94" s="1"/>
      <c r="LGK94" s="1"/>
      <c r="LGL94" s="1"/>
      <c r="LGM94" s="1"/>
      <c r="LGN94" s="1"/>
      <c r="LGO94" s="1"/>
      <c r="LGP94" s="1"/>
      <c r="LGQ94" s="1"/>
      <c r="LGR94" s="1"/>
      <c r="LGS94" s="1"/>
      <c r="LGT94" s="1"/>
      <c r="LGU94" s="1"/>
      <c r="LGV94" s="1"/>
      <c r="LGW94" s="1"/>
      <c r="LGX94" s="1"/>
      <c r="LGY94" s="1"/>
      <c r="LGZ94" s="1"/>
      <c r="LHA94" s="1"/>
      <c r="LHB94" s="1"/>
      <c r="LHC94" s="1"/>
      <c r="LHD94" s="1"/>
      <c r="LHE94" s="1"/>
      <c r="LHF94" s="1"/>
      <c r="LHG94" s="1"/>
      <c r="LHH94" s="1"/>
      <c r="LHI94" s="1"/>
      <c r="LHJ94" s="1"/>
      <c r="LHK94" s="1"/>
      <c r="LHL94" s="1"/>
      <c r="LHM94" s="1"/>
      <c r="LHN94" s="1"/>
      <c r="LHO94" s="1"/>
      <c r="LHP94" s="1"/>
      <c r="LHQ94" s="1"/>
      <c r="LHR94" s="1"/>
      <c r="LHS94" s="1"/>
      <c r="LHT94" s="1"/>
      <c r="LHU94" s="1"/>
      <c r="LHV94" s="1"/>
      <c r="LHW94" s="1"/>
      <c r="LHX94" s="1"/>
      <c r="LHY94" s="1"/>
      <c r="LHZ94" s="1"/>
      <c r="LIA94" s="1"/>
      <c r="LIB94" s="1"/>
      <c r="LIC94" s="1"/>
      <c r="LID94" s="1"/>
      <c r="LIE94" s="1"/>
      <c r="LIF94" s="1"/>
      <c r="LIG94" s="1"/>
      <c r="LIH94" s="1"/>
      <c r="LII94" s="1"/>
      <c r="LIJ94" s="1"/>
      <c r="LIK94" s="1"/>
      <c r="LIL94" s="1"/>
      <c r="LIM94" s="1"/>
      <c r="LIN94" s="1"/>
      <c r="LIO94" s="1"/>
      <c r="LIP94" s="1"/>
      <c r="LIQ94" s="1"/>
      <c r="LIR94" s="1"/>
      <c r="LIS94" s="1"/>
      <c r="LIT94" s="1"/>
      <c r="LIU94" s="1"/>
      <c r="LIV94" s="1"/>
      <c r="LIW94" s="1"/>
      <c r="LIX94" s="1"/>
      <c r="LIY94" s="1"/>
      <c r="LIZ94" s="1"/>
      <c r="LJA94" s="1"/>
      <c r="LJB94" s="1"/>
      <c r="LJC94" s="1"/>
      <c r="LJD94" s="1"/>
      <c r="LJE94" s="1"/>
      <c r="LJF94" s="1"/>
      <c r="LJG94" s="1"/>
      <c r="LJH94" s="1"/>
      <c r="LJI94" s="1"/>
      <c r="LJJ94" s="1"/>
      <c r="LJK94" s="1"/>
      <c r="LJL94" s="1"/>
      <c r="LJM94" s="1"/>
      <c r="LJN94" s="1"/>
      <c r="LJO94" s="1"/>
      <c r="LJP94" s="1"/>
      <c r="LJQ94" s="1"/>
      <c r="LJR94" s="1"/>
      <c r="LJS94" s="1"/>
      <c r="LJT94" s="1"/>
      <c r="LJU94" s="1"/>
      <c r="LJV94" s="1"/>
      <c r="LJW94" s="1"/>
      <c r="LJX94" s="1"/>
      <c r="LJY94" s="1"/>
      <c r="LJZ94" s="1"/>
      <c r="LKA94" s="1"/>
      <c r="LKB94" s="1"/>
      <c r="LKC94" s="1"/>
      <c r="LKD94" s="1"/>
      <c r="LKE94" s="1"/>
      <c r="LKF94" s="1"/>
      <c r="LKG94" s="1"/>
      <c r="LKH94" s="1"/>
      <c r="LKI94" s="1"/>
      <c r="LKJ94" s="1"/>
      <c r="LKK94" s="1"/>
      <c r="LKL94" s="1"/>
      <c r="LKM94" s="1"/>
      <c r="LKN94" s="1"/>
      <c r="LKO94" s="1"/>
      <c r="LKP94" s="1"/>
      <c r="LKQ94" s="1"/>
      <c r="LKR94" s="1"/>
      <c r="LKS94" s="1"/>
      <c r="LKT94" s="1"/>
      <c r="LKU94" s="1"/>
      <c r="LKV94" s="1"/>
      <c r="LKW94" s="1"/>
      <c r="LKX94" s="1"/>
      <c r="LKY94" s="1"/>
      <c r="LKZ94" s="1"/>
      <c r="LLA94" s="1"/>
      <c r="LLB94" s="1"/>
      <c r="LLC94" s="1"/>
      <c r="LLD94" s="1"/>
      <c r="LLE94" s="1"/>
      <c r="LLF94" s="1"/>
      <c r="LLG94" s="1"/>
      <c r="LLH94" s="1"/>
      <c r="LLI94" s="1"/>
      <c r="LLJ94" s="1"/>
      <c r="LLK94" s="1"/>
      <c r="LLL94" s="1"/>
      <c r="LLM94" s="1"/>
      <c r="LLN94" s="1"/>
      <c r="LLO94" s="1"/>
      <c r="LLP94" s="1"/>
      <c r="LLQ94" s="1"/>
      <c r="LLR94" s="1"/>
      <c r="LLS94" s="1"/>
      <c r="LLT94" s="1"/>
      <c r="LLU94" s="1"/>
      <c r="LLV94" s="1"/>
      <c r="LLW94" s="1"/>
      <c r="LLX94" s="1"/>
      <c r="LLY94" s="1"/>
      <c r="LLZ94" s="1"/>
      <c r="LMA94" s="1"/>
      <c r="LMB94" s="1"/>
      <c r="LMC94" s="1"/>
      <c r="LMD94" s="1"/>
      <c r="LME94" s="1"/>
      <c r="LMF94" s="1"/>
      <c r="LMG94" s="1"/>
      <c r="LMH94" s="1"/>
      <c r="LMI94" s="1"/>
      <c r="LMJ94" s="1"/>
      <c r="LMK94" s="1"/>
      <c r="LML94" s="1"/>
      <c r="LMM94" s="1"/>
      <c r="LMN94" s="1"/>
      <c r="LMO94" s="1"/>
      <c r="LMP94" s="1"/>
      <c r="LMQ94" s="1"/>
      <c r="LMR94" s="1"/>
      <c r="LMS94" s="1"/>
      <c r="LMT94" s="1"/>
      <c r="LMU94" s="1"/>
      <c r="LMV94" s="1"/>
      <c r="LMW94" s="1"/>
      <c r="LMX94" s="1"/>
      <c r="LMY94" s="1"/>
      <c r="LMZ94" s="1"/>
      <c r="LNA94" s="1"/>
      <c r="LNB94" s="1"/>
      <c r="LNC94" s="1"/>
      <c r="LND94" s="1"/>
      <c r="LNE94" s="1"/>
      <c r="LNF94" s="1"/>
      <c r="LNG94" s="1"/>
      <c r="LNH94" s="1"/>
      <c r="LNI94" s="1"/>
      <c r="LNJ94" s="1"/>
      <c r="LNK94" s="1"/>
      <c r="LNL94" s="1"/>
      <c r="LNM94" s="1"/>
      <c r="LNN94" s="1"/>
      <c r="LNO94" s="1"/>
      <c r="LNP94" s="1"/>
      <c r="LNQ94" s="1"/>
      <c r="LNR94" s="1"/>
      <c r="LNS94" s="1"/>
      <c r="LNT94" s="1"/>
      <c r="LNU94" s="1"/>
      <c r="LNV94" s="1"/>
      <c r="LNW94" s="1"/>
      <c r="LNX94" s="1"/>
      <c r="LNY94" s="1"/>
      <c r="LNZ94" s="1"/>
      <c r="LOA94" s="1"/>
      <c r="LOB94" s="1"/>
      <c r="LOC94" s="1"/>
      <c r="LOD94" s="1"/>
      <c r="LOE94" s="1"/>
      <c r="LOF94" s="1"/>
      <c r="LOG94" s="1"/>
      <c r="LOH94" s="1"/>
      <c r="LOI94" s="1"/>
      <c r="LOJ94" s="1"/>
      <c r="LOK94" s="1"/>
      <c r="LOL94" s="1"/>
      <c r="LOM94" s="1"/>
      <c r="LON94" s="1"/>
      <c r="LOO94" s="1"/>
      <c r="LOP94" s="1"/>
      <c r="LOQ94" s="1"/>
      <c r="LOR94" s="1"/>
      <c r="LOS94" s="1"/>
      <c r="LOT94" s="1"/>
      <c r="LOU94" s="1"/>
      <c r="LOV94" s="1"/>
      <c r="LOW94" s="1"/>
      <c r="LOX94" s="1"/>
      <c r="LOY94" s="1"/>
      <c r="LOZ94" s="1"/>
      <c r="LPA94" s="1"/>
      <c r="LPB94" s="1"/>
      <c r="LPC94" s="1"/>
      <c r="LPD94" s="1"/>
      <c r="LPE94" s="1"/>
      <c r="LPF94" s="1"/>
      <c r="LPG94" s="1"/>
      <c r="LPH94" s="1"/>
      <c r="LPI94" s="1"/>
      <c r="LPJ94" s="1"/>
      <c r="LPK94" s="1"/>
      <c r="LPL94" s="1"/>
      <c r="LPM94" s="1"/>
      <c r="LPN94" s="1"/>
      <c r="LPO94" s="1"/>
      <c r="LPP94" s="1"/>
      <c r="LPQ94" s="1"/>
      <c r="LPR94" s="1"/>
      <c r="LPS94" s="1"/>
      <c r="LPT94" s="1"/>
      <c r="LPU94" s="1"/>
      <c r="LPV94" s="1"/>
      <c r="LPW94" s="1"/>
      <c r="LPX94" s="1"/>
      <c r="LPY94" s="1"/>
      <c r="LPZ94" s="1"/>
      <c r="LQA94" s="1"/>
      <c r="LQB94" s="1"/>
      <c r="LQC94" s="1"/>
      <c r="LQD94" s="1"/>
      <c r="LQE94" s="1"/>
      <c r="LQF94" s="1"/>
      <c r="LQG94" s="1"/>
      <c r="LQH94" s="1"/>
      <c r="LQI94" s="1"/>
      <c r="LQJ94" s="1"/>
      <c r="LQK94" s="1"/>
      <c r="LQL94" s="1"/>
      <c r="LQM94" s="1"/>
      <c r="LQN94" s="1"/>
      <c r="LQO94" s="1"/>
      <c r="LQP94" s="1"/>
      <c r="LQQ94" s="1"/>
      <c r="LQR94" s="1"/>
      <c r="LQS94" s="1"/>
      <c r="LQT94" s="1"/>
      <c r="LQU94" s="1"/>
      <c r="LQV94" s="1"/>
      <c r="LQW94" s="1"/>
      <c r="LQX94" s="1"/>
      <c r="LQY94" s="1"/>
      <c r="LQZ94" s="1"/>
      <c r="LRA94" s="1"/>
      <c r="LRB94" s="1"/>
      <c r="LRC94" s="1"/>
      <c r="LRD94" s="1"/>
      <c r="LRE94" s="1"/>
      <c r="LRF94" s="1"/>
      <c r="LRG94" s="1"/>
      <c r="LRH94" s="1"/>
      <c r="LRI94" s="1"/>
      <c r="LRJ94" s="1"/>
      <c r="LRK94" s="1"/>
      <c r="LRL94" s="1"/>
      <c r="LRM94" s="1"/>
      <c r="LRN94" s="1"/>
      <c r="LRO94" s="1"/>
      <c r="LRP94" s="1"/>
      <c r="LRQ94" s="1"/>
      <c r="LRR94" s="1"/>
      <c r="LRS94" s="1"/>
      <c r="LRT94" s="1"/>
      <c r="LRU94" s="1"/>
      <c r="LRV94" s="1"/>
      <c r="LRW94" s="1"/>
      <c r="LRX94" s="1"/>
      <c r="LRY94" s="1"/>
      <c r="LRZ94" s="1"/>
      <c r="LSA94" s="1"/>
      <c r="LSB94" s="1"/>
      <c r="LSC94" s="1"/>
      <c r="LSD94" s="1"/>
      <c r="LSE94" s="1"/>
      <c r="LSF94" s="1"/>
      <c r="LSG94" s="1"/>
      <c r="LSH94" s="1"/>
      <c r="LSI94" s="1"/>
      <c r="LSJ94" s="1"/>
      <c r="LSK94" s="1"/>
      <c r="LSL94" s="1"/>
      <c r="LSM94" s="1"/>
      <c r="LSN94" s="1"/>
      <c r="LSO94" s="1"/>
      <c r="LSP94" s="1"/>
      <c r="LSQ94" s="1"/>
      <c r="LSR94" s="1"/>
      <c r="LSS94" s="1"/>
      <c r="LST94" s="1"/>
      <c r="LSU94" s="1"/>
      <c r="LSV94" s="1"/>
      <c r="LSW94" s="1"/>
      <c r="LSX94" s="1"/>
      <c r="LSY94" s="1"/>
      <c r="LSZ94" s="1"/>
      <c r="LTA94" s="1"/>
      <c r="LTB94" s="1"/>
      <c r="LTC94" s="1"/>
      <c r="LTD94" s="1"/>
      <c r="LTE94" s="1"/>
      <c r="LTF94" s="1"/>
      <c r="LTG94" s="1"/>
      <c r="LTH94" s="1"/>
      <c r="LTI94" s="1"/>
      <c r="LTJ94" s="1"/>
      <c r="LTK94" s="1"/>
      <c r="LTL94" s="1"/>
      <c r="LTM94" s="1"/>
      <c r="LTN94" s="1"/>
      <c r="LTO94" s="1"/>
      <c r="LTP94" s="1"/>
      <c r="LTQ94" s="1"/>
      <c r="LTR94" s="1"/>
      <c r="LTS94" s="1"/>
      <c r="LTT94" s="1"/>
      <c r="LTU94" s="1"/>
      <c r="LTV94" s="1"/>
      <c r="LTW94" s="1"/>
      <c r="LTX94" s="1"/>
      <c r="LTY94" s="1"/>
      <c r="LTZ94" s="1"/>
      <c r="LUA94" s="1"/>
      <c r="LUB94" s="1"/>
      <c r="LUC94" s="1"/>
      <c r="LUD94" s="1"/>
      <c r="LUE94" s="1"/>
      <c r="LUF94" s="1"/>
      <c r="LUG94" s="1"/>
      <c r="LUH94" s="1"/>
      <c r="LUI94" s="1"/>
      <c r="LUJ94" s="1"/>
      <c r="LUK94" s="1"/>
      <c r="LUL94" s="1"/>
      <c r="LUM94" s="1"/>
      <c r="LUN94" s="1"/>
      <c r="LUO94" s="1"/>
      <c r="LUP94" s="1"/>
      <c r="LUQ94" s="1"/>
      <c r="LUR94" s="1"/>
      <c r="LUS94" s="1"/>
      <c r="LUT94" s="1"/>
      <c r="LUU94" s="1"/>
      <c r="LUV94" s="1"/>
      <c r="LUW94" s="1"/>
      <c r="LUX94" s="1"/>
      <c r="LUY94" s="1"/>
      <c r="LUZ94" s="1"/>
      <c r="LVA94" s="1"/>
      <c r="LVB94" s="1"/>
      <c r="LVC94" s="1"/>
      <c r="LVD94" s="1"/>
      <c r="LVE94" s="1"/>
      <c r="LVF94" s="1"/>
      <c r="LVG94" s="1"/>
      <c r="LVH94" s="1"/>
      <c r="LVI94" s="1"/>
      <c r="LVJ94" s="1"/>
      <c r="LVK94" s="1"/>
      <c r="LVL94" s="1"/>
      <c r="LVM94" s="1"/>
      <c r="LVN94" s="1"/>
      <c r="LVO94" s="1"/>
      <c r="LVP94" s="1"/>
      <c r="LVQ94" s="1"/>
      <c r="LVR94" s="1"/>
      <c r="LVS94" s="1"/>
      <c r="LVT94" s="1"/>
      <c r="LVU94" s="1"/>
      <c r="LVV94" s="1"/>
      <c r="LVW94" s="1"/>
      <c r="LVX94" s="1"/>
      <c r="LVY94" s="1"/>
      <c r="LVZ94" s="1"/>
      <c r="LWA94" s="1"/>
      <c r="LWB94" s="1"/>
      <c r="LWC94" s="1"/>
      <c r="LWD94" s="1"/>
      <c r="LWE94" s="1"/>
      <c r="LWF94" s="1"/>
      <c r="LWG94" s="1"/>
      <c r="LWH94" s="1"/>
      <c r="LWI94" s="1"/>
      <c r="LWJ94" s="1"/>
      <c r="LWK94" s="1"/>
      <c r="LWL94" s="1"/>
      <c r="LWM94" s="1"/>
      <c r="LWN94" s="1"/>
      <c r="LWO94" s="1"/>
      <c r="LWP94" s="1"/>
      <c r="LWQ94" s="1"/>
      <c r="LWR94" s="1"/>
      <c r="LWS94" s="1"/>
      <c r="LWT94" s="1"/>
      <c r="LWU94" s="1"/>
      <c r="LWV94" s="1"/>
      <c r="LWW94" s="1"/>
      <c r="LWX94" s="1"/>
      <c r="LWY94" s="1"/>
      <c r="LWZ94" s="1"/>
      <c r="LXA94" s="1"/>
      <c r="LXB94" s="1"/>
      <c r="LXC94" s="1"/>
      <c r="LXD94" s="1"/>
      <c r="LXE94" s="1"/>
      <c r="LXF94" s="1"/>
      <c r="LXG94" s="1"/>
      <c r="LXH94" s="1"/>
      <c r="LXI94" s="1"/>
      <c r="LXJ94" s="1"/>
      <c r="LXK94" s="1"/>
      <c r="LXL94" s="1"/>
      <c r="LXM94" s="1"/>
      <c r="LXN94" s="1"/>
      <c r="LXO94" s="1"/>
      <c r="LXP94" s="1"/>
      <c r="LXQ94" s="1"/>
      <c r="LXR94" s="1"/>
      <c r="LXS94" s="1"/>
      <c r="LXT94" s="1"/>
      <c r="LXU94" s="1"/>
      <c r="LXV94" s="1"/>
      <c r="LXW94" s="1"/>
      <c r="LXX94" s="1"/>
      <c r="LXY94" s="1"/>
      <c r="LXZ94" s="1"/>
      <c r="LYA94" s="1"/>
      <c r="LYB94" s="1"/>
      <c r="LYC94" s="1"/>
      <c r="LYD94" s="1"/>
      <c r="LYE94" s="1"/>
      <c r="LYF94" s="1"/>
      <c r="LYG94" s="1"/>
      <c r="LYH94" s="1"/>
      <c r="LYI94" s="1"/>
      <c r="LYJ94" s="1"/>
      <c r="LYK94" s="1"/>
      <c r="LYL94" s="1"/>
      <c r="LYM94" s="1"/>
      <c r="LYN94" s="1"/>
      <c r="LYO94" s="1"/>
      <c r="LYP94" s="1"/>
      <c r="LYQ94" s="1"/>
      <c r="LYR94" s="1"/>
      <c r="LYS94" s="1"/>
      <c r="LYT94" s="1"/>
      <c r="LYU94" s="1"/>
      <c r="LYV94" s="1"/>
      <c r="LYW94" s="1"/>
      <c r="LYX94" s="1"/>
      <c r="LYY94" s="1"/>
      <c r="LYZ94" s="1"/>
      <c r="LZA94" s="1"/>
      <c r="LZB94" s="1"/>
      <c r="LZC94" s="1"/>
      <c r="LZD94" s="1"/>
      <c r="LZE94" s="1"/>
      <c r="LZF94" s="1"/>
      <c r="LZG94" s="1"/>
      <c r="LZH94" s="1"/>
      <c r="LZI94" s="1"/>
      <c r="LZJ94" s="1"/>
      <c r="LZK94" s="1"/>
      <c r="LZL94" s="1"/>
      <c r="LZM94" s="1"/>
      <c r="LZN94" s="1"/>
      <c r="LZO94" s="1"/>
      <c r="LZP94" s="1"/>
      <c r="LZQ94" s="1"/>
      <c r="LZR94" s="1"/>
      <c r="LZS94" s="1"/>
      <c r="LZT94" s="1"/>
      <c r="LZU94" s="1"/>
      <c r="LZV94" s="1"/>
      <c r="LZW94" s="1"/>
      <c r="LZX94" s="1"/>
      <c r="LZY94" s="1"/>
      <c r="LZZ94" s="1"/>
      <c r="MAA94" s="1"/>
      <c r="MAB94" s="1"/>
      <c r="MAC94" s="1"/>
      <c r="MAD94" s="1"/>
      <c r="MAE94" s="1"/>
      <c r="MAF94" s="1"/>
      <c r="MAG94" s="1"/>
      <c r="MAH94" s="1"/>
      <c r="MAI94" s="1"/>
      <c r="MAJ94" s="1"/>
      <c r="MAK94" s="1"/>
      <c r="MAL94" s="1"/>
      <c r="MAM94" s="1"/>
      <c r="MAN94" s="1"/>
      <c r="MAO94" s="1"/>
      <c r="MAP94" s="1"/>
      <c r="MAQ94" s="1"/>
      <c r="MAR94" s="1"/>
      <c r="MAS94" s="1"/>
      <c r="MAT94" s="1"/>
      <c r="MAU94" s="1"/>
      <c r="MAV94" s="1"/>
      <c r="MAW94" s="1"/>
      <c r="MAX94" s="1"/>
      <c r="MAY94" s="1"/>
      <c r="MAZ94" s="1"/>
      <c r="MBA94" s="1"/>
      <c r="MBB94" s="1"/>
      <c r="MBC94" s="1"/>
      <c r="MBD94" s="1"/>
      <c r="MBE94" s="1"/>
      <c r="MBF94" s="1"/>
      <c r="MBG94" s="1"/>
      <c r="MBH94" s="1"/>
      <c r="MBI94" s="1"/>
      <c r="MBJ94" s="1"/>
      <c r="MBK94" s="1"/>
      <c r="MBL94" s="1"/>
      <c r="MBM94" s="1"/>
      <c r="MBN94" s="1"/>
      <c r="MBO94" s="1"/>
      <c r="MBP94" s="1"/>
      <c r="MBQ94" s="1"/>
      <c r="MBR94" s="1"/>
      <c r="MBS94" s="1"/>
      <c r="MBT94" s="1"/>
      <c r="MBU94" s="1"/>
      <c r="MBV94" s="1"/>
      <c r="MBW94" s="1"/>
      <c r="MBX94" s="1"/>
      <c r="MBY94" s="1"/>
      <c r="MBZ94" s="1"/>
      <c r="MCA94" s="1"/>
      <c r="MCB94" s="1"/>
      <c r="MCC94" s="1"/>
      <c r="MCD94" s="1"/>
      <c r="MCE94" s="1"/>
      <c r="MCF94" s="1"/>
      <c r="MCG94" s="1"/>
      <c r="MCH94" s="1"/>
      <c r="MCI94" s="1"/>
      <c r="MCJ94" s="1"/>
      <c r="MCK94" s="1"/>
      <c r="MCL94" s="1"/>
      <c r="MCM94" s="1"/>
      <c r="MCN94" s="1"/>
      <c r="MCO94" s="1"/>
      <c r="MCP94" s="1"/>
      <c r="MCQ94" s="1"/>
      <c r="MCR94" s="1"/>
      <c r="MCS94" s="1"/>
      <c r="MCT94" s="1"/>
      <c r="MCU94" s="1"/>
      <c r="MCV94" s="1"/>
      <c r="MCW94" s="1"/>
      <c r="MCX94" s="1"/>
      <c r="MCY94" s="1"/>
      <c r="MCZ94" s="1"/>
      <c r="MDA94" s="1"/>
      <c r="MDB94" s="1"/>
      <c r="MDC94" s="1"/>
      <c r="MDD94" s="1"/>
      <c r="MDE94" s="1"/>
      <c r="MDF94" s="1"/>
      <c r="MDG94" s="1"/>
      <c r="MDH94" s="1"/>
      <c r="MDI94" s="1"/>
      <c r="MDJ94" s="1"/>
      <c r="MDK94" s="1"/>
      <c r="MDL94" s="1"/>
      <c r="MDM94" s="1"/>
      <c r="MDN94" s="1"/>
      <c r="MDO94" s="1"/>
      <c r="MDP94" s="1"/>
      <c r="MDQ94" s="1"/>
      <c r="MDR94" s="1"/>
      <c r="MDS94" s="1"/>
      <c r="MDT94" s="1"/>
      <c r="MDU94" s="1"/>
      <c r="MDV94" s="1"/>
      <c r="MDW94" s="1"/>
      <c r="MDX94" s="1"/>
      <c r="MDY94" s="1"/>
      <c r="MDZ94" s="1"/>
      <c r="MEA94" s="1"/>
      <c r="MEB94" s="1"/>
      <c r="MEC94" s="1"/>
      <c r="MED94" s="1"/>
      <c r="MEE94" s="1"/>
      <c r="MEF94" s="1"/>
      <c r="MEG94" s="1"/>
      <c r="MEH94" s="1"/>
      <c r="MEI94" s="1"/>
      <c r="MEJ94" s="1"/>
      <c r="MEK94" s="1"/>
      <c r="MEL94" s="1"/>
      <c r="MEM94" s="1"/>
      <c r="MEN94" s="1"/>
      <c r="MEO94" s="1"/>
      <c r="MEP94" s="1"/>
      <c r="MEQ94" s="1"/>
      <c r="MER94" s="1"/>
      <c r="MES94" s="1"/>
      <c r="MET94" s="1"/>
      <c r="MEU94" s="1"/>
      <c r="MEV94" s="1"/>
      <c r="MEW94" s="1"/>
      <c r="MEX94" s="1"/>
      <c r="MEY94" s="1"/>
      <c r="MEZ94" s="1"/>
      <c r="MFA94" s="1"/>
      <c r="MFB94" s="1"/>
      <c r="MFC94" s="1"/>
      <c r="MFD94" s="1"/>
      <c r="MFE94" s="1"/>
      <c r="MFF94" s="1"/>
      <c r="MFG94" s="1"/>
      <c r="MFH94" s="1"/>
      <c r="MFI94" s="1"/>
      <c r="MFJ94" s="1"/>
      <c r="MFK94" s="1"/>
      <c r="MFL94" s="1"/>
      <c r="MFM94" s="1"/>
      <c r="MFN94" s="1"/>
      <c r="MFO94" s="1"/>
      <c r="MFP94" s="1"/>
      <c r="MFQ94" s="1"/>
      <c r="MFR94" s="1"/>
      <c r="MFS94" s="1"/>
      <c r="MFT94" s="1"/>
      <c r="MFU94" s="1"/>
      <c r="MFV94" s="1"/>
      <c r="MFW94" s="1"/>
      <c r="MFX94" s="1"/>
      <c r="MFY94" s="1"/>
      <c r="MFZ94" s="1"/>
      <c r="MGA94" s="1"/>
      <c r="MGB94" s="1"/>
      <c r="MGC94" s="1"/>
      <c r="MGD94" s="1"/>
      <c r="MGE94" s="1"/>
      <c r="MGF94" s="1"/>
      <c r="MGG94" s="1"/>
      <c r="MGH94" s="1"/>
      <c r="MGI94" s="1"/>
      <c r="MGJ94" s="1"/>
      <c r="MGK94" s="1"/>
      <c r="MGL94" s="1"/>
      <c r="MGM94" s="1"/>
      <c r="MGN94" s="1"/>
      <c r="MGO94" s="1"/>
      <c r="MGP94" s="1"/>
      <c r="MGQ94" s="1"/>
      <c r="MGR94" s="1"/>
      <c r="MGS94" s="1"/>
      <c r="MGT94" s="1"/>
      <c r="MGU94" s="1"/>
      <c r="MGV94" s="1"/>
      <c r="MGW94" s="1"/>
      <c r="MGX94" s="1"/>
      <c r="MGY94" s="1"/>
      <c r="MGZ94" s="1"/>
      <c r="MHA94" s="1"/>
      <c r="MHB94" s="1"/>
      <c r="MHC94" s="1"/>
      <c r="MHD94" s="1"/>
      <c r="MHE94" s="1"/>
      <c r="MHF94" s="1"/>
      <c r="MHG94" s="1"/>
      <c r="MHH94" s="1"/>
      <c r="MHI94" s="1"/>
      <c r="MHJ94" s="1"/>
      <c r="MHK94" s="1"/>
      <c r="MHL94" s="1"/>
      <c r="MHM94" s="1"/>
      <c r="MHN94" s="1"/>
      <c r="MHO94" s="1"/>
      <c r="MHP94" s="1"/>
      <c r="MHQ94" s="1"/>
      <c r="MHR94" s="1"/>
      <c r="MHS94" s="1"/>
      <c r="MHT94" s="1"/>
      <c r="MHU94" s="1"/>
      <c r="MHV94" s="1"/>
      <c r="MHW94" s="1"/>
      <c r="MHX94" s="1"/>
      <c r="MHY94" s="1"/>
      <c r="MHZ94" s="1"/>
      <c r="MIA94" s="1"/>
      <c r="MIB94" s="1"/>
      <c r="MIC94" s="1"/>
      <c r="MID94" s="1"/>
      <c r="MIE94" s="1"/>
      <c r="MIF94" s="1"/>
      <c r="MIG94" s="1"/>
      <c r="MIH94" s="1"/>
      <c r="MII94" s="1"/>
      <c r="MIJ94" s="1"/>
      <c r="MIK94" s="1"/>
      <c r="MIL94" s="1"/>
      <c r="MIM94" s="1"/>
      <c r="MIN94" s="1"/>
      <c r="MIO94" s="1"/>
      <c r="MIP94" s="1"/>
      <c r="MIQ94" s="1"/>
      <c r="MIR94" s="1"/>
      <c r="MIS94" s="1"/>
      <c r="MIT94" s="1"/>
      <c r="MIU94" s="1"/>
      <c r="MIV94" s="1"/>
      <c r="MIW94" s="1"/>
      <c r="MIX94" s="1"/>
      <c r="MIY94" s="1"/>
      <c r="MIZ94" s="1"/>
      <c r="MJA94" s="1"/>
      <c r="MJB94" s="1"/>
      <c r="MJC94" s="1"/>
      <c r="MJD94" s="1"/>
      <c r="MJE94" s="1"/>
      <c r="MJF94" s="1"/>
      <c r="MJG94" s="1"/>
      <c r="MJH94" s="1"/>
      <c r="MJI94" s="1"/>
      <c r="MJJ94" s="1"/>
      <c r="MJK94" s="1"/>
      <c r="MJL94" s="1"/>
      <c r="MJM94" s="1"/>
      <c r="MJN94" s="1"/>
      <c r="MJO94" s="1"/>
      <c r="MJP94" s="1"/>
      <c r="MJQ94" s="1"/>
      <c r="MJR94" s="1"/>
      <c r="MJS94" s="1"/>
      <c r="MJT94" s="1"/>
      <c r="MJU94" s="1"/>
      <c r="MJV94" s="1"/>
      <c r="MJW94" s="1"/>
      <c r="MJX94" s="1"/>
      <c r="MJY94" s="1"/>
      <c r="MJZ94" s="1"/>
      <c r="MKA94" s="1"/>
      <c r="MKB94" s="1"/>
      <c r="MKC94" s="1"/>
      <c r="MKD94" s="1"/>
      <c r="MKE94" s="1"/>
      <c r="MKF94" s="1"/>
      <c r="MKG94" s="1"/>
      <c r="MKH94" s="1"/>
      <c r="MKI94" s="1"/>
      <c r="MKJ94" s="1"/>
      <c r="MKK94" s="1"/>
      <c r="MKL94" s="1"/>
      <c r="MKM94" s="1"/>
      <c r="MKN94" s="1"/>
      <c r="MKO94" s="1"/>
      <c r="MKP94" s="1"/>
      <c r="MKQ94" s="1"/>
      <c r="MKR94" s="1"/>
      <c r="MKS94" s="1"/>
      <c r="MKT94" s="1"/>
      <c r="MKU94" s="1"/>
      <c r="MKV94" s="1"/>
      <c r="MKW94" s="1"/>
      <c r="MKX94" s="1"/>
      <c r="MKY94" s="1"/>
      <c r="MKZ94" s="1"/>
      <c r="MLA94" s="1"/>
      <c r="MLB94" s="1"/>
      <c r="MLC94" s="1"/>
      <c r="MLD94" s="1"/>
      <c r="MLE94" s="1"/>
      <c r="MLF94" s="1"/>
      <c r="MLG94" s="1"/>
      <c r="MLH94" s="1"/>
      <c r="MLI94" s="1"/>
      <c r="MLJ94" s="1"/>
      <c r="MLK94" s="1"/>
      <c r="MLL94" s="1"/>
      <c r="MLM94" s="1"/>
      <c r="MLN94" s="1"/>
      <c r="MLO94" s="1"/>
      <c r="MLP94" s="1"/>
      <c r="MLQ94" s="1"/>
      <c r="MLR94" s="1"/>
      <c r="MLS94" s="1"/>
      <c r="MLT94" s="1"/>
      <c r="MLU94" s="1"/>
      <c r="MLV94" s="1"/>
      <c r="MLW94" s="1"/>
      <c r="MLX94" s="1"/>
      <c r="MLY94" s="1"/>
      <c r="MLZ94" s="1"/>
      <c r="MMA94" s="1"/>
      <c r="MMB94" s="1"/>
      <c r="MMC94" s="1"/>
      <c r="MMD94" s="1"/>
      <c r="MME94" s="1"/>
      <c r="MMF94" s="1"/>
      <c r="MMG94" s="1"/>
      <c r="MMH94" s="1"/>
      <c r="MMI94" s="1"/>
      <c r="MMJ94" s="1"/>
      <c r="MMK94" s="1"/>
      <c r="MML94" s="1"/>
      <c r="MMM94" s="1"/>
      <c r="MMN94" s="1"/>
      <c r="MMO94" s="1"/>
      <c r="MMP94" s="1"/>
      <c r="MMQ94" s="1"/>
      <c r="MMR94" s="1"/>
      <c r="MMS94" s="1"/>
      <c r="MMT94" s="1"/>
      <c r="MMU94" s="1"/>
      <c r="MMV94" s="1"/>
      <c r="MMW94" s="1"/>
      <c r="MMX94" s="1"/>
      <c r="MMY94" s="1"/>
      <c r="MMZ94" s="1"/>
      <c r="MNA94" s="1"/>
      <c r="MNB94" s="1"/>
      <c r="MNC94" s="1"/>
      <c r="MND94" s="1"/>
      <c r="MNE94" s="1"/>
      <c r="MNF94" s="1"/>
      <c r="MNG94" s="1"/>
      <c r="MNH94" s="1"/>
      <c r="MNI94" s="1"/>
      <c r="MNJ94" s="1"/>
      <c r="MNK94" s="1"/>
      <c r="MNL94" s="1"/>
      <c r="MNM94" s="1"/>
      <c r="MNN94" s="1"/>
      <c r="MNO94" s="1"/>
      <c r="MNP94" s="1"/>
      <c r="MNQ94" s="1"/>
      <c r="MNR94" s="1"/>
      <c r="MNS94" s="1"/>
      <c r="MNT94" s="1"/>
      <c r="MNU94" s="1"/>
      <c r="MNV94" s="1"/>
      <c r="MNW94" s="1"/>
      <c r="MNX94" s="1"/>
      <c r="MNY94" s="1"/>
      <c r="MNZ94" s="1"/>
      <c r="MOA94" s="1"/>
      <c r="MOB94" s="1"/>
      <c r="MOC94" s="1"/>
      <c r="MOD94" s="1"/>
      <c r="MOE94" s="1"/>
      <c r="MOF94" s="1"/>
      <c r="MOG94" s="1"/>
      <c r="MOH94" s="1"/>
      <c r="MOI94" s="1"/>
      <c r="MOJ94" s="1"/>
      <c r="MOK94" s="1"/>
      <c r="MOL94" s="1"/>
      <c r="MOM94" s="1"/>
      <c r="MON94" s="1"/>
      <c r="MOO94" s="1"/>
      <c r="MOP94" s="1"/>
      <c r="MOQ94" s="1"/>
      <c r="MOR94" s="1"/>
      <c r="MOS94" s="1"/>
      <c r="MOT94" s="1"/>
      <c r="MOU94" s="1"/>
      <c r="MOV94" s="1"/>
      <c r="MOW94" s="1"/>
      <c r="MOX94" s="1"/>
      <c r="MOY94" s="1"/>
      <c r="MOZ94" s="1"/>
      <c r="MPA94" s="1"/>
      <c r="MPB94" s="1"/>
      <c r="MPC94" s="1"/>
      <c r="MPD94" s="1"/>
      <c r="MPE94" s="1"/>
      <c r="MPF94" s="1"/>
      <c r="MPG94" s="1"/>
      <c r="MPH94" s="1"/>
      <c r="MPI94" s="1"/>
      <c r="MPJ94" s="1"/>
      <c r="MPK94" s="1"/>
      <c r="MPL94" s="1"/>
      <c r="MPM94" s="1"/>
      <c r="MPN94" s="1"/>
      <c r="MPO94" s="1"/>
      <c r="MPP94" s="1"/>
      <c r="MPQ94" s="1"/>
      <c r="MPR94" s="1"/>
      <c r="MPS94" s="1"/>
      <c r="MPT94" s="1"/>
      <c r="MPU94" s="1"/>
      <c r="MPV94" s="1"/>
      <c r="MPW94" s="1"/>
      <c r="MPX94" s="1"/>
      <c r="MPY94" s="1"/>
      <c r="MPZ94" s="1"/>
      <c r="MQA94" s="1"/>
      <c r="MQB94" s="1"/>
      <c r="MQC94" s="1"/>
      <c r="MQD94" s="1"/>
      <c r="MQE94" s="1"/>
      <c r="MQF94" s="1"/>
      <c r="MQG94" s="1"/>
      <c r="MQH94" s="1"/>
      <c r="MQI94" s="1"/>
      <c r="MQJ94" s="1"/>
      <c r="MQK94" s="1"/>
      <c r="MQL94" s="1"/>
      <c r="MQM94" s="1"/>
      <c r="MQN94" s="1"/>
      <c r="MQO94" s="1"/>
      <c r="MQP94" s="1"/>
      <c r="MQQ94" s="1"/>
      <c r="MQR94" s="1"/>
      <c r="MQS94" s="1"/>
      <c r="MQT94" s="1"/>
      <c r="MQU94" s="1"/>
      <c r="MQV94" s="1"/>
      <c r="MQW94" s="1"/>
      <c r="MQX94" s="1"/>
      <c r="MQY94" s="1"/>
      <c r="MQZ94" s="1"/>
      <c r="MRA94" s="1"/>
      <c r="MRB94" s="1"/>
      <c r="MRC94" s="1"/>
      <c r="MRD94" s="1"/>
      <c r="MRE94" s="1"/>
      <c r="MRF94" s="1"/>
      <c r="MRG94" s="1"/>
      <c r="MRH94" s="1"/>
      <c r="MRI94" s="1"/>
      <c r="MRJ94" s="1"/>
      <c r="MRK94" s="1"/>
      <c r="MRL94" s="1"/>
      <c r="MRM94" s="1"/>
      <c r="MRN94" s="1"/>
      <c r="MRO94" s="1"/>
      <c r="MRP94" s="1"/>
      <c r="MRQ94" s="1"/>
      <c r="MRR94" s="1"/>
      <c r="MRS94" s="1"/>
      <c r="MRT94" s="1"/>
      <c r="MRU94" s="1"/>
      <c r="MRV94" s="1"/>
      <c r="MRW94" s="1"/>
      <c r="MRX94" s="1"/>
      <c r="MRY94" s="1"/>
      <c r="MRZ94" s="1"/>
      <c r="MSA94" s="1"/>
      <c r="MSB94" s="1"/>
      <c r="MSC94" s="1"/>
      <c r="MSD94" s="1"/>
      <c r="MSE94" s="1"/>
      <c r="MSF94" s="1"/>
      <c r="MSG94" s="1"/>
      <c r="MSH94" s="1"/>
      <c r="MSI94" s="1"/>
      <c r="MSJ94" s="1"/>
      <c r="MSK94" s="1"/>
      <c r="MSL94" s="1"/>
      <c r="MSM94" s="1"/>
      <c r="MSN94" s="1"/>
      <c r="MSO94" s="1"/>
      <c r="MSP94" s="1"/>
      <c r="MSQ94" s="1"/>
      <c r="MSR94" s="1"/>
      <c r="MSS94" s="1"/>
      <c r="MST94" s="1"/>
      <c r="MSU94" s="1"/>
      <c r="MSV94" s="1"/>
      <c r="MSW94" s="1"/>
      <c r="MSX94" s="1"/>
      <c r="MSY94" s="1"/>
      <c r="MSZ94" s="1"/>
      <c r="MTA94" s="1"/>
      <c r="MTB94" s="1"/>
      <c r="MTC94" s="1"/>
      <c r="MTD94" s="1"/>
      <c r="MTE94" s="1"/>
      <c r="MTF94" s="1"/>
      <c r="MTG94" s="1"/>
      <c r="MTH94" s="1"/>
      <c r="MTI94" s="1"/>
      <c r="MTJ94" s="1"/>
      <c r="MTK94" s="1"/>
      <c r="MTL94" s="1"/>
      <c r="MTM94" s="1"/>
      <c r="MTN94" s="1"/>
      <c r="MTO94" s="1"/>
      <c r="MTP94" s="1"/>
      <c r="MTQ94" s="1"/>
      <c r="MTR94" s="1"/>
      <c r="MTS94" s="1"/>
      <c r="MTT94" s="1"/>
      <c r="MTU94" s="1"/>
      <c r="MTV94" s="1"/>
      <c r="MTW94" s="1"/>
      <c r="MTX94" s="1"/>
      <c r="MTY94" s="1"/>
      <c r="MTZ94" s="1"/>
      <c r="MUA94" s="1"/>
      <c r="MUB94" s="1"/>
      <c r="MUC94" s="1"/>
      <c r="MUD94" s="1"/>
      <c r="MUE94" s="1"/>
      <c r="MUF94" s="1"/>
      <c r="MUG94" s="1"/>
      <c r="MUH94" s="1"/>
      <c r="MUI94" s="1"/>
      <c r="MUJ94" s="1"/>
      <c r="MUK94" s="1"/>
      <c r="MUL94" s="1"/>
      <c r="MUM94" s="1"/>
      <c r="MUN94" s="1"/>
      <c r="MUO94" s="1"/>
      <c r="MUP94" s="1"/>
      <c r="MUQ94" s="1"/>
      <c r="MUR94" s="1"/>
      <c r="MUS94" s="1"/>
      <c r="MUT94" s="1"/>
      <c r="MUU94" s="1"/>
      <c r="MUV94" s="1"/>
      <c r="MUW94" s="1"/>
      <c r="MUX94" s="1"/>
      <c r="MUY94" s="1"/>
      <c r="MUZ94" s="1"/>
      <c r="MVA94" s="1"/>
      <c r="MVB94" s="1"/>
      <c r="MVC94" s="1"/>
      <c r="MVD94" s="1"/>
      <c r="MVE94" s="1"/>
      <c r="MVF94" s="1"/>
      <c r="MVG94" s="1"/>
      <c r="MVH94" s="1"/>
      <c r="MVI94" s="1"/>
      <c r="MVJ94" s="1"/>
      <c r="MVK94" s="1"/>
      <c r="MVL94" s="1"/>
      <c r="MVM94" s="1"/>
      <c r="MVN94" s="1"/>
      <c r="MVO94" s="1"/>
      <c r="MVP94" s="1"/>
      <c r="MVQ94" s="1"/>
      <c r="MVR94" s="1"/>
      <c r="MVS94" s="1"/>
      <c r="MVT94" s="1"/>
      <c r="MVU94" s="1"/>
      <c r="MVV94" s="1"/>
      <c r="MVW94" s="1"/>
      <c r="MVX94" s="1"/>
      <c r="MVY94" s="1"/>
      <c r="MVZ94" s="1"/>
      <c r="MWA94" s="1"/>
      <c r="MWB94" s="1"/>
      <c r="MWC94" s="1"/>
      <c r="MWD94" s="1"/>
      <c r="MWE94" s="1"/>
      <c r="MWF94" s="1"/>
      <c r="MWG94" s="1"/>
      <c r="MWH94" s="1"/>
      <c r="MWI94" s="1"/>
      <c r="MWJ94" s="1"/>
      <c r="MWK94" s="1"/>
      <c r="MWL94" s="1"/>
      <c r="MWM94" s="1"/>
      <c r="MWN94" s="1"/>
      <c r="MWO94" s="1"/>
      <c r="MWP94" s="1"/>
      <c r="MWQ94" s="1"/>
      <c r="MWR94" s="1"/>
      <c r="MWS94" s="1"/>
      <c r="MWT94" s="1"/>
      <c r="MWU94" s="1"/>
      <c r="MWV94" s="1"/>
      <c r="MWW94" s="1"/>
      <c r="MWX94" s="1"/>
      <c r="MWY94" s="1"/>
      <c r="MWZ94" s="1"/>
      <c r="MXA94" s="1"/>
      <c r="MXB94" s="1"/>
      <c r="MXC94" s="1"/>
      <c r="MXD94" s="1"/>
      <c r="MXE94" s="1"/>
      <c r="MXF94" s="1"/>
      <c r="MXG94" s="1"/>
      <c r="MXH94" s="1"/>
      <c r="MXI94" s="1"/>
      <c r="MXJ94" s="1"/>
      <c r="MXK94" s="1"/>
      <c r="MXL94" s="1"/>
      <c r="MXM94" s="1"/>
      <c r="MXN94" s="1"/>
      <c r="MXO94" s="1"/>
      <c r="MXP94" s="1"/>
      <c r="MXQ94" s="1"/>
      <c r="MXR94" s="1"/>
      <c r="MXS94" s="1"/>
      <c r="MXT94" s="1"/>
      <c r="MXU94" s="1"/>
      <c r="MXV94" s="1"/>
      <c r="MXW94" s="1"/>
      <c r="MXX94" s="1"/>
      <c r="MXY94" s="1"/>
      <c r="MXZ94" s="1"/>
      <c r="MYA94" s="1"/>
      <c r="MYB94" s="1"/>
      <c r="MYC94" s="1"/>
      <c r="MYD94" s="1"/>
      <c r="MYE94" s="1"/>
      <c r="MYF94" s="1"/>
      <c r="MYG94" s="1"/>
      <c r="MYH94" s="1"/>
      <c r="MYI94" s="1"/>
      <c r="MYJ94" s="1"/>
      <c r="MYK94" s="1"/>
      <c r="MYL94" s="1"/>
      <c r="MYM94" s="1"/>
      <c r="MYN94" s="1"/>
      <c r="MYO94" s="1"/>
      <c r="MYP94" s="1"/>
      <c r="MYQ94" s="1"/>
      <c r="MYR94" s="1"/>
      <c r="MYS94" s="1"/>
      <c r="MYT94" s="1"/>
      <c r="MYU94" s="1"/>
      <c r="MYV94" s="1"/>
      <c r="MYW94" s="1"/>
      <c r="MYX94" s="1"/>
      <c r="MYY94" s="1"/>
      <c r="MYZ94" s="1"/>
      <c r="MZA94" s="1"/>
      <c r="MZB94" s="1"/>
      <c r="MZC94" s="1"/>
      <c r="MZD94" s="1"/>
      <c r="MZE94" s="1"/>
      <c r="MZF94" s="1"/>
      <c r="MZG94" s="1"/>
      <c r="MZH94" s="1"/>
      <c r="MZI94" s="1"/>
      <c r="MZJ94" s="1"/>
      <c r="MZK94" s="1"/>
      <c r="MZL94" s="1"/>
      <c r="MZM94" s="1"/>
      <c r="MZN94" s="1"/>
      <c r="MZO94" s="1"/>
      <c r="MZP94" s="1"/>
      <c r="MZQ94" s="1"/>
      <c r="MZR94" s="1"/>
      <c r="MZS94" s="1"/>
      <c r="MZT94" s="1"/>
      <c r="MZU94" s="1"/>
      <c r="MZV94" s="1"/>
      <c r="MZW94" s="1"/>
      <c r="MZX94" s="1"/>
      <c r="MZY94" s="1"/>
      <c r="MZZ94" s="1"/>
      <c r="NAA94" s="1"/>
      <c r="NAB94" s="1"/>
      <c r="NAC94" s="1"/>
      <c r="NAD94" s="1"/>
      <c r="NAE94" s="1"/>
      <c r="NAF94" s="1"/>
      <c r="NAG94" s="1"/>
      <c r="NAH94" s="1"/>
      <c r="NAI94" s="1"/>
      <c r="NAJ94" s="1"/>
      <c r="NAK94" s="1"/>
      <c r="NAL94" s="1"/>
      <c r="NAM94" s="1"/>
      <c r="NAN94" s="1"/>
      <c r="NAO94" s="1"/>
      <c r="NAP94" s="1"/>
      <c r="NAQ94" s="1"/>
      <c r="NAR94" s="1"/>
      <c r="NAS94" s="1"/>
      <c r="NAT94" s="1"/>
      <c r="NAU94" s="1"/>
      <c r="NAV94" s="1"/>
      <c r="NAW94" s="1"/>
      <c r="NAX94" s="1"/>
      <c r="NAY94" s="1"/>
      <c r="NAZ94" s="1"/>
      <c r="NBA94" s="1"/>
      <c r="NBB94" s="1"/>
      <c r="NBC94" s="1"/>
      <c r="NBD94" s="1"/>
      <c r="NBE94" s="1"/>
      <c r="NBF94" s="1"/>
      <c r="NBG94" s="1"/>
      <c r="NBH94" s="1"/>
      <c r="NBI94" s="1"/>
      <c r="NBJ94" s="1"/>
      <c r="NBK94" s="1"/>
      <c r="NBL94" s="1"/>
      <c r="NBM94" s="1"/>
      <c r="NBN94" s="1"/>
      <c r="NBO94" s="1"/>
      <c r="NBP94" s="1"/>
      <c r="NBQ94" s="1"/>
      <c r="NBR94" s="1"/>
      <c r="NBS94" s="1"/>
      <c r="NBT94" s="1"/>
      <c r="NBU94" s="1"/>
      <c r="NBV94" s="1"/>
      <c r="NBW94" s="1"/>
      <c r="NBX94" s="1"/>
      <c r="NBY94" s="1"/>
      <c r="NBZ94" s="1"/>
      <c r="NCA94" s="1"/>
      <c r="NCB94" s="1"/>
      <c r="NCC94" s="1"/>
      <c r="NCD94" s="1"/>
      <c r="NCE94" s="1"/>
      <c r="NCF94" s="1"/>
      <c r="NCG94" s="1"/>
      <c r="NCH94" s="1"/>
      <c r="NCI94" s="1"/>
      <c r="NCJ94" s="1"/>
      <c r="NCK94" s="1"/>
      <c r="NCL94" s="1"/>
      <c r="NCM94" s="1"/>
      <c r="NCN94" s="1"/>
      <c r="NCO94" s="1"/>
      <c r="NCP94" s="1"/>
      <c r="NCQ94" s="1"/>
      <c r="NCR94" s="1"/>
      <c r="NCS94" s="1"/>
      <c r="NCT94" s="1"/>
      <c r="NCU94" s="1"/>
      <c r="NCV94" s="1"/>
      <c r="NCW94" s="1"/>
      <c r="NCX94" s="1"/>
      <c r="NCY94" s="1"/>
      <c r="NCZ94" s="1"/>
      <c r="NDA94" s="1"/>
      <c r="NDB94" s="1"/>
      <c r="NDC94" s="1"/>
      <c r="NDD94" s="1"/>
      <c r="NDE94" s="1"/>
      <c r="NDF94" s="1"/>
      <c r="NDG94" s="1"/>
      <c r="NDH94" s="1"/>
      <c r="NDI94" s="1"/>
      <c r="NDJ94" s="1"/>
      <c r="NDK94" s="1"/>
      <c r="NDL94" s="1"/>
      <c r="NDM94" s="1"/>
      <c r="NDN94" s="1"/>
      <c r="NDO94" s="1"/>
      <c r="NDP94" s="1"/>
      <c r="NDQ94" s="1"/>
      <c r="NDR94" s="1"/>
      <c r="NDS94" s="1"/>
      <c r="NDT94" s="1"/>
      <c r="NDU94" s="1"/>
      <c r="NDV94" s="1"/>
      <c r="NDW94" s="1"/>
      <c r="NDX94" s="1"/>
      <c r="NDY94" s="1"/>
      <c r="NDZ94" s="1"/>
      <c r="NEA94" s="1"/>
      <c r="NEB94" s="1"/>
      <c r="NEC94" s="1"/>
      <c r="NED94" s="1"/>
      <c r="NEE94" s="1"/>
      <c r="NEF94" s="1"/>
      <c r="NEG94" s="1"/>
      <c r="NEH94" s="1"/>
      <c r="NEI94" s="1"/>
      <c r="NEJ94" s="1"/>
      <c r="NEK94" s="1"/>
      <c r="NEL94" s="1"/>
      <c r="NEM94" s="1"/>
      <c r="NEN94" s="1"/>
      <c r="NEO94" s="1"/>
      <c r="NEP94" s="1"/>
      <c r="NEQ94" s="1"/>
      <c r="NER94" s="1"/>
      <c r="NES94" s="1"/>
      <c r="NET94" s="1"/>
      <c r="NEU94" s="1"/>
      <c r="NEV94" s="1"/>
      <c r="NEW94" s="1"/>
      <c r="NEX94" s="1"/>
      <c r="NEY94" s="1"/>
      <c r="NEZ94" s="1"/>
      <c r="NFA94" s="1"/>
      <c r="NFB94" s="1"/>
      <c r="NFC94" s="1"/>
      <c r="NFD94" s="1"/>
      <c r="NFE94" s="1"/>
      <c r="NFF94" s="1"/>
      <c r="NFG94" s="1"/>
      <c r="NFH94" s="1"/>
      <c r="NFI94" s="1"/>
      <c r="NFJ94" s="1"/>
      <c r="NFK94" s="1"/>
      <c r="NFL94" s="1"/>
      <c r="NFM94" s="1"/>
      <c r="NFN94" s="1"/>
      <c r="NFO94" s="1"/>
      <c r="NFP94" s="1"/>
      <c r="NFQ94" s="1"/>
      <c r="NFR94" s="1"/>
      <c r="NFS94" s="1"/>
      <c r="NFT94" s="1"/>
      <c r="NFU94" s="1"/>
      <c r="NFV94" s="1"/>
      <c r="NFW94" s="1"/>
      <c r="NFX94" s="1"/>
      <c r="NFY94" s="1"/>
      <c r="NFZ94" s="1"/>
      <c r="NGA94" s="1"/>
      <c r="NGB94" s="1"/>
      <c r="NGC94" s="1"/>
      <c r="NGD94" s="1"/>
      <c r="NGE94" s="1"/>
      <c r="NGF94" s="1"/>
      <c r="NGG94" s="1"/>
      <c r="NGH94" s="1"/>
      <c r="NGI94" s="1"/>
      <c r="NGJ94" s="1"/>
      <c r="NGK94" s="1"/>
      <c r="NGL94" s="1"/>
      <c r="NGM94" s="1"/>
      <c r="NGN94" s="1"/>
      <c r="NGO94" s="1"/>
      <c r="NGP94" s="1"/>
      <c r="NGQ94" s="1"/>
      <c r="NGR94" s="1"/>
      <c r="NGS94" s="1"/>
      <c r="NGT94" s="1"/>
      <c r="NGU94" s="1"/>
      <c r="NGV94" s="1"/>
      <c r="NGW94" s="1"/>
      <c r="NGX94" s="1"/>
      <c r="NGY94" s="1"/>
      <c r="NGZ94" s="1"/>
      <c r="NHA94" s="1"/>
      <c r="NHB94" s="1"/>
      <c r="NHC94" s="1"/>
      <c r="NHD94" s="1"/>
      <c r="NHE94" s="1"/>
      <c r="NHF94" s="1"/>
      <c r="NHG94" s="1"/>
      <c r="NHH94" s="1"/>
      <c r="NHI94" s="1"/>
      <c r="NHJ94" s="1"/>
      <c r="NHK94" s="1"/>
      <c r="NHL94" s="1"/>
      <c r="NHM94" s="1"/>
      <c r="NHN94" s="1"/>
      <c r="NHO94" s="1"/>
      <c r="NHP94" s="1"/>
      <c r="NHQ94" s="1"/>
      <c r="NHR94" s="1"/>
      <c r="NHS94" s="1"/>
      <c r="NHT94" s="1"/>
      <c r="NHU94" s="1"/>
      <c r="NHV94" s="1"/>
      <c r="NHW94" s="1"/>
      <c r="NHX94" s="1"/>
      <c r="NHY94" s="1"/>
      <c r="NHZ94" s="1"/>
      <c r="NIA94" s="1"/>
      <c r="NIB94" s="1"/>
      <c r="NIC94" s="1"/>
      <c r="NID94" s="1"/>
      <c r="NIE94" s="1"/>
      <c r="NIF94" s="1"/>
      <c r="NIG94" s="1"/>
      <c r="NIH94" s="1"/>
      <c r="NII94" s="1"/>
      <c r="NIJ94" s="1"/>
      <c r="NIK94" s="1"/>
      <c r="NIL94" s="1"/>
      <c r="NIM94" s="1"/>
      <c r="NIN94" s="1"/>
      <c r="NIO94" s="1"/>
      <c r="NIP94" s="1"/>
      <c r="NIQ94" s="1"/>
      <c r="NIR94" s="1"/>
      <c r="NIS94" s="1"/>
      <c r="NIT94" s="1"/>
      <c r="NIU94" s="1"/>
      <c r="NIV94" s="1"/>
      <c r="NIW94" s="1"/>
      <c r="NIX94" s="1"/>
      <c r="NIY94" s="1"/>
      <c r="NIZ94" s="1"/>
      <c r="NJA94" s="1"/>
      <c r="NJB94" s="1"/>
      <c r="NJC94" s="1"/>
      <c r="NJD94" s="1"/>
      <c r="NJE94" s="1"/>
      <c r="NJF94" s="1"/>
      <c r="NJG94" s="1"/>
      <c r="NJH94" s="1"/>
      <c r="NJI94" s="1"/>
      <c r="NJJ94" s="1"/>
      <c r="NJK94" s="1"/>
      <c r="NJL94" s="1"/>
      <c r="NJM94" s="1"/>
      <c r="NJN94" s="1"/>
      <c r="NJO94" s="1"/>
      <c r="NJP94" s="1"/>
      <c r="NJQ94" s="1"/>
      <c r="NJR94" s="1"/>
      <c r="NJS94" s="1"/>
      <c r="NJT94" s="1"/>
      <c r="NJU94" s="1"/>
      <c r="NJV94" s="1"/>
      <c r="NJW94" s="1"/>
      <c r="NJX94" s="1"/>
      <c r="NJY94" s="1"/>
      <c r="NJZ94" s="1"/>
      <c r="NKA94" s="1"/>
      <c r="NKB94" s="1"/>
      <c r="NKC94" s="1"/>
      <c r="NKD94" s="1"/>
      <c r="NKE94" s="1"/>
      <c r="NKF94" s="1"/>
      <c r="NKG94" s="1"/>
      <c r="NKH94" s="1"/>
      <c r="NKI94" s="1"/>
      <c r="NKJ94" s="1"/>
      <c r="NKK94" s="1"/>
      <c r="NKL94" s="1"/>
      <c r="NKM94" s="1"/>
      <c r="NKN94" s="1"/>
      <c r="NKO94" s="1"/>
      <c r="NKP94" s="1"/>
      <c r="NKQ94" s="1"/>
      <c r="NKR94" s="1"/>
      <c r="NKS94" s="1"/>
      <c r="NKT94" s="1"/>
      <c r="NKU94" s="1"/>
      <c r="NKV94" s="1"/>
      <c r="NKW94" s="1"/>
      <c r="NKX94" s="1"/>
      <c r="NKY94" s="1"/>
      <c r="NKZ94" s="1"/>
      <c r="NLA94" s="1"/>
      <c r="NLB94" s="1"/>
      <c r="NLC94" s="1"/>
      <c r="NLD94" s="1"/>
      <c r="NLE94" s="1"/>
      <c r="NLF94" s="1"/>
      <c r="NLG94" s="1"/>
      <c r="NLH94" s="1"/>
      <c r="NLI94" s="1"/>
      <c r="NLJ94" s="1"/>
      <c r="NLK94" s="1"/>
      <c r="NLL94" s="1"/>
      <c r="NLM94" s="1"/>
      <c r="NLN94" s="1"/>
      <c r="NLO94" s="1"/>
      <c r="NLP94" s="1"/>
      <c r="NLQ94" s="1"/>
      <c r="NLR94" s="1"/>
      <c r="NLS94" s="1"/>
      <c r="NLT94" s="1"/>
      <c r="NLU94" s="1"/>
      <c r="NLV94" s="1"/>
      <c r="NLW94" s="1"/>
      <c r="NLX94" s="1"/>
      <c r="NLY94" s="1"/>
      <c r="NLZ94" s="1"/>
      <c r="NMA94" s="1"/>
      <c r="NMB94" s="1"/>
      <c r="NMC94" s="1"/>
      <c r="NMD94" s="1"/>
      <c r="NME94" s="1"/>
      <c r="NMF94" s="1"/>
      <c r="NMG94" s="1"/>
      <c r="NMH94" s="1"/>
      <c r="NMI94" s="1"/>
      <c r="NMJ94" s="1"/>
      <c r="NMK94" s="1"/>
      <c r="NML94" s="1"/>
      <c r="NMM94" s="1"/>
      <c r="NMN94" s="1"/>
      <c r="NMO94" s="1"/>
      <c r="NMP94" s="1"/>
      <c r="NMQ94" s="1"/>
      <c r="NMR94" s="1"/>
      <c r="NMS94" s="1"/>
      <c r="NMT94" s="1"/>
      <c r="NMU94" s="1"/>
      <c r="NMV94" s="1"/>
      <c r="NMW94" s="1"/>
      <c r="NMX94" s="1"/>
      <c r="NMY94" s="1"/>
      <c r="NMZ94" s="1"/>
      <c r="NNA94" s="1"/>
      <c r="NNB94" s="1"/>
      <c r="NNC94" s="1"/>
      <c r="NND94" s="1"/>
      <c r="NNE94" s="1"/>
      <c r="NNF94" s="1"/>
      <c r="NNG94" s="1"/>
      <c r="NNH94" s="1"/>
      <c r="NNI94" s="1"/>
      <c r="NNJ94" s="1"/>
      <c r="NNK94" s="1"/>
      <c r="NNL94" s="1"/>
      <c r="NNM94" s="1"/>
      <c r="NNN94" s="1"/>
      <c r="NNO94" s="1"/>
      <c r="NNP94" s="1"/>
      <c r="NNQ94" s="1"/>
      <c r="NNR94" s="1"/>
      <c r="NNS94" s="1"/>
      <c r="NNT94" s="1"/>
      <c r="NNU94" s="1"/>
      <c r="NNV94" s="1"/>
      <c r="NNW94" s="1"/>
      <c r="NNX94" s="1"/>
      <c r="NNY94" s="1"/>
      <c r="NNZ94" s="1"/>
      <c r="NOA94" s="1"/>
      <c r="NOB94" s="1"/>
      <c r="NOC94" s="1"/>
      <c r="NOD94" s="1"/>
      <c r="NOE94" s="1"/>
      <c r="NOF94" s="1"/>
      <c r="NOG94" s="1"/>
      <c r="NOH94" s="1"/>
      <c r="NOI94" s="1"/>
      <c r="NOJ94" s="1"/>
      <c r="NOK94" s="1"/>
      <c r="NOL94" s="1"/>
      <c r="NOM94" s="1"/>
      <c r="NON94" s="1"/>
      <c r="NOO94" s="1"/>
      <c r="NOP94" s="1"/>
      <c r="NOQ94" s="1"/>
      <c r="NOR94" s="1"/>
      <c r="NOS94" s="1"/>
      <c r="NOT94" s="1"/>
      <c r="NOU94" s="1"/>
      <c r="NOV94" s="1"/>
      <c r="NOW94" s="1"/>
      <c r="NOX94" s="1"/>
      <c r="NOY94" s="1"/>
      <c r="NOZ94" s="1"/>
      <c r="NPA94" s="1"/>
      <c r="NPB94" s="1"/>
      <c r="NPC94" s="1"/>
      <c r="NPD94" s="1"/>
      <c r="NPE94" s="1"/>
      <c r="NPF94" s="1"/>
      <c r="NPG94" s="1"/>
      <c r="NPH94" s="1"/>
      <c r="NPI94" s="1"/>
      <c r="NPJ94" s="1"/>
      <c r="NPK94" s="1"/>
      <c r="NPL94" s="1"/>
      <c r="NPM94" s="1"/>
      <c r="NPN94" s="1"/>
      <c r="NPO94" s="1"/>
      <c r="NPP94" s="1"/>
      <c r="NPQ94" s="1"/>
      <c r="NPR94" s="1"/>
      <c r="NPS94" s="1"/>
      <c r="NPT94" s="1"/>
      <c r="NPU94" s="1"/>
      <c r="NPV94" s="1"/>
      <c r="NPW94" s="1"/>
      <c r="NPX94" s="1"/>
      <c r="NPY94" s="1"/>
      <c r="NPZ94" s="1"/>
      <c r="NQA94" s="1"/>
      <c r="NQB94" s="1"/>
      <c r="NQC94" s="1"/>
      <c r="NQD94" s="1"/>
      <c r="NQE94" s="1"/>
      <c r="NQF94" s="1"/>
      <c r="NQG94" s="1"/>
      <c r="NQH94" s="1"/>
      <c r="NQI94" s="1"/>
      <c r="NQJ94" s="1"/>
      <c r="NQK94" s="1"/>
      <c r="NQL94" s="1"/>
      <c r="NQM94" s="1"/>
      <c r="NQN94" s="1"/>
      <c r="NQO94" s="1"/>
      <c r="NQP94" s="1"/>
      <c r="NQQ94" s="1"/>
      <c r="NQR94" s="1"/>
      <c r="NQS94" s="1"/>
      <c r="NQT94" s="1"/>
      <c r="NQU94" s="1"/>
      <c r="NQV94" s="1"/>
      <c r="NQW94" s="1"/>
      <c r="NQX94" s="1"/>
      <c r="NQY94" s="1"/>
      <c r="NQZ94" s="1"/>
      <c r="NRA94" s="1"/>
      <c r="NRB94" s="1"/>
      <c r="NRC94" s="1"/>
      <c r="NRD94" s="1"/>
      <c r="NRE94" s="1"/>
      <c r="NRF94" s="1"/>
      <c r="NRG94" s="1"/>
      <c r="NRH94" s="1"/>
      <c r="NRI94" s="1"/>
      <c r="NRJ94" s="1"/>
      <c r="NRK94" s="1"/>
      <c r="NRL94" s="1"/>
      <c r="NRM94" s="1"/>
      <c r="NRN94" s="1"/>
      <c r="NRO94" s="1"/>
      <c r="NRP94" s="1"/>
      <c r="NRQ94" s="1"/>
      <c r="NRR94" s="1"/>
      <c r="NRS94" s="1"/>
      <c r="NRT94" s="1"/>
      <c r="NRU94" s="1"/>
      <c r="NRV94" s="1"/>
      <c r="NRW94" s="1"/>
      <c r="NRX94" s="1"/>
      <c r="NRY94" s="1"/>
      <c r="NRZ94" s="1"/>
      <c r="NSA94" s="1"/>
      <c r="NSB94" s="1"/>
      <c r="NSC94" s="1"/>
      <c r="NSD94" s="1"/>
      <c r="NSE94" s="1"/>
      <c r="NSF94" s="1"/>
      <c r="NSG94" s="1"/>
      <c r="NSH94" s="1"/>
      <c r="NSI94" s="1"/>
      <c r="NSJ94" s="1"/>
      <c r="NSK94" s="1"/>
      <c r="NSL94" s="1"/>
      <c r="NSM94" s="1"/>
      <c r="NSN94" s="1"/>
      <c r="NSO94" s="1"/>
      <c r="NSP94" s="1"/>
      <c r="NSQ94" s="1"/>
      <c r="NSR94" s="1"/>
      <c r="NSS94" s="1"/>
      <c r="NST94" s="1"/>
      <c r="NSU94" s="1"/>
      <c r="NSV94" s="1"/>
      <c r="NSW94" s="1"/>
      <c r="NSX94" s="1"/>
      <c r="NSY94" s="1"/>
      <c r="NSZ94" s="1"/>
      <c r="NTA94" s="1"/>
      <c r="NTB94" s="1"/>
      <c r="NTC94" s="1"/>
      <c r="NTD94" s="1"/>
      <c r="NTE94" s="1"/>
      <c r="NTF94" s="1"/>
      <c r="NTG94" s="1"/>
      <c r="NTH94" s="1"/>
      <c r="NTI94" s="1"/>
      <c r="NTJ94" s="1"/>
      <c r="NTK94" s="1"/>
      <c r="NTL94" s="1"/>
      <c r="NTM94" s="1"/>
      <c r="NTN94" s="1"/>
      <c r="NTO94" s="1"/>
      <c r="NTP94" s="1"/>
      <c r="NTQ94" s="1"/>
      <c r="NTR94" s="1"/>
      <c r="NTS94" s="1"/>
      <c r="NTT94" s="1"/>
      <c r="NTU94" s="1"/>
      <c r="NTV94" s="1"/>
      <c r="NTW94" s="1"/>
      <c r="NTX94" s="1"/>
      <c r="NTY94" s="1"/>
      <c r="NTZ94" s="1"/>
      <c r="NUA94" s="1"/>
      <c r="NUB94" s="1"/>
      <c r="NUC94" s="1"/>
      <c r="NUD94" s="1"/>
      <c r="NUE94" s="1"/>
      <c r="NUF94" s="1"/>
      <c r="NUG94" s="1"/>
      <c r="NUH94" s="1"/>
      <c r="NUI94" s="1"/>
      <c r="NUJ94" s="1"/>
      <c r="NUK94" s="1"/>
      <c r="NUL94" s="1"/>
      <c r="NUM94" s="1"/>
      <c r="NUN94" s="1"/>
      <c r="NUO94" s="1"/>
      <c r="NUP94" s="1"/>
      <c r="NUQ94" s="1"/>
      <c r="NUR94" s="1"/>
      <c r="NUS94" s="1"/>
      <c r="NUT94" s="1"/>
      <c r="NUU94" s="1"/>
      <c r="NUV94" s="1"/>
      <c r="NUW94" s="1"/>
      <c r="NUX94" s="1"/>
      <c r="NUY94" s="1"/>
      <c r="NUZ94" s="1"/>
      <c r="NVA94" s="1"/>
      <c r="NVB94" s="1"/>
      <c r="NVC94" s="1"/>
      <c r="NVD94" s="1"/>
      <c r="NVE94" s="1"/>
      <c r="NVF94" s="1"/>
      <c r="NVG94" s="1"/>
      <c r="NVH94" s="1"/>
      <c r="NVI94" s="1"/>
      <c r="NVJ94" s="1"/>
      <c r="NVK94" s="1"/>
      <c r="NVL94" s="1"/>
      <c r="NVM94" s="1"/>
      <c r="NVN94" s="1"/>
      <c r="NVO94" s="1"/>
      <c r="NVP94" s="1"/>
      <c r="NVQ94" s="1"/>
      <c r="NVR94" s="1"/>
      <c r="NVS94" s="1"/>
      <c r="NVT94" s="1"/>
      <c r="NVU94" s="1"/>
      <c r="NVV94" s="1"/>
      <c r="NVW94" s="1"/>
      <c r="NVX94" s="1"/>
      <c r="NVY94" s="1"/>
      <c r="NVZ94" s="1"/>
      <c r="NWA94" s="1"/>
      <c r="NWB94" s="1"/>
      <c r="NWC94" s="1"/>
      <c r="NWD94" s="1"/>
      <c r="NWE94" s="1"/>
      <c r="NWF94" s="1"/>
      <c r="NWG94" s="1"/>
      <c r="NWH94" s="1"/>
      <c r="NWI94" s="1"/>
      <c r="NWJ94" s="1"/>
      <c r="NWK94" s="1"/>
      <c r="NWL94" s="1"/>
      <c r="NWM94" s="1"/>
      <c r="NWN94" s="1"/>
      <c r="NWO94" s="1"/>
      <c r="NWP94" s="1"/>
      <c r="NWQ94" s="1"/>
      <c r="NWR94" s="1"/>
      <c r="NWS94" s="1"/>
      <c r="NWT94" s="1"/>
      <c r="NWU94" s="1"/>
      <c r="NWV94" s="1"/>
      <c r="NWW94" s="1"/>
      <c r="NWX94" s="1"/>
      <c r="NWY94" s="1"/>
      <c r="NWZ94" s="1"/>
      <c r="NXA94" s="1"/>
      <c r="NXB94" s="1"/>
      <c r="NXC94" s="1"/>
      <c r="NXD94" s="1"/>
      <c r="NXE94" s="1"/>
      <c r="NXF94" s="1"/>
      <c r="NXG94" s="1"/>
      <c r="NXH94" s="1"/>
      <c r="NXI94" s="1"/>
      <c r="NXJ94" s="1"/>
      <c r="NXK94" s="1"/>
      <c r="NXL94" s="1"/>
      <c r="NXM94" s="1"/>
      <c r="NXN94" s="1"/>
      <c r="NXO94" s="1"/>
      <c r="NXP94" s="1"/>
      <c r="NXQ94" s="1"/>
      <c r="NXR94" s="1"/>
      <c r="NXS94" s="1"/>
      <c r="NXT94" s="1"/>
      <c r="NXU94" s="1"/>
      <c r="NXV94" s="1"/>
      <c r="NXW94" s="1"/>
      <c r="NXX94" s="1"/>
      <c r="NXY94" s="1"/>
      <c r="NXZ94" s="1"/>
      <c r="NYA94" s="1"/>
      <c r="NYB94" s="1"/>
      <c r="NYC94" s="1"/>
      <c r="NYD94" s="1"/>
      <c r="NYE94" s="1"/>
      <c r="NYF94" s="1"/>
      <c r="NYG94" s="1"/>
      <c r="NYH94" s="1"/>
      <c r="NYI94" s="1"/>
      <c r="NYJ94" s="1"/>
      <c r="NYK94" s="1"/>
      <c r="NYL94" s="1"/>
      <c r="NYM94" s="1"/>
      <c r="NYN94" s="1"/>
      <c r="NYO94" s="1"/>
      <c r="NYP94" s="1"/>
      <c r="NYQ94" s="1"/>
      <c r="NYR94" s="1"/>
      <c r="NYS94" s="1"/>
      <c r="NYT94" s="1"/>
      <c r="NYU94" s="1"/>
      <c r="NYV94" s="1"/>
      <c r="NYW94" s="1"/>
      <c r="NYX94" s="1"/>
      <c r="NYY94" s="1"/>
      <c r="NYZ94" s="1"/>
      <c r="NZA94" s="1"/>
      <c r="NZB94" s="1"/>
      <c r="NZC94" s="1"/>
      <c r="NZD94" s="1"/>
      <c r="NZE94" s="1"/>
      <c r="NZF94" s="1"/>
      <c r="NZG94" s="1"/>
      <c r="NZH94" s="1"/>
      <c r="NZI94" s="1"/>
      <c r="NZJ94" s="1"/>
      <c r="NZK94" s="1"/>
      <c r="NZL94" s="1"/>
      <c r="NZM94" s="1"/>
      <c r="NZN94" s="1"/>
      <c r="NZO94" s="1"/>
      <c r="NZP94" s="1"/>
      <c r="NZQ94" s="1"/>
      <c r="NZR94" s="1"/>
      <c r="NZS94" s="1"/>
      <c r="NZT94" s="1"/>
      <c r="NZU94" s="1"/>
      <c r="NZV94" s="1"/>
      <c r="NZW94" s="1"/>
      <c r="NZX94" s="1"/>
      <c r="NZY94" s="1"/>
      <c r="NZZ94" s="1"/>
      <c r="OAA94" s="1"/>
      <c r="OAB94" s="1"/>
      <c r="OAC94" s="1"/>
      <c r="OAD94" s="1"/>
      <c r="OAE94" s="1"/>
      <c r="OAF94" s="1"/>
      <c r="OAG94" s="1"/>
      <c r="OAH94" s="1"/>
      <c r="OAI94" s="1"/>
      <c r="OAJ94" s="1"/>
      <c r="OAK94" s="1"/>
      <c r="OAL94" s="1"/>
      <c r="OAM94" s="1"/>
      <c r="OAN94" s="1"/>
      <c r="OAO94" s="1"/>
      <c r="OAP94" s="1"/>
      <c r="OAQ94" s="1"/>
      <c r="OAR94" s="1"/>
      <c r="OAS94" s="1"/>
      <c r="OAT94" s="1"/>
      <c r="OAU94" s="1"/>
      <c r="OAV94" s="1"/>
      <c r="OAW94" s="1"/>
      <c r="OAX94" s="1"/>
      <c r="OAY94" s="1"/>
      <c r="OAZ94" s="1"/>
      <c r="OBA94" s="1"/>
      <c r="OBB94" s="1"/>
      <c r="OBC94" s="1"/>
      <c r="OBD94" s="1"/>
      <c r="OBE94" s="1"/>
      <c r="OBF94" s="1"/>
      <c r="OBG94" s="1"/>
      <c r="OBH94" s="1"/>
      <c r="OBI94" s="1"/>
      <c r="OBJ94" s="1"/>
      <c r="OBK94" s="1"/>
      <c r="OBL94" s="1"/>
      <c r="OBM94" s="1"/>
      <c r="OBN94" s="1"/>
      <c r="OBO94" s="1"/>
      <c r="OBP94" s="1"/>
      <c r="OBQ94" s="1"/>
      <c r="OBR94" s="1"/>
      <c r="OBS94" s="1"/>
      <c r="OBT94" s="1"/>
      <c r="OBU94" s="1"/>
      <c r="OBV94" s="1"/>
      <c r="OBW94" s="1"/>
      <c r="OBX94" s="1"/>
      <c r="OBY94" s="1"/>
      <c r="OBZ94" s="1"/>
      <c r="OCA94" s="1"/>
      <c r="OCB94" s="1"/>
      <c r="OCC94" s="1"/>
      <c r="OCD94" s="1"/>
      <c r="OCE94" s="1"/>
      <c r="OCF94" s="1"/>
      <c r="OCG94" s="1"/>
      <c r="OCH94" s="1"/>
      <c r="OCI94" s="1"/>
      <c r="OCJ94" s="1"/>
      <c r="OCK94" s="1"/>
      <c r="OCL94" s="1"/>
      <c r="OCM94" s="1"/>
      <c r="OCN94" s="1"/>
      <c r="OCO94" s="1"/>
      <c r="OCP94" s="1"/>
      <c r="OCQ94" s="1"/>
      <c r="OCR94" s="1"/>
      <c r="OCS94" s="1"/>
      <c r="OCT94" s="1"/>
      <c r="OCU94" s="1"/>
      <c r="OCV94" s="1"/>
      <c r="OCW94" s="1"/>
      <c r="OCX94" s="1"/>
      <c r="OCY94" s="1"/>
      <c r="OCZ94" s="1"/>
      <c r="ODA94" s="1"/>
      <c r="ODB94" s="1"/>
      <c r="ODC94" s="1"/>
      <c r="ODD94" s="1"/>
      <c r="ODE94" s="1"/>
      <c r="ODF94" s="1"/>
      <c r="ODG94" s="1"/>
      <c r="ODH94" s="1"/>
      <c r="ODI94" s="1"/>
      <c r="ODJ94" s="1"/>
      <c r="ODK94" s="1"/>
      <c r="ODL94" s="1"/>
      <c r="ODM94" s="1"/>
      <c r="ODN94" s="1"/>
      <c r="ODO94" s="1"/>
      <c r="ODP94" s="1"/>
      <c r="ODQ94" s="1"/>
      <c r="ODR94" s="1"/>
      <c r="ODS94" s="1"/>
      <c r="ODT94" s="1"/>
      <c r="ODU94" s="1"/>
      <c r="ODV94" s="1"/>
      <c r="ODW94" s="1"/>
      <c r="ODX94" s="1"/>
      <c r="ODY94" s="1"/>
      <c r="ODZ94" s="1"/>
      <c r="OEA94" s="1"/>
      <c r="OEB94" s="1"/>
      <c r="OEC94" s="1"/>
      <c r="OED94" s="1"/>
      <c r="OEE94" s="1"/>
      <c r="OEF94" s="1"/>
      <c r="OEG94" s="1"/>
      <c r="OEH94" s="1"/>
      <c r="OEI94" s="1"/>
      <c r="OEJ94" s="1"/>
      <c r="OEK94" s="1"/>
      <c r="OEL94" s="1"/>
      <c r="OEM94" s="1"/>
      <c r="OEN94" s="1"/>
      <c r="OEO94" s="1"/>
      <c r="OEP94" s="1"/>
      <c r="OEQ94" s="1"/>
      <c r="OER94" s="1"/>
      <c r="OES94" s="1"/>
      <c r="OET94" s="1"/>
      <c r="OEU94" s="1"/>
      <c r="OEV94" s="1"/>
      <c r="OEW94" s="1"/>
      <c r="OEX94" s="1"/>
      <c r="OEY94" s="1"/>
      <c r="OEZ94" s="1"/>
      <c r="OFA94" s="1"/>
      <c r="OFB94" s="1"/>
      <c r="OFC94" s="1"/>
      <c r="OFD94" s="1"/>
      <c r="OFE94" s="1"/>
      <c r="OFF94" s="1"/>
      <c r="OFG94" s="1"/>
      <c r="OFH94" s="1"/>
      <c r="OFI94" s="1"/>
      <c r="OFJ94" s="1"/>
      <c r="OFK94" s="1"/>
      <c r="OFL94" s="1"/>
      <c r="OFM94" s="1"/>
      <c r="OFN94" s="1"/>
      <c r="OFO94" s="1"/>
      <c r="OFP94" s="1"/>
      <c r="OFQ94" s="1"/>
      <c r="OFR94" s="1"/>
      <c r="OFS94" s="1"/>
      <c r="OFT94" s="1"/>
      <c r="OFU94" s="1"/>
      <c r="OFV94" s="1"/>
      <c r="OFW94" s="1"/>
      <c r="OFX94" s="1"/>
      <c r="OFY94" s="1"/>
      <c r="OFZ94" s="1"/>
      <c r="OGA94" s="1"/>
      <c r="OGB94" s="1"/>
      <c r="OGC94" s="1"/>
      <c r="OGD94" s="1"/>
      <c r="OGE94" s="1"/>
      <c r="OGF94" s="1"/>
      <c r="OGG94" s="1"/>
      <c r="OGH94" s="1"/>
      <c r="OGI94" s="1"/>
      <c r="OGJ94" s="1"/>
      <c r="OGK94" s="1"/>
      <c r="OGL94" s="1"/>
      <c r="OGM94" s="1"/>
      <c r="OGN94" s="1"/>
      <c r="OGO94" s="1"/>
      <c r="OGP94" s="1"/>
      <c r="OGQ94" s="1"/>
      <c r="OGR94" s="1"/>
      <c r="OGS94" s="1"/>
      <c r="OGT94" s="1"/>
      <c r="OGU94" s="1"/>
      <c r="OGV94" s="1"/>
      <c r="OGW94" s="1"/>
      <c r="OGX94" s="1"/>
      <c r="OGY94" s="1"/>
      <c r="OGZ94" s="1"/>
      <c r="OHA94" s="1"/>
      <c r="OHB94" s="1"/>
      <c r="OHC94" s="1"/>
      <c r="OHD94" s="1"/>
      <c r="OHE94" s="1"/>
      <c r="OHF94" s="1"/>
      <c r="OHG94" s="1"/>
      <c r="OHH94" s="1"/>
      <c r="OHI94" s="1"/>
      <c r="OHJ94" s="1"/>
      <c r="OHK94" s="1"/>
      <c r="OHL94" s="1"/>
      <c r="OHM94" s="1"/>
      <c r="OHN94" s="1"/>
      <c r="OHO94" s="1"/>
      <c r="OHP94" s="1"/>
      <c r="OHQ94" s="1"/>
      <c r="OHR94" s="1"/>
      <c r="OHS94" s="1"/>
      <c r="OHT94" s="1"/>
      <c r="OHU94" s="1"/>
      <c r="OHV94" s="1"/>
      <c r="OHW94" s="1"/>
      <c r="OHX94" s="1"/>
      <c r="OHY94" s="1"/>
      <c r="OHZ94" s="1"/>
      <c r="OIA94" s="1"/>
      <c r="OIB94" s="1"/>
      <c r="OIC94" s="1"/>
      <c r="OID94" s="1"/>
      <c r="OIE94" s="1"/>
      <c r="OIF94" s="1"/>
      <c r="OIG94" s="1"/>
      <c r="OIH94" s="1"/>
      <c r="OII94" s="1"/>
      <c r="OIJ94" s="1"/>
      <c r="OIK94" s="1"/>
      <c r="OIL94" s="1"/>
      <c r="OIM94" s="1"/>
      <c r="OIN94" s="1"/>
      <c r="OIO94" s="1"/>
      <c r="OIP94" s="1"/>
      <c r="OIQ94" s="1"/>
      <c r="OIR94" s="1"/>
      <c r="OIS94" s="1"/>
      <c r="OIT94" s="1"/>
      <c r="OIU94" s="1"/>
      <c r="OIV94" s="1"/>
      <c r="OIW94" s="1"/>
      <c r="OIX94" s="1"/>
      <c r="OIY94" s="1"/>
      <c r="OIZ94" s="1"/>
      <c r="OJA94" s="1"/>
      <c r="OJB94" s="1"/>
      <c r="OJC94" s="1"/>
      <c r="OJD94" s="1"/>
      <c r="OJE94" s="1"/>
      <c r="OJF94" s="1"/>
      <c r="OJG94" s="1"/>
      <c r="OJH94" s="1"/>
      <c r="OJI94" s="1"/>
      <c r="OJJ94" s="1"/>
      <c r="OJK94" s="1"/>
      <c r="OJL94" s="1"/>
      <c r="OJM94" s="1"/>
      <c r="OJN94" s="1"/>
      <c r="OJO94" s="1"/>
      <c r="OJP94" s="1"/>
      <c r="OJQ94" s="1"/>
      <c r="OJR94" s="1"/>
      <c r="OJS94" s="1"/>
      <c r="OJT94" s="1"/>
      <c r="OJU94" s="1"/>
      <c r="OJV94" s="1"/>
      <c r="OJW94" s="1"/>
      <c r="OJX94" s="1"/>
      <c r="OJY94" s="1"/>
      <c r="OJZ94" s="1"/>
      <c r="OKA94" s="1"/>
      <c r="OKB94" s="1"/>
      <c r="OKC94" s="1"/>
      <c r="OKD94" s="1"/>
      <c r="OKE94" s="1"/>
      <c r="OKF94" s="1"/>
      <c r="OKG94" s="1"/>
      <c r="OKH94" s="1"/>
      <c r="OKI94" s="1"/>
      <c r="OKJ94" s="1"/>
      <c r="OKK94" s="1"/>
      <c r="OKL94" s="1"/>
      <c r="OKM94" s="1"/>
      <c r="OKN94" s="1"/>
      <c r="OKO94" s="1"/>
      <c r="OKP94" s="1"/>
      <c r="OKQ94" s="1"/>
      <c r="OKR94" s="1"/>
      <c r="OKS94" s="1"/>
      <c r="OKT94" s="1"/>
      <c r="OKU94" s="1"/>
      <c r="OKV94" s="1"/>
      <c r="OKW94" s="1"/>
      <c r="OKX94" s="1"/>
      <c r="OKY94" s="1"/>
      <c r="OKZ94" s="1"/>
      <c r="OLA94" s="1"/>
      <c r="OLB94" s="1"/>
      <c r="OLC94" s="1"/>
      <c r="OLD94" s="1"/>
      <c r="OLE94" s="1"/>
      <c r="OLF94" s="1"/>
      <c r="OLG94" s="1"/>
      <c r="OLH94" s="1"/>
      <c r="OLI94" s="1"/>
      <c r="OLJ94" s="1"/>
      <c r="OLK94" s="1"/>
      <c r="OLL94" s="1"/>
      <c r="OLM94" s="1"/>
      <c r="OLN94" s="1"/>
      <c r="OLO94" s="1"/>
      <c r="OLP94" s="1"/>
      <c r="OLQ94" s="1"/>
      <c r="OLR94" s="1"/>
      <c r="OLS94" s="1"/>
      <c r="OLT94" s="1"/>
      <c r="OLU94" s="1"/>
      <c r="OLV94" s="1"/>
      <c r="OLW94" s="1"/>
      <c r="OLX94" s="1"/>
      <c r="OLY94" s="1"/>
      <c r="OLZ94" s="1"/>
      <c r="OMA94" s="1"/>
      <c r="OMB94" s="1"/>
      <c r="OMC94" s="1"/>
      <c r="OMD94" s="1"/>
      <c r="OME94" s="1"/>
      <c r="OMF94" s="1"/>
      <c r="OMG94" s="1"/>
      <c r="OMH94" s="1"/>
      <c r="OMI94" s="1"/>
      <c r="OMJ94" s="1"/>
      <c r="OMK94" s="1"/>
      <c r="OML94" s="1"/>
      <c r="OMM94" s="1"/>
      <c r="OMN94" s="1"/>
      <c r="OMO94" s="1"/>
      <c r="OMP94" s="1"/>
      <c r="OMQ94" s="1"/>
      <c r="OMR94" s="1"/>
      <c r="OMS94" s="1"/>
      <c r="OMT94" s="1"/>
      <c r="OMU94" s="1"/>
      <c r="OMV94" s="1"/>
      <c r="OMW94" s="1"/>
      <c r="OMX94" s="1"/>
      <c r="OMY94" s="1"/>
      <c r="OMZ94" s="1"/>
      <c r="ONA94" s="1"/>
      <c r="ONB94" s="1"/>
      <c r="ONC94" s="1"/>
      <c r="OND94" s="1"/>
      <c r="ONE94" s="1"/>
      <c r="ONF94" s="1"/>
      <c r="ONG94" s="1"/>
      <c r="ONH94" s="1"/>
      <c r="ONI94" s="1"/>
      <c r="ONJ94" s="1"/>
      <c r="ONK94" s="1"/>
      <c r="ONL94" s="1"/>
      <c r="ONM94" s="1"/>
      <c r="ONN94" s="1"/>
      <c r="ONO94" s="1"/>
      <c r="ONP94" s="1"/>
      <c r="ONQ94" s="1"/>
      <c r="ONR94" s="1"/>
      <c r="ONS94" s="1"/>
      <c r="ONT94" s="1"/>
      <c r="ONU94" s="1"/>
      <c r="ONV94" s="1"/>
      <c r="ONW94" s="1"/>
      <c r="ONX94" s="1"/>
      <c r="ONY94" s="1"/>
      <c r="ONZ94" s="1"/>
      <c r="OOA94" s="1"/>
      <c r="OOB94" s="1"/>
      <c r="OOC94" s="1"/>
      <c r="OOD94" s="1"/>
      <c r="OOE94" s="1"/>
      <c r="OOF94" s="1"/>
      <c r="OOG94" s="1"/>
      <c r="OOH94" s="1"/>
      <c r="OOI94" s="1"/>
      <c r="OOJ94" s="1"/>
      <c r="OOK94" s="1"/>
      <c r="OOL94" s="1"/>
      <c r="OOM94" s="1"/>
      <c r="OON94" s="1"/>
      <c r="OOO94" s="1"/>
      <c r="OOP94" s="1"/>
      <c r="OOQ94" s="1"/>
      <c r="OOR94" s="1"/>
      <c r="OOS94" s="1"/>
      <c r="OOT94" s="1"/>
      <c r="OOU94" s="1"/>
      <c r="OOV94" s="1"/>
      <c r="OOW94" s="1"/>
      <c r="OOX94" s="1"/>
      <c r="OOY94" s="1"/>
      <c r="OOZ94" s="1"/>
      <c r="OPA94" s="1"/>
      <c r="OPB94" s="1"/>
      <c r="OPC94" s="1"/>
      <c r="OPD94" s="1"/>
      <c r="OPE94" s="1"/>
      <c r="OPF94" s="1"/>
      <c r="OPG94" s="1"/>
      <c r="OPH94" s="1"/>
      <c r="OPI94" s="1"/>
      <c r="OPJ94" s="1"/>
      <c r="OPK94" s="1"/>
      <c r="OPL94" s="1"/>
      <c r="OPM94" s="1"/>
      <c r="OPN94" s="1"/>
      <c r="OPO94" s="1"/>
      <c r="OPP94" s="1"/>
      <c r="OPQ94" s="1"/>
      <c r="OPR94" s="1"/>
      <c r="OPS94" s="1"/>
      <c r="OPT94" s="1"/>
      <c r="OPU94" s="1"/>
      <c r="OPV94" s="1"/>
      <c r="OPW94" s="1"/>
      <c r="OPX94" s="1"/>
      <c r="OPY94" s="1"/>
      <c r="OPZ94" s="1"/>
      <c r="OQA94" s="1"/>
      <c r="OQB94" s="1"/>
      <c r="OQC94" s="1"/>
      <c r="OQD94" s="1"/>
      <c r="OQE94" s="1"/>
      <c r="OQF94" s="1"/>
      <c r="OQG94" s="1"/>
      <c r="OQH94" s="1"/>
      <c r="OQI94" s="1"/>
      <c r="OQJ94" s="1"/>
      <c r="OQK94" s="1"/>
      <c r="OQL94" s="1"/>
      <c r="OQM94" s="1"/>
      <c r="OQN94" s="1"/>
      <c r="OQO94" s="1"/>
      <c r="OQP94" s="1"/>
      <c r="OQQ94" s="1"/>
      <c r="OQR94" s="1"/>
      <c r="OQS94" s="1"/>
      <c r="OQT94" s="1"/>
      <c r="OQU94" s="1"/>
      <c r="OQV94" s="1"/>
      <c r="OQW94" s="1"/>
      <c r="OQX94" s="1"/>
      <c r="OQY94" s="1"/>
      <c r="OQZ94" s="1"/>
      <c r="ORA94" s="1"/>
      <c r="ORB94" s="1"/>
      <c r="ORC94" s="1"/>
      <c r="ORD94" s="1"/>
      <c r="ORE94" s="1"/>
      <c r="ORF94" s="1"/>
      <c r="ORG94" s="1"/>
      <c r="ORH94" s="1"/>
      <c r="ORI94" s="1"/>
      <c r="ORJ94" s="1"/>
      <c r="ORK94" s="1"/>
      <c r="ORL94" s="1"/>
      <c r="ORM94" s="1"/>
      <c r="ORN94" s="1"/>
      <c r="ORO94" s="1"/>
      <c r="ORP94" s="1"/>
      <c r="ORQ94" s="1"/>
      <c r="ORR94" s="1"/>
      <c r="ORS94" s="1"/>
      <c r="ORT94" s="1"/>
      <c r="ORU94" s="1"/>
      <c r="ORV94" s="1"/>
      <c r="ORW94" s="1"/>
      <c r="ORX94" s="1"/>
      <c r="ORY94" s="1"/>
      <c r="ORZ94" s="1"/>
      <c r="OSA94" s="1"/>
      <c r="OSB94" s="1"/>
      <c r="OSC94" s="1"/>
      <c r="OSD94" s="1"/>
      <c r="OSE94" s="1"/>
      <c r="OSF94" s="1"/>
      <c r="OSG94" s="1"/>
      <c r="OSH94" s="1"/>
      <c r="OSI94" s="1"/>
      <c r="OSJ94" s="1"/>
      <c r="OSK94" s="1"/>
      <c r="OSL94" s="1"/>
      <c r="OSM94" s="1"/>
      <c r="OSN94" s="1"/>
      <c r="OSO94" s="1"/>
      <c r="OSP94" s="1"/>
      <c r="OSQ94" s="1"/>
      <c r="OSR94" s="1"/>
      <c r="OSS94" s="1"/>
      <c r="OST94" s="1"/>
      <c r="OSU94" s="1"/>
      <c r="OSV94" s="1"/>
      <c r="OSW94" s="1"/>
      <c r="OSX94" s="1"/>
      <c r="OSY94" s="1"/>
      <c r="OSZ94" s="1"/>
      <c r="OTA94" s="1"/>
      <c r="OTB94" s="1"/>
      <c r="OTC94" s="1"/>
      <c r="OTD94" s="1"/>
      <c r="OTE94" s="1"/>
      <c r="OTF94" s="1"/>
      <c r="OTG94" s="1"/>
      <c r="OTH94" s="1"/>
      <c r="OTI94" s="1"/>
      <c r="OTJ94" s="1"/>
      <c r="OTK94" s="1"/>
      <c r="OTL94" s="1"/>
      <c r="OTM94" s="1"/>
      <c r="OTN94" s="1"/>
      <c r="OTO94" s="1"/>
      <c r="OTP94" s="1"/>
      <c r="OTQ94" s="1"/>
      <c r="OTR94" s="1"/>
      <c r="OTS94" s="1"/>
      <c r="OTT94" s="1"/>
      <c r="OTU94" s="1"/>
      <c r="OTV94" s="1"/>
      <c r="OTW94" s="1"/>
      <c r="OTX94" s="1"/>
      <c r="OTY94" s="1"/>
      <c r="OTZ94" s="1"/>
      <c r="OUA94" s="1"/>
      <c r="OUB94" s="1"/>
      <c r="OUC94" s="1"/>
      <c r="OUD94" s="1"/>
      <c r="OUE94" s="1"/>
      <c r="OUF94" s="1"/>
      <c r="OUG94" s="1"/>
      <c r="OUH94" s="1"/>
      <c r="OUI94" s="1"/>
      <c r="OUJ94" s="1"/>
      <c r="OUK94" s="1"/>
      <c r="OUL94" s="1"/>
      <c r="OUM94" s="1"/>
      <c r="OUN94" s="1"/>
      <c r="OUO94" s="1"/>
      <c r="OUP94" s="1"/>
      <c r="OUQ94" s="1"/>
      <c r="OUR94" s="1"/>
      <c r="OUS94" s="1"/>
      <c r="OUT94" s="1"/>
      <c r="OUU94" s="1"/>
      <c r="OUV94" s="1"/>
      <c r="OUW94" s="1"/>
      <c r="OUX94" s="1"/>
      <c r="OUY94" s="1"/>
      <c r="OUZ94" s="1"/>
      <c r="OVA94" s="1"/>
      <c r="OVB94" s="1"/>
      <c r="OVC94" s="1"/>
      <c r="OVD94" s="1"/>
      <c r="OVE94" s="1"/>
      <c r="OVF94" s="1"/>
      <c r="OVG94" s="1"/>
      <c r="OVH94" s="1"/>
      <c r="OVI94" s="1"/>
      <c r="OVJ94" s="1"/>
      <c r="OVK94" s="1"/>
      <c r="OVL94" s="1"/>
      <c r="OVM94" s="1"/>
      <c r="OVN94" s="1"/>
      <c r="OVO94" s="1"/>
      <c r="OVP94" s="1"/>
      <c r="OVQ94" s="1"/>
      <c r="OVR94" s="1"/>
      <c r="OVS94" s="1"/>
      <c r="OVT94" s="1"/>
      <c r="OVU94" s="1"/>
      <c r="OVV94" s="1"/>
      <c r="OVW94" s="1"/>
      <c r="OVX94" s="1"/>
      <c r="OVY94" s="1"/>
      <c r="OVZ94" s="1"/>
      <c r="OWA94" s="1"/>
      <c r="OWB94" s="1"/>
      <c r="OWC94" s="1"/>
      <c r="OWD94" s="1"/>
      <c r="OWE94" s="1"/>
      <c r="OWF94" s="1"/>
      <c r="OWG94" s="1"/>
      <c r="OWH94" s="1"/>
      <c r="OWI94" s="1"/>
      <c r="OWJ94" s="1"/>
      <c r="OWK94" s="1"/>
      <c r="OWL94" s="1"/>
      <c r="OWM94" s="1"/>
      <c r="OWN94" s="1"/>
      <c r="OWO94" s="1"/>
      <c r="OWP94" s="1"/>
      <c r="OWQ94" s="1"/>
      <c r="OWR94" s="1"/>
      <c r="OWS94" s="1"/>
      <c r="OWT94" s="1"/>
      <c r="OWU94" s="1"/>
      <c r="OWV94" s="1"/>
      <c r="OWW94" s="1"/>
      <c r="OWX94" s="1"/>
      <c r="OWY94" s="1"/>
      <c r="OWZ94" s="1"/>
      <c r="OXA94" s="1"/>
      <c r="OXB94" s="1"/>
      <c r="OXC94" s="1"/>
      <c r="OXD94" s="1"/>
      <c r="OXE94" s="1"/>
      <c r="OXF94" s="1"/>
      <c r="OXG94" s="1"/>
      <c r="OXH94" s="1"/>
      <c r="OXI94" s="1"/>
      <c r="OXJ94" s="1"/>
      <c r="OXK94" s="1"/>
      <c r="OXL94" s="1"/>
      <c r="OXM94" s="1"/>
      <c r="OXN94" s="1"/>
      <c r="OXO94" s="1"/>
      <c r="OXP94" s="1"/>
      <c r="OXQ94" s="1"/>
      <c r="OXR94" s="1"/>
      <c r="OXS94" s="1"/>
      <c r="OXT94" s="1"/>
      <c r="OXU94" s="1"/>
      <c r="OXV94" s="1"/>
      <c r="OXW94" s="1"/>
      <c r="OXX94" s="1"/>
      <c r="OXY94" s="1"/>
      <c r="OXZ94" s="1"/>
      <c r="OYA94" s="1"/>
      <c r="OYB94" s="1"/>
      <c r="OYC94" s="1"/>
      <c r="OYD94" s="1"/>
      <c r="OYE94" s="1"/>
      <c r="OYF94" s="1"/>
      <c r="OYG94" s="1"/>
      <c r="OYH94" s="1"/>
      <c r="OYI94" s="1"/>
      <c r="OYJ94" s="1"/>
      <c r="OYK94" s="1"/>
      <c r="OYL94" s="1"/>
      <c r="OYM94" s="1"/>
      <c r="OYN94" s="1"/>
      <c r="OYO94" s="1"/>
      <c r="OYP94" s="1"/>
      <c r="OYQ94" s="1"/>
      <c r="OYR94" s="1"/>
      <c r="OYS94" s="1"/>
      <c r="OYT94" s="1"/>
      <c r="OYU94" s="1"/>
      <c r="OYV94" s="1"/>
      <c r="OYW94" s="1"/>
      <c r="OYX94" s="1"/>
      <c r="OYY94" s="1"/>
      <c r="OYZ94" s="1"/>
      <c r="OZA94" s="1"/>
      <c r="OZB94" s="1"/>
      <c r="OZC94" s="1"/>
      <c r="OZD94" s="1"/>
      <c r="OZE94" s="1"/>
      <c r="OZF94" s="1"/>
      <c r="OZG94" s="1"/>
      <c r="OZH94" s="1"/>
      <c r="OZI94" s="1"/>
      <c r="OZJ94" s="1"/>
      <c r="OZK94" s="1"/>
      <c r="OZL94" s="1"/>
      <c r="OZM94" s="1"/>
      <c r="OZN94" s="1"/>
      <c r="OZO94" s="1"/>
      <c r="OZP94" s="1"/>
      <c r="OZQ94" s="1"/>
      <c r="OZR94" s="1"/>
      <c r="OZS94" s="1"/>
      <c r="OZT94" s="1"/>
      <c r="OZU94" s="1"/>
      <c r="OZV94" s="1"/>
      <c r="OZW94" s="1"/>
      <c r="OZX94" s="1"/>
      <c r="OZY94" s="1"/>
      <c r="OZZ94" s="1"/>
      <c r="PAA94" s="1"/>
      <c r="PAB94" s="1"/>
      <c r="PAC94" s="1"/>
      <c r="PAD94" s="1"/>
      <c r="PAE94" s="1"/>
      <c r="PAF94" s="1"/>
      <c r="PAG94" s="1"/>
      <c r="PAH94" s="1"/>
      <c r="PAI94" s="1"/>
      <c r="PAJ94" s="1"/>
      <c r="PAK94" s="1"/>
      <c r="PAL94" s="1"/>
      <c r="PAM94" s="1"/>
      <c r="PAN94" s="1"/>
      <c r="PAO94" s="1"/>
      <c r="PAP94" s="1"/>
      <c r="PAQ94" s="1"/>
      <c r="PAR94" s="1"/>
      <c r="PAS94" s="1"/>
      <c r="PAT94" s="1"/>
      <c r="PAU94" s="1"/>
      <c r="PAV94" s="1"/>
      <c r="PAW94" s="1"/>
      <c r="PAX94" s="1"/>
      <c r="PAY94" s="1"/>
      <c r="PAZ94" s="1"/>
      <c r="PBA94" s="1"/>
      <c r="PBB94" s="1"/>
      <c r="PBC94" s="1"/>
      <c r="PBD94" s="1"/>
      <c r="PBE94" s="1"/>
      <c r="PBF94" s="1"/>
      <c r="PBG94" s="1"/>
      <c r="PBH94" s="1"/>
      <c r="PBI94" s="1"/>
      <c r="PBJ94" s="1"/>
      <c r="PBK94" s="1"/>
      <c r="PBL94" s="1"/>
      <c r="PBM94" s="1"/>
      <c r="PBN94" s="1"/>
      <c r="PBO94" s="1"/>
      <c r="PBP94" s="1"/>
      <c r="PBQ94" s="1"/>
      <c r="PBR94" s="1"/>
      <c r="PBS94" s="1"/>
      <c r="PBT94" s="1"/>
      <c r="PBU94" s="1"/>
      <c r="PBV94" s="1"/>
      <c r="PBW94" s="1"/>
      <c r="PBX94" s="1"/>
      <c r="PBY94" s="1"/>
      <c r="PBZ94" s="1"/>
      <c r="PCA94" s="1"/>
      <c r="PCB94" s="1"/>
      <c r="PCC94" s="1"/>
      <c r="PCD94" s="1"/>
      <c r="PCE94" s="1"/>
      <c r="PCF94" s="1"/>
      <c r="PCG94" s="1"/>
      <c r="PCH94" s="1"/>
      <c r="PCI94" s="1"/>
      <c r="PCJ94" s="1"/>
      <c r="PCK94" s="1"/>
      <c r="PCL94" s="1"/>
      <c r="PCM94" s="1"/>
      <c r="PCN94" s="1"/>
      <c r="PCO94" s="1"/>
      <c r="PCP94" s="1"/>
      <c r="PCQ94" s="1"/>
      <c r="PCR94" s="1"/>
      <c r="PCS94" s="1"/>
      <c r="PCT94" s="1"/>
      <c r="PCU94" s="1"/>
      <c r="PCV94" s="1"/>
      <c r="PCW94" s="1"/>
      <c r="PCX94" s="1"/>
      <c r="PCY94" s="1"/>
      <c r="PCZ94" s="1"/>
      <c r="PDA94" s="1"/>
      <c r="PDB94" s="1"/>
      <c r="PDC94" s="1"/>
      <c r="PDD94" s="1"/>
      <c r="PDE94" s="1"/>
      <c r="PDF94" s="1"/>
      <c r="PDG94" s="1"/>
      <c r="PDH94" s="1"/>
      <c r="PDI94" s="1"/>
      <c r="PDJ94" s="1"/>
      <c r="PDK94" s="1"/>
      <c r="PDL94" s="1"/>
      <c r="PDM94" s="1"/>
      <c r="PDN94" s="1"/>
      <c r="PDO94" s="1"/>
      <c r="PDP94" s="1"/>
      <c r="PDQ94" s="1"/>
      <c r="PDR94" s="1"/>
      <c r="PDS94" s="1"/>
      <c r="PDT94" s="1"/>
      <c r="PDU94" s="1"/>
      <c r="PDV94" s="1"/>
      <c r="PDW94" s="1"/>
      <c r="PDX94" s="1"/>
      <c r="PDY94" s="1"/>
      <c r="PDZ94" s="1"/>
      <c r="PEA94" s="1"/>
      <c r="PEB94" s="1"/>
      <c r="PEC94" s="1"/>
      <c r="PED94" s="1"/>
      <c r="PEE94" s="1"/>
      <c r="PEF94" s="1"/>
      <c r="PEG94" s="1"/>
      <c r="PEH94" s="1"/>
      <c r="PEI94" s="1"/>
      <c r="PEJ94" s="1"/>
      <c r="PEK94" s="1"/>
      <c r="PEL94" s="1"/>
      <c r="PEM94" s="1"/>
      <c r="PEN94" s="1"/>
      <c r="PEO94" s="1"/>
      <c r="PEP94" s="1"/>
      <c r="PEQ94" s="1"/>
      <c r="PER94" s="1"/>
      <c r="PES94" s="1"/>
      <c r="PET94" s="1"/>
      <c r="PEU94" s="1"/>
      <c r="PEV94" s="1"/>
      <c r="PEW94" s="1"/>
      <c r="PEX94" s="1"/>
      <c r="PEY94" s="1"/>
      <c r="PEZ94" s="1"/>
      <c r="PFA94" s="1"/>
      <c r="PFB94" s="1"/>
      <c r="PFC94" s="1"/>
      <c r="PFD94" s="1"/>
      <c r="PFE94" s="1"/>
      <c r="PFF94" s="1"/>
      <c r="PFG94" s="1"/>
      <c r="PFH94" s="1"/>
      <c r="PFI94" s="1"/>
      <c r="PFJ94" s="1"/>
      <c r="PFK94" s="1"/>
      <c r="PFL94" s="1"/>
      <c r="PFM94" s="1"/>
      <c r="PFN94" s="1"/>
      <c r="PFO94" s="1"/>
      <c r="PFP94" s="1"/>
      <c r="PFQ94" s="1"/>
      <c r="PFR94" s="1"/>
      <c r="PFS94" s="1"/>
      <c r="PFT94" s="1"/>
      <c r="PFU94" s="1"/>
      <c r="PFV94" s="1"/>
      <c r="PFW94" s="1"/>
      <c r="PFX94" s="1"/>
      <c r="PFY94" s="1"/>
      <c r="PFZ94" s="1"/>
      <c r="PGA94" s="1"/>
      <c r="PGB94" s="1"/>
      <c r="PGC94" s="1"/>
      <c r="PGD94" s="1"/>
      <c r="PGE94" s="1"/>
      <c r="PGF94" s="1"/>
      <c r="PGG94" s="1"/>
      <c r="PGH94" s="1"/>
      <c r="PGI94" s="1"/>
      <c r="PGJ94" s="1"/>
      <c r="PGK94" s="1"/>
      <c r="PGL94" s="1"/>
      <c r="PGM94" s="1"/>
      <c r="PGN94" s="1"/>
      <c r="PGO94" s="1"/>
      <c r="PGP94" s="1"/>
      <c r="PGQ94" s="1"/>
      <c r="PGR94" s="1"/>
      <c r="PGS94" s="1"/>
      <c r="PGT94" s="1"/>
      <c r="PGU94" s="1"/>
      <c r="PGV94" s="1"/>
      <c r="PGW94" s="1"/>
      <c r="PGX94" s="1"/>
      <c r="PGY94" s="1"/>
      <c r="PGZ94" s="1"/>
      <c r="PHA94" s="1"/>
      <c r="PHB94" s="1"/>
      <c r="PHC94" s="1"/>
      <c r="PHD94" s="1"/>
      <c r="PHE94" s="1"/>
      <c r="PHF94" s="1"/>
      <c r="PHG94" s="1"/>
      <c r="PHH94" s="1"/>
      <c r="PHI94" s="1"/>
      <c r="PHJ94" s="1"/>
      <c r="PHK94" s="1"/>
      <c r="PHL94" s="1"/>
      <c r="PHM94" s="1"/>
      <c r="PHN94" s="1"/>
      <c r="PHO94" s="1"/>
      <c r="PHP94" s="1"/>
      <c r="PHQ94" s="1"/>
      <c r="PHR94" s="1"/>
      <c r="PHS94" s="1"/>
      <c r="PHT94" s="1"/>
      <c r="PHU94" s="1"/>
      <c r="PHV94" s="1"/>
      <c r="PHW94" s="1"/>
      <c r="PHX94" s="1"/>
      <c r="PHY94" s="1"/>
      <c r="PHZ94" s="1"/>
      <c r="PIA94" s="1"/>
      <c r="PIB94" s="1"/>
      <c r="PIC94" s="1"/>
      <c r="PID94" s="1"/>
      <c r="PIE94" s="1"/>
      <c r="PIF94" s="1"/>
      <c r="PIG94" s="1"/>
      <c r="PIH94" s="1"/>
      <c r="PII94" s="1"/>
      <c r="PIJ94" s="1"/>
      <c r="PIK94" s="1"/>
      <c r="PIL94" s="1"/>
      <c r="PIM94" s="1"/>
      <c r="PIN94" s="1"/>
      <c r="PIO94" s="1"/>
      <c r="PIP94" s="1"/>
      <c r="PIQ94" s="1"/>
      <c r="PIR94" s="1"/>
      <c r="PIS94" s="1"/>
      <c r="PIT94" s="1"/>
      <c r="PIU94" s="1"/>
      <c r="PIV94" s="1"/>
      <c r="PIW94" s="1"/>
      <c r="PIX94" s="1"/>
      <c r="PIY94" s="1"/>
      <c r="PIZ94" s="1"/>
      <c r="PJA94" s="1"/>
      <c r="PJB94" s="1"/>
      <c r="PJC94" s="1"/>
      <c r="PJD94" s="1"/>
      <c r="PJE94" s="1"/>
      <c r="PJF94" s="1"/>
      <c r="PJG94" s="1"/>
      <c r="PJH94" s="1"/>
      <c r="PJI94" s="1"/>
      <c r="PJJ94" s="1"/>
      <c r="PJK94" s="1"/>
      <c r="PJL94" s="1"/>
      <c r="PJM94" s="1"/>
      <c r="PJN94" s="1"/>
      <c r="PJO94" s="1"/>
      <c r="PJP94" s="1"/>
      <c r="PJQ94" s="1"/>
      <c r="PJR94" s="1"/>
      <c r="PJS94" s="1"/>
      <c r="PJT94" s="1"/>
      <c r="PJU94" s="1"/>
      <c r="PJV94" s="1"/>
      <c r="PJW94" s="1"/>
      <c r="PJX94" s="1"/>
      <c r="PJY94" s="1"/>
      <c r="PJZ94" s="1"/>
      <c r="PKA94" s="1"/>
      <c r="PKB94" s="1"/>
      <c r="PKC94" s="1"/>
      <c r="PKD94" s="1"/>
      <c r="PKE94" s="1"/>
      <c r="PKF94" s="1"/>
      <c r="PKG94" s="1"/>
      <c r="PKH94" s="1"/>
      <c r="PKI94" s="1"/>
      <c r="PKJ94" s="1"/>
      <c r="PKK94" s="1"/>
      <c r="PKL94" s="1"/>
      <c r="PKM94" s="1"/>
      <c r="PKN94" s="1"/>
      <c r="PKO94" s="1"/>
      <c r="PKP94" s="1"/>
      <c r="PKQ94" s="1"/>
      <c r="PKR94" s="1"/>
      <c r="PKS94" s="1"/>
      <c r="PKT94" s="1"/>
      <c r="PKU94" s="1"/>
      <c r="PKV94" s="1"/>
      <c r="PKW94" s="1"/>
      <c r="PKX94" s="1"/>
      <c r="PKY94" s="1"/>
      <c r="PKZ94" s="1"/>
      <c r="PLA94" s="1"/>
      <c r="PLB94" s="1"/>
      <c r="PLC94" s="1"/>
      <c r="PLD94" s="1"/>
      <c r="PLE94" s="1"/>
      <c r="PLF94" s="1"/>
      <c r="PLG94" s="1"/>
      <c r="PLH94" s="1"/>
      <c r="PLI94" s="1"/>
      <c r="PLJ94" s="1"/>
      <c r="PLK94" s="1"/>
      <c r="PLL94" s="1"/>
      <c r="PLM94" s="1"/>
      <c r="PLN94" s="1"/>
      <c r="PLO94" s="1"/>
      <c r="PLP94" s="1"/>
      <c r="PLQ94" s="1"/>
      <c r="PLR94" s="1"/>
      <c r="PLS94" s="1"/>
      <c r="PLT94" s="1"/>
      <c r="PLU94" s="1"/>
      <c r="PLV94" s="1"/>
      <c r="PLW94" s="1"/>
      <c r="PLX94" s="1"/>
      <c r="PLY94" s="1"/>
      <c r="PLZ94" s="1"/>
      <c r="PMA94" s="1"/>
      <c r="PMB94" s="1"/>
      <c r="PMC94" s="1"/>
      <c r="PMD94" s="1"/>
      <c r="PME94" s="1"/>
      <c r="PMF94" s="1"/>
      <c r="PMG94" s="1"/>
      <c r="PMH94" s="1"/>
      <c r="PMI94" s="1"/>
      <c r="PMJ94" s="1"/>
      <c r="PMK94" s="1"/>
      <c r="PML94" s="1"/>
      <c r="PMM94" s="1"/>
      <c r="PMN94" s="1"/>
      <c r="PMO94" s="1"/>
      <c r="PMP94" s="1"/>
      <c r="PMQ94" s="1"/>
      <c r="PMR94" s="1"/>
      <c r="PMS94" s="1"/>
      <c r="PMT94" s="1"/>
      <c r="PMU94" s="1"/>
      <c r="PMV94" s="1"/>
      <c r="PMW94" s="1"/>
      <c r="PMX94" s="1"/>
      <c r="PMY94" s="1"/>
      <c r="PMZ94" s="1"/>
      <c r="PNA94" s="1"/>
      <c r="PNB94" s="1"/>
      <c r="PNC94" s="1"/>
      <c r="PND94" s="1"/>
      <c r="PNE94" s="1"/>
      <c r="PNF94" s="1"/>
      <c r="PNG94" s="1"/>
      <c r="PNH94" s="1"/>
      <c r="PNI94" s="1"/>
      <c r="PNJ94" s="1"/>
      <c r="PNK94" s="1"/>
      <c r="PNL94" s="1"/>
      <c r="PNM94" s="1"/>
      <c r="PNN94" s="1"/>
      <c r="PNO94" s="1"/>
      <c r="PNP94" s="1"/>
      <c r="PNQ94" s="1"/>
      <c r="PNR94" s="1"/>
      <c r="PNS94" s="1"/>
      <c r="PNT94" s="1"/>
      <c r="PNU94" s="1"/>
      <c r="PNV94" s="1"/>
      <c r="PNW94" s="1"/>
      <c r="PNX94" s="1"/>
      <c r="PNY94" s="1"/>
      <c r="PNZ94" s="1"/>
      <c r="POA94" s="1"/>
      <c r="POB94" s="1"/>
      <c r="POC94" s="1"/>
      <c r="POD94" s="1"/>
      <c r="POE94" s="1"/>
      <c r="POF94" s="1"/>
      <c r="POG94" s="1"/>
      <c r="POH94" s="1"/>
      <c r="POI94" s="1"/>
      <c r="POJ94" s="1"/>
      <c r="POK94" s="1"/>
      <c r="POL94" s="1"/>
      <c r="POM94" s="1"/>
      <c r="PON94" s="1"/>
      <c r="POO94" s="1"/>
      <c r="POP94" s="1"/>
      <c r="POQ94" s="1"/>
      <c r="POR94" s="1"/>
      <c r="POS94" s="1"/>
      <c r="POT94" s="1"/>
      <c r="POU94" s="1"/>
      <c r="POV94" s="1"/>
      <c r="POW94" s="1"/>
      <c r="POX94" s="1"/>
      <c r="POY94" s="1"/>
      <c r="POZ94" s="1"/>
      <c r="PPA94" s="1"/>
      <c r="PPB94" s="1"/>
      <c r="PPC94" s="1"/>
      <c r="PPD94" s="1"/>
      <c r="PPE94" s="1"/>
      <c r="PPF94" s="1"/>
      <c r="PPG94" s="1"/>
      <c r="PPH94" s="1"/>
      <c r="PPI94" s="1"/>
      <c r="PPJ94" s="1"/>
      <c r="PPK94" s="1"/>
      <c r="PPL94" s="1"/>
      <c r="PPM94" s="1"/>
      <c r="PPN94" s="1"/>
      <c r="PPO94" s="1"/>
      <c r="PPP94" s="1"/>
      <c r="PPQ94" s="1"/>
      <c r="PPR94" s="1"/>
      <c r="PPS94" s="1"/>
      <c r="PPT94" s="1"/>
      <c r="PPU94" s="1"/>
      <c r="PPV94" s="1"/>
      <c r="PPW94" s="1"/>
      <c r="PPX94" s="1"/>
      <c r="PPY94" s="1"/>
      <c r="PPZ94" s="1"/>
      <c r="PQA94" s="1"/>
      <c r="PQB94" s="1"/>
      <c r="PQC94" s="1"/>
      <c r="PQD94" s="1"/>
      <c r="PQE94" s="1"/>
      <c r="PQF94" s="1"/>
      <c r="PQG94" s="1"/>
      <c r="PQH94" s="1"/>
      <c r="PQI94" s="1"/>
      <c r="PQJ94" s="1"/>
      <c r="PQK94" s="1"/>
      <c r="PQL94" s="1"/>
      <c r="PQM94" s="1"/>
      <c r="PQN94" s="1"/>
      <c r="PQO94" s="1"/>
      <c r="PQP94" s="1"/>
      <c r="PQQ94" s="1"/>
      <c r="PQR94" s="1"/>
      <c r="PQS94" s="1"/>
      <c r="PQT94" s="1"/>
      <c r="PQU94" s="1"/>
      <c r="PQV94" s="1"/>
      <c r="PQW94" s="1"/>
      <c r="PQX94" s="1"/>
      <c r="PQY94" s="1"/>
      <c r="PQZ94" s="1"/>
      <c r="PRA94" s="1"/>
      <c r="PRB94" s="1"/>
      <c r="PRC94" s="1"/>
      <c r="PRD94" s="1"/>
      <c r="PRE94" s="1"/>
      <c r="PRF94" s="1"/>
      <c r="PRG94" s="1"/>
      <c r="PRH94" s="1"/>
      <c r="PRI94" s="1"/>
      <c r="PRJ94" s="1"/>
      <c r="PRK94" s="1"/>
      <c r="PRL94" s="1"/>
      <c r="PRM94" s="1"/>
      <c r="PRN94" s="1"/>
      <c r="PRO94" s="1"/>
      <c r="PRP94" s="1"/>
      <c r="PRQ94" s="1"/>
      <c r="PRR94" s="1"/>
      <c r="PRS94" s="1"/>
      <c r="PRT94" s="1"/>
      <c r="PRU94" s="1"/>
      <c r="PRV94" s="1"/>
      <c r="PRW94" s="1"/>
      <c r="PRX94" s="1"/>
      <c r="PRY94" s="1"/>
      <c r="PRZ94" s="1"/>
      <c r="PSA94" s="1"/>
      <c r="PSB94" s="1"/>
      <c r="PSC94" s="1"/>
      <c r="PSD94" s="1"/>
      <c r="PSE94" s="1"/>
      <c r="PSF94" s="1"/>
      <c r="PSG94" s="1"/>
      <c r="PSH94" s="1"/>
      <c r="PSI94" s="1"/>
      <c r="PSJ94" s="1"/>
      <c r="PSK94" s="1"/>
      <c r="PSL94" s="1"/>
      <c r="PSM94" s="1"/>
      <c r="PSN94" s="1"/>
      <c r="PSO94" s="1"/>
      <c r="PSP94" s="1"/>
      <c r="PSQ94" s="1"/>
      <c r="PSR94" s="1"/>
      <c r="PSS94" s="1"/>
      <c r="PST94" s="1"/>
      <c r="PSU94" s="1"/>
      <c r="PSV94" s="1"/>
      <c r="PSW94" s="1"/>
      <c r="PSX94" s="1"/>
      <c r="PSY94" s="1"/>
      <c r="PSZ94" s="1"/>
      <c r="PTA94" s="1"/>
      <c r="PTB94" s="1"/>
      <c r="PTC94" s="1"/>
      <c r="PTD94" s="1"/>
      <c r="PTE94" s="1"/>
      <c r="PTF94" s="1"/>
      <c r="PTG94" s="1"/>
      <c r="PTH94" s="1"/>
      <c r="PTI94" s="1"/>
      <c r="PTJ94" s="1"/>
      <c r="PTK94" s="1"/>
      <c r="PTL94" s="1"/>
      <c r="PTM94" s="1"/>
      <c r="PTN94" s="1"/>
      <c r="PTO94" s="1"/>
      <c r="PTP94" s="1"/>
      <c r="PTQ94" s="1"/>
      <c r="PTR94" s="1"/>
      <c r="PTS94" s="1"/>
      <c r="PTT94" s="1"/>
      <c r="PTU94" s="1"/>
      <c r="PTV94" s="1"/>
      <c r="PTW94" s="1"/>
      <c r="PTX94" s="1"/>
      <c r="PTY94" s="1"/>
      <c r="PTZ94" s="1"/>
      <c r="PUA94" s="1"/>
      <c r="PUB94" s="1"/>
      <c r="PUC94" s="1"/>
      <c r="PUD94" s="1"/>
      <c r="PUE94" s="1"/>
      <c r="PUF94" s="1"/>
      <c r="PUG94" s="1"/>
      <c r="PUH94" s="1"/>
      <c r="PUI94" s="1"/>
      <c r="PUJ94" s="1"/>
      <c r="PUK94" s="1"/>
      <c r="PUL94" s="1"/>
      <c r="PUM94" s="1"/>
      <c r="PUN94" s="1"/>
      <c r="PUO94" s="1"/>
      <c r="PUP94" s="1"/>
      <c r="PUQ94" s="1"/>
      <c r="PUR94" s="1"/>
      <c r="PUS94" s="1"/>
      <c r="PUT94" s="1"/>
      <c r="PUU94" s="1"/>
      <c r="PUV94" s="1"/>
      <c r="PUW94" s="1"/>
      <c r="PUX94" s="1"/>
      <c r="PUY94" s="1"/>
      <c r="PUZ94" s="1"/>
      <c r="PVA94" s="1"/>
      <c r="PVB94" s="1"/>
      <c r="PVC94" s="1"/>
      <c r="PVD94" s="1"/>
      <c r="PVE94" s="1"/>
      <c r="PVF94" s="1"/>
      <c r="PVG94" s="1"/>
      <c r="PVH94" s="1"/>
      <c r="PVI94" s="1"/>
      <c r="PVJ94" s="1"/>
      <c r="PVK94" s="1"/>
      <c r="PVL94" s="1"/>
      <c r="PVM94" s="1"/>
      <c r="PVN94" s="1"/>
      <c r="PVO94" s="1"/>
      <c r="PVP94" s="1"/>
      <c r="PVQ94" s="1"/>
      <c r="PVR94" s="1"/>
      <c r="PVS94" s="1"/>
      <c r="PVT94" s="1"/>
      <c r="PVU94" s="1"/>
      <c r="PVV94" s="1"/>
      <c r="PVW94" s="1"/>
      <c r="PVX94" s="1"/>
      <c r="PVY94" s="1"/>
      <c r="PVZ94" s="1"/>
      <c r="PWA94" s="1"/>
      <c r="PWB94" s="1"/>
      <c r="PWC94" s="1"/>
      <c r="PWD94" s="1"/>
      <c r="PWE94" s="1"/>
      <c r="PWF94" s="1"/>
      <c r="PWG94" s="1"/>
      <c r="PWH94" s="1"/>
      <c r="PWI94" s="1"/>
      <c r="PWJ94" s="1"/>
      <c r="PWK94" s="1"/>
      <c r="PWL94" s="1"/>
      <c r="PWM94" s="1"/>
      <c r="PWN94" s="1"/>
      <c r="PWO94" s="1"/>
      <c r="PWP94" s="1"/>
      <c r="PWQ94" s="1"/>
      <c r="PWR94" s="1"/>
      <c r="PWS94" s="1"/>
      <c r="PWT94" s="1"/>
      <c r="PWU94" s="1"/>
      <c r="PWV94" s="1"/>
      <c r="PWW94" s="1"/>
      <c r="PWX94" s="1"/>
      <c r="PWY94" s="1"/>
      <c r="PWZ94" s="1"/>
      <c r="PXA94" s="1"/>
      <c r="PXB94" s="1"/>
      <c r="PXC94" s="1"/>
      <c r="PXD94" s="1"/>
      <c r="PXE94" s="1"/>
      <c r="PXF94" s="1"/>
      <c r="PXG94" s="1"/>
      <c r="PXH94" s="1"/>
      <c r="PXI94" s="1"/>
      <c r="PXJ94" s="1"/>
      <c r="PXK94" s="1"/>
      <c r="PXL94" s="1"/>
      <c r="PXM94" s="1"/>
      <c r="PXN94" s="1"/>
      <c r="PXO94" s="1"/>
      <c r="PXP94" s="1"/>
      <c r="PXQ94" s="1"/>
      <c r="PXR94" s="1"/>
      <c r="PXS94" s="1"/>
      <c r="PXT94" s="1"/>
      <c r="PXU94" s="1"/>
      <c r="PXV94" s="1"/>
      <c r="PXW94" s="1"/>
      <c r="PXX94" s="1"/>
      <c r="PXY94" s="1"/>
      <c r="PXZ94" s="1"/>
      <c r="PYA94" s="1"/>
      <c r="PYB94" s="1"/>
      <c r="PYC94" s="1"/>
      <c r="PYD94" s="1"/>
      <c r="PYE94" s="1"/>
      <c r="PYF94" s="1"/>
      <c r="PYG94" s="1"/>
      <c r="PYH94" s="1"/>
      <c r="PYI94" s="1"/>
      <c r="PYJ94" s="1"/>
      <c r="PYK94" s="1"/>
      <c r="PYL94" s="1"/>
      <c r="PYM94" s="1"/>
      <c r="PYN94" s="1"/>
      <c r="PYO94" s="1"/>
      <c r="PYP94" s="1"/>
      <c r="PYQ94" s="1"/>
      <c r="PYR94" s="1"/>
      <c r="PYS94" s="1"/>
      <c r="PYT94" s="1"/>
      <c r="PYU94" s="1"/>
      <c r="PYV94" s="1"/>
      <c r="PYW94" s="1"/>
      <c r="PYX94" s="1"/>
      <c r="PYY94" s="1"/>
      <c r="PYZ94" s="1"/>
      <c r="PZA94" s="1"/>
      <c r="PZB94" s="1"/>
      <c r="PZC94" s="1"/>
      <c r="PZD94" s="1"/>
      <c r="PZE94" s="1"/>
      <c r="PZF94" s="1"/>
      <c r="PZG94" s="1"/>
      <c r="PZH94" s="1"/>
      <c r="PZI94" s="1"/>
      <c r="PZJ94" s="1"/>
      <c r="PZK94" s="1"/>
      <c r="PZL94" s="1"/>
      <c r="PZM94" s="1"/>
      <c r="PZN94" s="1"/>
      <c r="PZO94" s="1"/>
      <c r="PZP94" s="1"/>
      <c r="PZQ94" s="1"/>
      <c r="PZR94" s="1"/>
      <c r="PZS94" s="1"/>
      <c r="PZT94" s="1"/>
      <c r="PZU94" s="1"/>
      <c r="PZV94" s="1"/>
      <c r="PZW94" s="1"/>
      <c r="PZX94" s="1"/>
      <c r="PZY94" s="1"/>
      <c r="PZZ94" s="1"/>
      <c r="QAA94" s="1"/>
      <c r="QAB94" s="1"/>
      <c r="QAC94" s="1"/>
      <c r="QAD94" s="1"/>
      <c r="QAE94" s="1"/>
      <c r="QAF94" s="1"/>
      <c r="QAG94" s="1"/>
      <c r="QAH94" s="1"/>
      <c r="QAI94" s="1"/>
      <c r="QAJ94" s="1"/>
      <c r="QAK94" s="1"/>
      <c r="QAL94" s="1"/>
      <c r="QAM94" s="1"/>
      <c r="QAN94" s="1"/>
      <c r="QAO94" s="1"/>
      <c r="QAP94" s="1"/>
      <c r="QAQ94" s="1"/>
      <c r="QAR94" s="1"/>
      <c r="QAS94" s="1"/>
      <c r="QAT94" s="1"/>
      <c r="QAU94" s="1"/>
      <c r="QAV94" s="1"/>
      <c r="QAW94" s="1"/>
      <c r="QAX94" s="1"/>
      <c r="QAY94" s="1"/>
      <c r="QAZ94" s="1"/>
      <c r="QBA94" s="1"/>
      <c r="QBB94" s="1"/>
      <c r="QBC94" s="1"/>
      <c r="QBD94" s="1"/>
      <c r="QBE94" s="1"/>
      <c r="QBF94" s="1"/>
      <c r="QBG94" s="1"/>
      <c r="QBH94" s="1"/>
      <c r="QBI94" s="1"/>
      <c r="QBJ94" s="1"/>
      <c r="QBK94" s="1"/>
      <c r="QBL94" s="1"/>
      <c r="QBM94" s="1"/>
      <c r="QBN94" s="1"/>
      <c r="QBO94" s="1"/>
      <c r="QBP94" s="1"/>
      <c r="QBQ94" s="1"/>
      <c r="QBR94" s="1"/>
      <c r="QBS94" s="1"/>
      <c r="QBT94" s="1"/>
      <c r="QBU94" s="1"/>
      <c r="QBV94" s="1"/>
      <c r="QBW94" s="1"/>
      <c r="QBX94" s="1"/>
      <c r="QBY94" s="1"/>
      <c r="QBZ94" s="1"/>
      <c r="QCA94" s="1"/>
      <c r="QCB94" s="1"/>
      <c r="QCC94" s="1"/>
      <c r="QCD94" s="1"/>
      <c r="QCE94" s="1"/>
      <c r="QCF94" s="1"/>
      <c r="QCG94" s="1"/>
      <c r="QCH94" s="1"/>
      <c r="QCI94" s="1"/>
      <c r="QCJ94" s="1"/>
      <c r="QCK94" s="1"/>
      <c r="QCL94" s="1"/>
      <c r="QCM94" s="1"/>
      <c r="QCN94" s="1"/>
      <c r="QCO94" s="1"/>
      <c r="QCP94" s="1"/>
      <c r="QCQ94" s="1"/>
      <c r="QCR94" s="1"/>
      <c r="QCS94" s="1"/>
      <c r="QCT94" s="1"/>
      <c r="QCU94" s="1"/>
      <c r="QCV94" s="1"/>
      <c r="QCW94" s="1"/>
      <c r="QCX94" s="1"/>
      <c r="QCY94" s="1"/>
      <c r="QCZ94" s="1"/>
      <c r="QDA94" s="1"/>
      <c r="QDB94" s="1"/>
      <c r="QDC94" s="1"/>
      <c r="QDD94" s="1"/>
      <c r="QDE94" s="1"/>
      <c r="QDF94" s="1"/>
      <c r="QDG94" s="1"/>
      <c r="QDH94" s="1"/>
      <c r="QDI94" s="1"/>
      <c r="QDJ94" s="1"/>
      <c r="QDK94" s="1"/>
      <c r="QDL94" s="1"/>
      <c r="QDM94" s="1"/>
      <c r="QDN94" s="1"/>
      <c r="QDO94" s="1"/>
      <c r="QDP94" s="1"/>
      <c r="QDQ94" s="1"/>
      <c r="QDR94" s="1"/>
      <c r="QDS94" s="1"/>
      <c r="QDT94" s="1"/>
      <c r="QDU94" s="1"/>
      <c r="QDV94" s="1"/>
      <c r="QDW94" s="1"/>
      <c r="QDX94" s="1"/>
      <c r="QDY94" s="1"/>
      <c r="QDZ94" s="1"/>
      <c r="QEA94" s="1"/>
      <c r="QEB94" s="1"/>
      <c r="QEC94" s="1"/>
      <c r="QED94" s="1"/>
      <c r="QEE94" s="1"/>
      <c r="QEF94" s="1"/>
      <c r="QEG94" s="1"/>
      <c r="QEH94" s="1"/>
      <c r="QEI94" s="1"/>
      <c r="QEJ94" s="1"/>
      <c r="QEK94" s="1"/>
      <c r="QEL94" s="1"/>
      <c r="QEM94" s="1"/>
      <c r="QEN94" s="1"/>
      <c r="QEO94" s="1"/>
      <c r="QEP94" s="1"/>
      <c r="QEQ94" s="1"/>
      <c r="QER94" s="1"/>
      <c r="QES94" s="1"/>
      <c r="QET94" s="1"/>
      <c r="QEU94" s="1"/>
      <c r="QEV94" s="1"/>
      <c r="QEW94" s="1"/>
      <c r="QEX94" s="1"/>
      <c r="QEY94" s="1"/>
      <c r="QEZ94" s="1"/>
      <c r="QFA94" s="1"/>
      <c r="QFB94" s="1"/>
      <c r="QFC94" s="1"/>
      <c r="QFD94" s="1"/>
      <c r="QFE94" s="1"/>
      <c r="QFF94" s="1"/>
      <c r="QFG94" s="1"/>
      <c r="QFH94" s="1"/>
      <c r="QFI94" s="1"/>
      <c r="QFJ94" s="1"/>
      <c r="QFK94" s="1"/>
      <c r="QFL94" s="1"/>
      <c r="QFM94" s="1"/>
      <c r="QFN94" s="1"/>
      <c r="QFO94" s="1"/>
      <c r="QFP94" s="1"/>
      <c r="QFQ94" s="1"/>
      <c r="QFR94" s="1"/>
      <c r="QFS94" s="1"/>
      <c r="QFT94" s="1"/>
      <c r="QFU94" s="1"/>
      <c r="QFV94" s="1"/>
      <c r="QFW94" s="1"/>
      <c r="QFX94" s="1"/>
      <c r="QFY94" s="1"/>
      <c r="QFZ94" s="1"/>
      <c r="QGA94" s="1"/>
      <c r="QGB94" s="1"/>
      <c r="QGC94" s="1"/>
      <c r="QGD94" s="1"/>
      <c r="QGE94" s="1"/>
      <c r="QGF94" s="1"/>
      <c r="QGG94" s="1"/>
      <c r="QGH94" s="1"/>
      <c r="QGI94" s="1"/>
      <c r="QGJ94" s="1"/>
      <c r="QGK94" s="1"/>
      <c r="QGL94" s="1"/>
      <c r="QGM94" s="1"/>
      <c r="QGN94" s="1"/>
      <c r="QGO94" s="1"/>
      <c r="QGP94" s="1"/>
      <c r="QGQ94" s="1"/>
      <c r="QGR94" s="1"/>
      <c r="QGS94" s="1"/>
      <c r="QGT94" s="1"/>
      <c r="QGU94" s="1"/>
      <c r="QGV94" s="1"/>
      <c r="QGW94" s="1"/>
      <c r="QGX94" s="1"/>
      <c r="QGY94" s="1"/>
      <c r="QGZ94" s="1"/>
      <c r="QHA94" s="1"/>
      <c r="QHB94" s="1"/>
      <c r="QHC94" s="1"/>
      <c r="QHD94" s="1"/>
      <c r="QHE94" s="1"/>
      <c r="QHF94" s="1"/>
      <c r="QHG94" s="1"/>
      <c r="QHH94" s="1"/>
      <c r="QHI94" s="1"/>
      <c r="QHJ94" s="1"/>
      <c r="QHK94" s="1"/>
      <c r="QHL94" s="1"/>
      <c r="QHM94" s="1"/>
      <c r="QHN94" s="1"/>
      <c r="QHO94" s="1"/>
      <c r="QHP94" s="1"/>
      <c r="QHQ94" s="1"/>
      <c r="QHR94" s="1"/>
      <c r="QHS94" s="1"/>
      <c r="QHT94" s="1"/>
      <c r="QHU94" s="1"/>
      <c r="QHV94" s="1"/>
      <c r="QHW94" s="1"/>
      <c r="QHX94" s="1"/>
      <c r="QHY94" s="1"/>
      <c r="QHZ94" s="1"/>
      <c r="QIA94" s="1"/>
      <c r="QIB94" s="1"/>
      <c r="QIC94" s="1"/>
      <c r="QID94" s="1"/>
      <c r="QIE94" s="1"/>
      <c r="QIF94" s="1"/>
      <c r="QIG94" s="1"/>
      <c r="QIH94" s="1"/>
      <c r="QII94" s="1"/>
      <c r="QIJ94" s="1"/>
      <c r="QIK94" s="1"/>
      <c r="QIL94" s="1"/>
      <c r="QIM94" s="1"/>
      <c r="QIN94" s="1"/>
      <c r="QIO94" s="1"/>
      <c r="QIP94" s="1"/>
      <c r="QIQ94" s="1"/>
      <c r="QIR94" s="1"/>
      <c r="QIS94" s="1"/>
      <c r="QIT94" s="1"/>
      <c r="QIU94" s="1"/>
      <c r="QIV94" s="1"/>
      <c r="QIW94" s="1"/>
      <c r="QIX94" s="1"/>
      <c r="QIY94" s="1"/>
      <c r="QIZ94" s="1"/>
      <c r="QJA94" s="1"/>
      <c r="QJB94" s="1"/>
      <c r="QJC94" s="1"/>
      <c r="QJD94" s="1"/>
      <c r="QJE94" s="1"/>
      <c r="QJF94" s="1"/>
      <c r="QJG94" s="1"/>
      <c r="QJH94" s="1"/>
      <c r="QJI94" s="1"/>
      <c r="QJJ94" s="1"/>
      <c r="QJK94" s="1"/>
      <c r="QJL94" s="1"/>
      <c r="QJM94" s="1"/>
      <c r="QJN94" s="1"/>
      <c r="QJO94" s="1"/>
      <c r="QJP94" s="1"/>
      <c r="QJQ94" s="1"/>
      <c r="QJR94" s="1"/>
      <c r="QJS94" s="1"/>
      <c r="QJT94" s="1"/>
      <c r="QJU94" s="1"/>
      <c r="QJV94" s="1"/>
      <c r="QJW94" s="1"/>
      <c r="QJX94" s="1"/>
      <c r="QJY94" s="1"/>
      <c r="QJZ94" s="1"/>
      <c r="QKA94" s="1"/>
      <c r="QKB94" s="1"/>
      <c r="QKC94" s="1"/>
      <c r="QKD94" s="1"/>
      <c r="QKE94" s="1"/>
      <c r="QKF94" s="1"/>
      <c r="QKG94" s="1"/>
      <c r="QKH94" s="1"/>
      <c r="QKI94" s="1"/>
      <c r="QKJ94" s="1"/>
      <c r="QKK94" s="1"/>
      <c r="QKL94" s="1"/>
      <c r="QKM94" s="1"/>
      <c r="QKN94" s="1"/>
      <c r="QKO94" s="1"/>
      <c r="QKP94" s="1"/>
      <c r="QKQ94" s="1"/>
      <c r="QKR94" s="1"/>
      <c r="QKS94" s="1"/>
      <c r="QKT94" s="1"/>
      <c r="QKU94" s="1"/>
      <c r="QKV94" s="1"/>
      <c r="QKW94" s="1"/>
      <c r="QKX94" s="1"/>
      <c r="QKY94" s="1"/>
      <c r="QKZ94" s="1"/>
      <c r="QLA94" s="1"/>
      <c r="QLB94" s="1"/>
      <c r="QLC94" s="1"/>
      <c r="QLD94" s="1"/>
      <c r="QLE94" s="1"/>
      <c r="QLF94" s="1"/>
      <c r="QLG94" s="1"/>
      <c r="QLH94" s="1"/>
      <c r="QLI94" s="1"/>
      <c r="QLJ94" s="1"/>
      <c r="QLK94" s="1"/>
      <c r="QLL94" s="1"/>
      <c r="QLM94" s="1"/>
      <c r="QLN94" s="1"/>
      <c r="QLO94" s="1"/>
      <c r="QLP94" s="1"/>
      <c r="QLQ94" s="1"/>
      <c r="QLR94" s="1"/>
      <c r="QLS94" s="1"/>
      <c r="QLT94" s="1"/>
      <c r="QLU94" s="1"/>
      <c r="QLV94" s="1"/>
      <c r="QLW94" s="1"/>
      <c r="QLX94" s="1"/>
      <c r="QLY94" s="1"/>
      <c r="QLZ94" s="1"/>
      <c r="QMA94" s="1"/>
      <c r="QMB94" s="1"/>
      <c r="QMC94" s="1"/>
      <c r="QMD94" s="1"/>
      <c r="QME94" s="1"/>
      <c r="QMF94" s="1"/>
      <c r="QMG94" s="1"/>
      <c r="QMH94" s="1"/>
      <c r="QMI94" s="1"/>
      <c r="QMJ94" s="1"/>
      <c r="QMK94" s="1"/>
      <c r="QML94" s="1"/>
      <c r="QMM94" s="1"/>
      <c r="QMN94" s="1"/>
      <c r="QMO94" s="1"/>
      <c r="QMP94" s="1"/>
      <c r="QMQ94" s="1"/>
      <c r="QMR94" s="1"/>
      <c r="QMS94" s="1"/>
      <c r="QMT94" s="1"/>
      <c r="QMU94" s="1"/>
      <c r="QMV94" s="1"/>
      <c r="QMW94" s="1"/>
      <c r="QMX94" s="1"/>
      <c r="QMY94" s="1"/>
      <c r="QMZ94" s="1"/>
      <c r="QNA94" s="1"/>
      <c r="QNB94" s="1"/>
      <c r="QNC94" s="1"/>
      <c r="QND94" s="1"/>
      <c r="QNE94" s="1"/>
      <c r="QNF94" s="1"/>
      <c r="QNG94" s="1"/>
      <c r="QNH94" s="1"/>
      <c r="QNI94" s="1"/>
      <c r="QNJ94" s="1"/>
      <c r="QNK94" s="1"/>
      <c r="QNL94" s="1"/>
      <c r="QNM94" s="1"/>
      <c r="QNN94" s="1"/>
      <c r="QNO94" s="1"/>
      <c r="QNP94" s="1"/>
      <c r="QNQ94" s="1"/>
      <c r="QNR94" s="1"/>
      <c r="QNS94" s="1"/>
      <c r="QNT94" s="1"/>
      <c r="QNU94" s="1"/>
      <c r="QNV94" s="1"/>
      <c r="QNW94" s="1"/>
      <c r="QNX94" s="1"/>
      <c r="QNY94" s="1"/>
      <c r="QNZ94" s="1"/>
      <c r="QOA94" s="1"/>
      <c r="QOB94" s="1"/>
      <c r="QOC94" s="1"/>
      <c r="QOD94" s="1"/>
      <c r="QOE94" s="1"/>
      <c r="QOF94" s="1"/>
      <c r="QOG94" s="1"/>
      <c r="QOH94" s="1"/>
      <c r="QOI94" s="1"/>
      <c r="QOJ94" s="1"/>
      <c r="QOK94" s="1"/>
      <c r="QOL94" s="1"/>
      <c r="QOM94" s="1"/>
      <c r="QON94" s="1"/>
      <c r="QOO94" s="1"/>
      <c r="QOP94" s="1"/>
      <c r="QOQ94" s="1"/>
      <c r="QOR94" s="1"/>
      <c r="QOS94" s="1"/>
      <c r="QOT94" s="1"/>
      <c r="QOU94" s="1"/>
      <c r="QOV94" s="1"/>
      <c r="QOW94" s="1"/>
      <c r="QOX94" s="1"/>
      <c r="QOY94" s="1"/>
      <c r="QOZ94" s="1"/>
      <c r="QPA94" s="1"/>
      <c r="QPB94" s="1"/>
      <c r="QPC94" s="1"/>
      <c r="QPD94" s="1"/>
      <c r="QPE94" s="1"/>
      <c r="QPF94" s="1"/>
      <c r="QPG94" s="1"/>
      <c r="QPH94" s="1"/>
      <c r="QPI94" s="1"/>
      <c r="QPJ94" s="1"/>
      <c r="QPK94" s="1"/>
      <c r="QPL94" s="1"/>
      <c r="QPM94" s="1"/>
      <c r="QPN94" s="1"/>
      <c r="QPO94" s="1"/>
      <c r="QPP94" s="1"/>
      <c r="QPQ94" s="1"/>
      <c r="QPR94" s="1"/>
      <c r="QPS94" s="1"/>
      <c r="QPT94" s="1"/>
      <c r="QPU94" s="1"/>
      <c r="QPV94" s="1"/>
      <c r="QPW94" s="1"/>
      <c r="QPX94" s="1"/>
      <c r="QPY94" s="1"/>
      <c r="QPZ94" s="1"/>
      <c r="QQA94" s="1"/>
      <c r="QQB94" s="1"/>
      <c r="QQC94" s="1"/>
      <c r="QQD94" s="1"/>
      <c r="QQE94" s="1"/>
      <c r="QQF94" s="1"/>
      <c r="QQG94" s="1"/>
      <c r="QQH94" s="1"/>
      <c r="QQI94" s="1"/>
      <c r="QQJ94" s="1"/>
      <c r="QQK94" s="1"/>
      <c r="QQL94" s="1"/>
      <c r="QQM94" s="1"/>
      <c r="QQN94" s="1"/>
      <c r="QQO94" s="1"/>
      <c r="QQP94" s="1"/>
      <c r="QQQ94" s="1"/>
      <c r="QQR94" s="1"/>
      <c r="QQS94" s="1"/>
      <c r="QQT94" s="1"/>
      <c r="QQU94" s="1"/>
      <c r="QQV94" s="1"/>
      <c r="QQW94" s="1"/>
      <c r="QQX94" s="1"/>
      <c r="QQY94" s="1"/>
      <c r="QQZ94" s="1"/>
      <c r="QRA94" s="1"/>
      <c r="QRB94" s="1"/>
      <c r="QRC94" s="1"/>
      <c r="QRD94" s="1"/>
      <c r="QRE94" s="1"/>
      <c r="QRF94" s="1"/>
      <c r="QRG94" s="1"/>
      <c r="QRH94" s="1"/>
      <c r="QRI94" s="1"/>
      <c r="QRJ94" s="1"/>
      <c r="QRK94" s="1"/>
      <c r="QRL94" s="1"/>
      <c r="QRM94" s="1"/>
      <c r="QRN94" s="1"/>
      <c r="QRO94" s="1"/>
      <c r="QRP94" s="1"/>
      <c r="QRQ94" s="1"/>
      <c r="QRR94" s="1"/>
      <c r="QRS94" s="1"/>
      <c r="QRT94" s="1"/>
      <c r="QRU94" s="1"/>
      <c r="QRV94" s="1"/>
      <c r="QRW94" s="1"/>
      <c r="QRX94" s="1"/>
      <c r="QRY94" s="1"/>
      <c r="QRZ94" s="1"/>
      <c r="QSA94" s="1"/>
      <c r="QSB94" s="1"/>
      <c r="QSC94" s="1"/>
      <c r="QSD94" s="1"/>
      <c r="QSE94" s="1"/>
      <c r="QSF94" s="1"/>
      <c r="QSG94" s="1"/>
      <c r="QSH94" s="1"/>
      <c r="QSI94" s="1"/>
      <c r="QSJ94" s="1"/>
      <c r="QSK94" s="1"/>
      <c r="QSL94" s="1"/>
      <c r="QSM94" s="1"/>
      <c r="QSN94" s="1"/>
      <c r="QSO94" s="1"/>
      <c r="QSP94" s="1"/>
      <c r="QSQ94" s="1"/>
      <c r="QSR94" s="1"/>
      <c r="QSS94" s="1"/>
      <c r="QST94" s="1"/>
      <c r="QSU94" s="1"/>
      <c r="QSV94" s="1"/>
      <c r="QSW94" s="1"/>
      <c r="QSX94" s="1"/>
      <c r="QSY94" s="1"/>
      <c r="QSZ94" s="1"/>
      <c r="QTA94" s="1"/>
      <c r="QTB94" s="1"/>
      <c r="QTC94" s="1"/>
      <c r="QTD94" s="1"/>
      <c r="QTE94" s="1"/>
      <c r="QTF94" s="1"/>
      <c r="QTG94" s="1"/>
      <c r="QTH94" s="1"/>
      <c r="QTI94" s="1"/>
      <c r="QTJ94" s="1"/>
      <c r="QTK94" s="1"/>
      <c r="QTL94" s="1"/>
      <c r="QTM94" s="1"/>
      <c r="QTN94" s="1"/>
      <c r="QTO94" s="1"/>
      <c r="QTP94" s="1"/>
      <c r="QTQ94" s="1"/>
      <c r="QTR94" s="1"/>
      <c r="QTS94" s="1"/>
      <c r="QTT94" s="1"/>
      <c r="QTU94" s="1"/>
      <c r="QTV94" s="1"/>
      <c r="QTW94" s="1"/>
      <c r="QTX94" s="1"/>
      <c r="QTY94" s="1"/>
      <c r="QTZ94" s="1"/>
      <c r="QUA94" s="1"/>
      <c r="QUB94" s="1"/>
      <c r="QUC94" s="1"/>
      <c r="QUD94" s="1"/>
      <c r="QUE94" s="1"/>
      <c r="QUF94" s="1"/>
      <c r="QUG94" s="1"/>
      <c r="QUH94" s="1"/>
      <c r="QUI94" s="1"/>
      <c r="QUJ94" s="1"/>
      <c r="QUK94" s="1"/>
      <c r="QUL94" s="1"/>
      <c r="QUM94" s="1"/>
      <c r="QUN94" s="1"/>
      <c r="QUO94" s="1"/>
      <c r="QUP94" s="1"/>
      <c r="QUQ94" s="1"/>
      <c r="QUR94" s="1"/>
      <c r="QUS94" s="1"/>
      <c r="QUT94" s="1"/>
      <c r="QUU94" s="1"/>
      <c r="QUV94" s="1"/>
      <c r="QUW94" s="1"/>
      <c r="QUX94" s="1"/>
      <c r="QUY94" s="1"/>
      <c r="QUZ94" s="1"/>
      <c r="QVA94" s="1"/>
      <c r="QVB94" s="1"/>
      <c r="QVC94" s="1"/>
      <c r="QVD94" s="1"/>
      <c r="QVE94" s="1"/>
      <c r="QVF94" s="1"/>
      <c r="QVG94" s="1"/>
      <c r="QVH94" s="1"/>
      <c r="QVI94" s="1"/>
      <c r="QVJ94" s="1"/>
      <c r="QVK94" s="1"/>
      <c r="QVL94" s="1"/>
      <c r="QVM94" s="1"/>
      <c r="QVN94" s="1"/>
      <c r="QVO94" s="1"/>
      <c r="QVP94" s="1"/>
      <c r="QVQ94" s="1"/>
      <c r="QVR94" s="1"/>
      <c r="QVS94" s="1"/>
      <c r="QVT94" s="1"/>
      <c r="QVU94" s="1"/>
      <c r="QVV94" s="1"/>
      <c r="QVW94" s="1"/>
      <c r="QVX94" s="1"/>
      <c r="QVY94" s="1"/>
      <c r="QVZ94" s="1"/>
      <c r="QWA94" s="1"/>
      <c r="QWB94" s="1"/>
      <c r="QWC94" s="1"/>
      <c r="QWD94" s="1"/>
      <c r="QWE94" s="1"/>
      <c r="QWF94" s="1"/>
      <c r="QWG94" s="1"/>
      <c r="QWH94" s="1"/>
      <c r="QWI94" s="1"/>
      <c r="QWJ94" s="1"/>
      <c r="QWK94" s="1"/>
      <c r="QWL94" s="1"/>
      <c r="QWM94" s="1"/>
      <c r="QWN94" s="1"/>
      <c r="QWO94" s="1"/>
      <c r="QWP94" s="1"/>
      <c r="QWQ94" s="1"/>
      <c r="QWR94" s="1"/>
      <c r="QWS94" s="1"/>
      <c r="QWT94" s="1"/>
      <c r="QWU94" s="1"/>
      <c r="QWV94" s="1"/>
      <c r="QWW94" s="1"/>
      <c r="QWX94" s="1"/>
      <c r="QWY94" s="1"/>
      <c r="QWZ94" s="1"/>
      <c r="QXA94" s="1"/>
      <c r="QXB94" s="1"/>
      <c r="QXC94" s="1"/>
      <c r="QXD94" s="1"/>
      <c r="QXE94" s="1"/>
      <c r="QXF94" s="1"/>
      <c r="QXG94" s="1"/>
      <c r="QXH94" s="1"/>
      <c r="QXI94" s="1"/>
      <c r="QXJ94" s="1"/>
      <c r="QXK94" s="1"/>
      <c r="QXL94" s="1"/>
      <c r="QXM94" s="1"/>
      <c r="QXN94" s="1"/>
      <c r="QXO94" s="1"/>
      <c r="QXP94" s="1"/>
      <c r="QXQ94" s="1"/>
      <c r="QXR94" s="1"/>
      <c r="QXS94" s="1"/>
      <c r="QXT94" s="1"/>
      <c r="QXU94" s="1"/>
      <c r="QXV94" s="1"/>
      <c r="QXW94" s="1"/>
      <c r="QXX94" s="1"/>
      <c r="QXY94" s="1"/>
      <c r="QXZ94" s="1"/>
      <c r="QYA94" s="1"/>
      <c r="QYB94" s="1"/>
      <c r="QYC94" s="1"/>
      <c r="QYD94" s="1"/>
      <c r="QYE94" s="1"/>
      <c r="QYF94" s="1"/>
      <c r="QYG94" s="1"/>
      <c r="QYH94" s="1"/>
      <c r="QYI94" s="1"/>
      <c r="QYJ94" s="1"/>
      <c r="QYK94" s="1"/>
      <c r="QYL94" s="1"/>
      <c r="QYM94" s="1"/>
      <c r="QYN94" s="1"/>
      <c r="QYO94" s="1"/>
      <c r="QYP94" s="1"/>
      <c r="QYQ94" s="1"/>
      <c r="QYR94" s="1"/>
      <c r="QYS94" s="1"/>
      <c r="QYT94" s="1"/>
      <c r="QYU94" s="1"/>
      <c r="QYV94" s="1"/>
      <c r="QYW94" s="1"/>
      <c r="QYX94" s="1"/>
      <c r="QYY94" s="1"/>
      <c r="QYZ94" s="1"/>
      <c r="QZA94" s="1"/>
      <c r="QZB94" s="1"/>
      <c r="QZC94" s="1"/>
      <c r="QZD94" s="1"/>
      <c r="QZE94" s="1"/>
      <c r="QZF94" s="1"/>
      <c r="QZG94" s="1"/>
      <c r="QZH94" s="1"/>
      <c r="QZI94" s="1"/>
      <c r="QZJ94" s="1"/>
      <c r="QZK94" s="1"/>
      <c r="QZL94" s="1"/>
      <c r="QZM94" s="1"/>
      <c r="QZN94" s="1"/>
      <c r="QZO94" s="1"/>
      <c r="QZP94" s="1"/>
      <c r="QZQ94" s="1"/>
      <c r="QZR94" s="1"/>
      <c r="QZS94" s="1"/>
      <c r="QZT94" s="1"/>
      <c r="QZU94" s="1"/>
      <c r="QZV94" s="1"/>
      <c r="QZW94" s="1"/>
      <c r="QZX94" s="1"/>
      <c r="QZY94" s="1"/>
      <c r="QZZ94" s="1"/>
      <c r="RAA94" s="1"/>
      <c r="RAB94" s="1"/>
      <c r="RAC94" s="1"/>
      <c r="RAD94" s="1"/>
      <c r="RAE94" s="1"/>
      <c r="RAF94" s="1"/>
      <c r="RAG94" s="1"/>
      <c r="RAH94" s="1"/>
      <c r="RAI94" s="1"/>
      <c r="RAJ94" s="1"/>
      <c r="RAK94" s="1"/>
      <c r="RAL94" s="1"/>
      <c r="RAM94" s="1"/>
      <c r="RAN94" s="1"/>
      <c r="RAO94" s="1"/>
      <c r="RAP94" s="1"/>
      <c r="RAQ94" s="1"/>
      <c r="RAR94" s="1"/>
      <c r="RAS94" s="1"/>
      <c r="RAT94" s="1"/>
      <c r="RAU94" s="1"/>
      <c r="RAV94" s="1"/>
      <c r="RAW94" s="1"/>
      <c r="RAX94" s="1"/>
      <c r="RAY94" s="1"/>
      <c r="RAZ94" s="1"/>
      <c r="RBA94" s="1"/>
      <c r="RBB94" s="1"/>
      <c r="RBC94" s="1"/>
      <c r="RBD94" s="1"/>
      <c r="RBE94" s="1"/>
      <c r="RBF94" s="1"/>
      <c r="RBG94" s="1"/>
      <c r="RBH94" s="1"/>
      <c r="RBI94" s="1"/>
      <c r="RBJ94" s="1"/>
      <c r="RBK94" s="1"/>
      <c r="RBL94" s="1"/>
      <c r="RBM94" s="1"/>
      <c r="RBN94" s="1"/>
      <c r="RBO94" s="1"/>
      <c r="RBP94" s="1"/>
      <c r="RBQ94" s="1"/>
      <c r="RBR94" s="1"/>
      <c r="RBS94" s="1"/>
      <c r="RBT94" s="1"/>
      <c r="RBU94" s="1"/>
      <c r="RBV94" s="1"/>
      <c r="RBW94" s="1"/>
      <c r="RBX94" s="1"/>
      <c r="RBY94" s="1"/>
      <c r="RBZ94" s="1"/>
      <c r="RCA94" s="1"/>
      <c r="RCB94" s="1"/>
      <c r="RCC94" s="1"/>
      <c r="RCD94" s="1"/>
      <c r="RCE94" s="1"/>
      <c r="RCF94" s="1"/>
      <c r="RCG94" s="1"/>
      <c r="RCH94" s="1"/>
      <c r="RCI94" s="1"/>
      <c r="RCJ94" s="1"/>
      <c r="RCK94" s="1"/>
      <c r="RCL94" s="1"/>
      <c r="RCM94" s="1"/>
      <c r="RCN94" s="1"/>
      <c r="RCO94" s="1"/>
      <c r="RCP94" s="1"/>
      <c r="RCQ94" s="1"/>
      <c r="RCR94" s="1"/>
      <c r="RCS94" s="1"/>
      <c r="RCT94" s="1"/>
      <c r="RCU94" s="1"/>
      <c r="RCV94" s="1"/>
      <c r="RCW94" s="1"/>
      <c r="RCX94" s="1"/>
      <c r="RCY94" s="1"/>
      <c r="RCZ94" s="1"/>
      <c r="RDA94" s="1"/>
      <c r="RDB94" s="1"/>
      <c r="RDC94" s="1"/>
      <c r="RDD94" s="1"/>
      <c r="RDE94" s="1"/>
      <c r="RDF94" s="1"/>
      <c r="RDG94" s="1"/>
      <c r="RDH94" s="1"/>
      <c r="RDI94" s="1"/>
      <c r="RDJ94" s="1"/>
      <c r="RDK94" s="1"/>
      <c r="RDL94" s="1"/>
      <c r="RDM94" s="1"/>
      <c r="RDN94" s="1"/>
      <c r="RDO94" s="1"/>
      <c r="RDP94" s="1"/>
      <c r="RDQ94" s="1"/>
      <c r="RDR94" s="1"/>
      <c r="RDS94" s="1"/>
      <c r="RDT94" s="1"/>
      <c r="RDU94" s="1"/>
      <c r="RDV94" s="1"/>
      <c r="RDW94" s="1"/>
      <c r="RDX94" s="1"/>
      <c r="RDY94" s="1"/>
      <c r="RDZ94" s="1"/>
      <c r="REA94" s="1"/>
      <c r="REB94" s="1"/>
      <c r="REC94" s="1"/>
      <c r="RED94" s="1"/>
      <c r="REE94" s="1"/>
      <c r="REF94" s="1"/>
      <c r="REG94" s="1"/>
      <c r="REH94" s="1"/>
      <c r="REI94" s="1"/>
      <c r="REJ94" s="1"/>
      <c r="REK94" s="1"/>
      <c r="REL94" s="1"/>
      <c r="REM94" s="1"/>
      <c r="REN94" s="1"/>
      <c r="REO94" s="1"/>
      <c r="REP94" s="1"/>
      <c r="REQ94" s="1"/>
      <c r="RER94" s="1"/>
      <c r="RES94" s="1"/>
      <c r="RET94" s="1"/>
      <c r="REU94" s="1"/>
      <c r="REV94" s="1"/>
      <c r="REW94" s="1"/>
      <c r="REX94" s="1"/>
      <c r="REY94" s="1"/>
      <c r="REZ94" s="1"/>
      <c r="RFA94" s="1"/>
      <c r="RFB94" s="1"/>
      <c r="RFC94" s="1"/>
      <c r="RFD94" s="1"/>
      <c r="RFE94" s="1"/>
      <c r="RFF94" s="1"/>
      <c r="RFG94" s="1"/>
      <c r="RFH94" s="1"/>
      <c r="RFI94" s="1"/>
      <c r="RFJ94" s="1"/>
      <c r="RFK94" s="1"/>
      <c r="RFL94" s="1"/>
      <c r="RFM94" s="1"/>
      <c r="RFN94" s="1"/>
      <c r="RFO94" s="1"/>
      <c r="RFP94" s="1"/>
      <c r="RFQ94" s="1"/>
      <c r="RFR94" s="1"/>
      <c r="RFS94" s="1"/>
      <c r="RFT94" s="1"/>
      <c r="RFU94" s="1"/>
      <c r="RFV94" s="1"/>
      <c r="RFW94" s="1"/>
      <c r="RFX94" s="1"/>
      <c r="RFY94" s="1"/>
      <c r="RFZ94" s="1"/>
      <c r="RGA94" s="1"/>
      <c r="RGB94" s="1"/>
      <c r="RGC94" s="1"/>
      <c r="RGD94" s="1"/>
      <c r="RGE94" s="1"/>
      <c r="RGF94" s="1"/>
      <c r="RGG94" s="1"/>
      <c r="RGH94" s="1"/>
      <c r="RGI94" s="1"/>
      <c r="RGJ94" s="1"/>
      <c r="RGK94" s="1"/>
      <c r="RGL94" s="1"/>
      <c r="RGM94" s="1"/>
      <c r="RGN94" s="1"/>
      <c r="RGO94" s="1"/>
      <c r="RGP94" s="1"/>
      <c r="RGQ94" s="1"/>
      <c r="RGR94" s="1"/>
      <c r="RGS94" s="1"/>
      <c r="RGT94" s="1"/>
      <c r="RGU94" s="1"/>
      <c r="RGV94" s="1"/>
      <c r="RGW94" s="1"/>
      <c r="RGX94" s="1"/>
      <c r="RGY94" s="1"/>
      <c r="RGZ94" s="1"/>
      <c r="RHA94" s="1"/>
      <c r="RHB94" s="1"/>
      <c r="RHC94" s="1"/>
      <c r="RHD94" s="1"/>
      <c r="RHE94" s="1"/>
      <c r="RHF94" s="1"/>
      <c r="RHG94" s="1"/>
      <c r="RHH94" s="1"/>
      <c r="RHI94" s="1"/>
      <c r="RHJ94" s="1"/>
      <c r="RHK94" s="1"/>
      <c r="RHL94" s="1"/>
      <c r="RHM94" s="1"/>
      <c r="RHN94" s="1"/>
      <c r="RHO94" s="1"/>
      <c r="RHP94" s="1"/>
      <c r="RHQ94" s="1"/>
      <c r="RHR94" s="1"/>
      <c r="RHS94" s="1"/>
      <c r="RHT94" s="1"/>
      <c r="RHU94" s="1"/>
      <c r="RHV94" s="1"/>
      <c r="RHW94" s="1"/>
      <c r="RHX94" s="1"/>
      <c r="RHY94" s="1"/>
      <c r="RHZ94" s="1"/>
      <c r="RIA94" s="1"/>
      <c r="RIB94" s="1"/>
      <c r="RIC94" s="1"/>
      <c r="RID94" s="1"/>
      <c r="RIE94" s="1"/>
      <c r="RIF94" s="1"/>
      <c r="RIG94" s="1"/>
      <c r="RIH94" s="1"/>
      <c r="RII94" s="1"/>
      <c r="RIJ94" s="1"/>
      <c r="RIK94" s="1"/>
      <c r="RIL94" s="1"/>
      <c r="RIM94" s="1"/>
      <c r="RIN94" s="1"/>
      <c r="RIO94" s="1"/>
      <c r="RIP94" s="1"/>
      <c r="RIQ94" s="1"/>
      <c r="RIR94" s="1"/>
      <c r="RIS94" s="1"/>
      <c r="RIT94" s="1"/>
      <c r="RIU94" s="1"/>
      <c r="RIV94" s="1"/>
      <c r="RIW94" s="1"/>
      <c r="RIX94" s="1"/>
      <c r="RIY94" s="1"/>
      <c r="RIZ94" s="1"/>
      <c r="RJA94" s="1"/>
      <c r="RJB94" s="1"/>
      <c r="RJC94" s="1"/>
      <c r="RJD94" s="1"/>
      <c r="RJE94" s="1"/>
      <c r="RJF94" s="1"/>
      <c r="RJG94" s="1"/>
      <c r="RJH94" s="1"/>
      <c r="RJI94" s="1"/>
      <c r="RJJ94" s="1"/>
      <c r="RJK94" s="1"/>
      <c r="RJL94" s="1"/>
      <c r="RJM94" s="1"/>
      <c r="RJN94" s="1"/>
      <c r="RJO94" s="1"/>
      <c r="RJP94" s="1"/>
      <c r="RJQ94" s="1"/>
      <c r="RJR94" s="1"/>
      <c r="RJS94" s="1"/>
      <c r="RJT94" s="1"/>
      <c r="RJU94" s="1"/>
      <c r="RJV94" s="1"/>
      <c r="RJW94" s="1"/>
      <c r="RJX94" s="1"/>
      <c r="RJY94" s="1"/>
      <c r="RJZ94" s="1"/>
      <c r="RKA94" s="1"/>
      <c r="RKB94" s="1"/>
      <c r="RKC94" s="1"/>
      <c r="RKD94" s="1"/>
      <c r="RKE94" s="1"/>
      <c r="RKF94" s="1"/>
      <c r="RKG94" s="1"/>
      <c r="RKH94" s="1"/>
      <c r="RKI94" s="1"/>
      <c r="RKJ94" s="1"/>
      <c r="RKK94" s="1"/>
      <c r="RKL94" s="1"/>
      <c r="RKM94" s="1"/>
      <c r="RKN94" s="1"/>
      <c r="RKO94" s="1"/>
      <c r="RKP94" s="1"/>
      <c r="RKQ94" s="1"/>
      <c r="RKR94" s="1"/>
      <c r="RKS94" s="1"/>
      <c r="RKT94" s="1"/>
      <c r="RKU94" s="1"/>
      <c r="RKV94" s="1"/>
      <c r="RKW94" s="1"/>
      <c r="RKX94" s="1"/>
      <c r="RKY94" s="1"/>
      <c r="RKZ94" s="1"/>
      <c r="RLA94" s="1"/>
      <c r="RLB94" s="1"/>
      <c r="RLC94" s="1"/>
      <c r="RLD94" s="1"/>
      <c r="RLE94" s="1"/>
      <c r="RLF94" s="1"/>
      <c r="RLG94" s="1"/>
      <c r="RLH94" s="1"/>
      <c r="RLI94" s="1"/>
      <c r="RLJ94" s="1"/>
      <c r="RLK94" s="1"/>
      <c r="RLL94" s="1"/>
      <c r="RLM94" s="1"/>
      <c r="RLN94" s="1"/>
      <c r="RLO94" s="1"/>
      <c r="RLP94" s="1"/>
      <c r="RLQ94" s="1"/>
      <c r="RLR94" s="1"/>
      <c r="RLS94" s="1"/>
      <c r="RLT94" s="1"/>
      <c r="RLU94" s="1"/>
      <c r="RLV94" s="1"/>
      <c r="RLW94" s="1"/>
      <c r="RLX94" s="1"/>
      <c r="RLY94" s="1"/>
      <c r="RLZ94" s="1"/>
      <c r="RMA94" s="1"/>
      <c r="RMB94" s="1"/>
      <c r="RMC94" s="1"/>
      <c r="RMD94" s="1"/>
      <c r="RME94" s="1"/>
      <c r="RMF94" s="1"/>
      <c r="RMG94" s="1"/>
      <c r="RMH94" s="1"/>
      <c r="RMI94" s="1"/>
      <c r="RMJ94" s="1"/>
      <c r="RMK94" s="1"/>
      <c r="RML94" s="1"/>
      <c r="RMM94" s="1"/>
      <c r="RMN94" s="1"/>
      <c r="RMO94" s="1"/>
      <c r="RMP94" s="1"/>
      <c r="RMQ94" s="1"/>
      <c r="RMR94" s="1"/>
      <c r="RMS94" s="1"/>
      <c r="RMT94" s="1"/>
      <c r="RMU94" s="1"/>
      <c r="RMV94" s="1"/>
      <c r="RMW94" s="1"/>
      <c r="RMX94" s="1"/>
      <c r="RMY94" s="1"/>
      <c r="RMZ94" s="1"/>
      <c r="RNA94" s="1"/>
      <c r="RNB94" s="1"/>
      <c r="RNC94" s="1"/>
      <c r="RND94" s="1"/>
      <c r="RNE94" s="1"/>
      <c r="RNF94" s="1"/>
      <c r="RNG94" s="1"/>
      <c r="RNH94" s="1"/>
      <c r="RNI94" s="1"/>
      <c r="RNJ94" s="1"/>
      <c r="RNK94" s="1"/>
      <c r="RNL94" s="1"/>
      <c r="RNM94" s="1"/>
      <c r="RNN94" s="1"/>
      <c r="RNO94" s="1"/>
      <c r="RNP94" s="1"/>
      <c r="RNQ94" s="1"/>
      <c r="RNR94" s="1"/>
      <c r="RNS94" s="1"/>
      <c r="RNT94" s="1"/>
      <c r="RNU94" s="1"/>
      <c r="RNV94" s="1"/>
      <c r="RNW94" s="1"/>
      <c r="RNX94" s="1"/>
      <c r="RNY94" s="1"/>
      <c r="RNZ94" s="1"/>
      <c r="ROA94" s="1"/>
      <c r="ROB94" s="1"/>
      <c r="ROC94" s="1"/>
      <c r="ROD94" s="1"/>
      <c r="ROE94" s="1"/>
      <c r="ROF94" s="1"/>
      <c r="ROG94" s="1"/>
      <c r="ROH94" s="1"/>
      <c r="ROI94" s="1"/>
      <c r="ROJ94" s="1"/>
      <c r="ROK94" s="1"/>
      <c r="ROL94" s="1"/>
      <c r="ROM94" s="1"/>
      <c r="RON94" s="1"/>
      <c r="ROO94" s="1"/>
      <c r="ROP94" s="1"/>
      <c r="ROQ94" s="1"/>
      <c r="ROR94" s="1"/>
      <c r="ROS94" s="1"/>
      <c r="ROT94" s="1"/>
      <c r="ROU94" s="1"/>
      <c r="ROV94" s="1"/>
      <c r="ROW94" s="1"/>
      <c r="ROX94" s="1"/>
      <c r="ROY94" s="1"/>
      <c r="ROZ94" s="1"/>
      <c r="RPA94" s="1"/>
      <c r="RPB94" s="1"/>
      <c r="RPC94" s="1"/>
      <c r="RPD94" s="1"/>
      <c r="RPE94" s="1"/>
      <c r="RPF94" s="1"/>
      <c r="RPG94" s="1"/>
      <c r="RPH94" s="1"/>
      <c r="RPI94" s="1"/>
      <c r="RPJ94" s="1"/>
      <c r="RPK94" s="1"/>
      <c r="RPL94" s="1"/>
      <c r="RPM94" s="1"/>
      <c r="RPN94" s="1"/>
      <c r="RPO94" s="1"/>
      <c r="RPP94" s="1"/>
      <c r="RPQ94" s="1"/>
      <c r="RPR94" s="1"/>
      <c r="RPS94" s="1"/>
      <c r="RPT94" s="1"/>
      <c r="RPU94" s="1"/>
      <c r="RPV94" s="1"/>
      <c r="RPW94" s="1"/>
      <c r="RPX94" s="1"/>
      <c r="RPY94" s="1"/>
      <c r="RPZ94" s="1"/>
      <c r="RQA94" s="1"/>
      <c r="RQB94" s="1"/>
      <c r="RQC94" s="1"/>
      <c r="RQD94" s="1"/>
      <c r="RQE94" s="1"/>
      <c r="RQF94" s="1"/>
      <c r="RQG94" s="1"/>
      <c r="RQH94" s="1"/>
      <c r="RQI94" s="1"/>
      <c r="RQJ94" s="1"/>
      <c r="RQK94" s="1"/>
      <c r="RQL94" s="1"/>
      <c r="RQM94" s="1"/>
      <c r="RQN94" s="1"/>
      <c r="RQO94" s="1"/>
      <c r="RQP94" s="1"/>
      <c r="RQQ94" s="1"/>
      <c r="RQR94" s="1"/>
      <c r="RQS94" s="1"/>
      <c r="RQT94" s="1"/>
      <c r="RQU94" s="1"/>
      <c r="RQV94" s="1"/>
      <c r="RQW94" s="1"/>
      <c r="RQX94" s="1"/>
      <c r="RQY94" s="1"/>
      <c r="RQZ94" s="1"/>
      <c r="RRA94" s="1"/>
      <c r="RRB94" s="1"/>
      <c r="RRC94" s="1"/>
      <c r="RRD94" s="1"/>
      <c r="RRE94" s="1"/>
      <c r="RRF94" s="1"/>
      <c r="RRG94" s="1"/>
      <c r="RRH94" s="1"/>
      <c r="RRI94" s="1"/>
      <c r="RRJ94" s="1"/>
      <c r="RRK94" s="1"/>
      <c r="RRL94" s="1"/>
      <c r="RRM94" s="1"/>
      <c r="RRN94" s="1"/>
      <c r="RRO94" s="1"/>
      <c r="RRP94" s="1"/>
      <c r="RRQ94" s="1"/>
      <c r="RRR94" s="1"/>
      <c r="RRS94" s="1"/>
      <c r="RRT94" s="1"/>
      <c r="RRU94" s="1"/>
      <c r="RRV94" s="1"/>
      <c r="RRW94" s="1"/>
      <c r="RRX94" s="1"/>
      <c r="RRY94" s="1"/>
      <c r="RRZ94" s="1"/>
      <c r="RSA94" s="1"/>
      <c r="RSB94" s="1"/>
      <c r="RSC94" s="1"/>
      <c r="RSD94" s="1"/>
      <c r="RSE94" s="1"/>
      <c r="RSF94" s="1"/>
      <c r="RSG94" s="1"/>
      <c r="RSH94" s="1"/>
      <c r="RSI94" s="1"/>
      <c r="RSJ94" s="1"/>
      <c r="RSK94" s="1"/>
      <c r="RSL94" s="1"/>
      <c r="RSM94" s="1"/>
      <c r="RSN94" s="1"/>
      <c r="RSO94" s="1"/>
      <c r="RSP94" s="1"/>
      <c r="RSQ94" s="1"/>
      <c r="RSR94" s="1"/>
      <c r="RSS94" s="1"/>
      <c r="RST94" s="1"/>
      <c r="RSU94" s="1"/>
      <c r="RSV94" s="1"/>
      <c r="RSW94" s="1"/>
      <c r="RSX94" s="1"/>
      <c r="RSY94" s="1"/>
      <c r="RSZ94" s="1"/>
      <c r="RTA94" s="1"/>
      <c r="RTB94" s="1"/>
      <c r="RTC94" s="1"/>
      <c r="RTD94" s="1"/>
      <c r="RTE94" s="1"/>
      <c r="RTF94" s="1"/>
      <c r="RTG94" s="1"/>
      <c r="RTH94" s="1"/>
      <c r="RTI94" s="1"/>
      <c r="RTJ94" s="1"/>
      <c r="RTK94" s="1"/>
      <c r="RTL94" s="1"/>
      <c r="RTM94" s="1"/>
      <c r="RTN94" s="1"/>
      <c r="RTO94" s="1"/>
      <c r="RTP94" s="1"/>
      <c r="RTQ94" s="1"/>
      <c r="RTR94" s="1"/>
      <c r="RTS94" s="1"/>
      <c r="RTT94" s="1"/>
      <c r="RTU94" s="1"/>
      <c r="RTV94" s="1"/>
      <c r="RTW94" s="1"/>
      <c r="RTX94" s="1"/>
      <c r="RTY94" s="1"/>
      <c r="RTZ94" s="1"/>
      <c r="RUA94" s="1"/>
      <c r="RUB94" s="1"/>
      <c r="RUC94" s="1"/>
      <c r="RUD94" s="1"/>
      <c r="RUE94" s="1"/>
      <c r="RUF94" s="1"/>
      <c r="RUG94" s="1"/>
      <c r="RUH94" s="1"/>
      <c r="RUI94" s="1"/>
      <c r="RUJ94" s="1"/>
      <c r="RUK94" s="1"/>
      <c r="RUL94" s="1"/>
      <c r="RUM94" s="1"/>
      <c r="RUN94" s="1"/>
      <c r="RUO94" s="1"/>
      <c r="RUP94" s="1"/>
      <c r="RUQ94" s="1"/>
      <c r="RUR94" s="1"/>
      <c r="RUS94" s="1"/>
      <c r="RUT94" s="1"/>
      <c r="RUU94" s="1"/>
      <c r="RUV94" s="1"/>
      <c r="RUW94" s="1"/>
      <c r="RUX94" s="1"/>
      <c r="RUY94" s="1"/>
      <c r="RUZ94" s="1"/>
      <c r="RVA94" s="1"/>
      <c r="RVB94" s="1"/>
      <c r="RVC94" s="1"/>
      <c r="RVD94" s="1"/>
      <c r="RVE94" s="1"/>
      <c r="RVF94" s="1"/>
      <c r="RVG94" s="1"/>
      <c r="RVH94" s="1"/>
      <c r="RVI94" s="1"/>
      <c r="RVJ94" s="1"/>
      <c r="RVK94" s="1"/>
      <c r="RVL94" s="1"/>
      <c r="RVM94" s="1"/>
      <c r="RVN94" s="1"/>
      <c r="RVO94" s="1"/>
      <c r="RVP94" s="1"/>
      <c r="RVQ94" s="1"/>
      <c r="RVR94" s="1"/>
      <c r="RVS94" s="1"/>
      <c r="RVT94" s="1"/>
      <c r="RVU94" s="1"/>
      <c r="RVV94" s="1"/>
      <c r="RVW94" s="1"/>
      <c r="RVX94" s="1"/>
      <c r="RVY94" s="1"/>
      <c r="RVZ94" s="1"/>
      <c r="RWA94" s="1"/>
      <c r="RWB94" s="1"/>
      <c r="RWC94" s="1"/>
      <c r="RWD94" s="1"/>
      <c r="RWE94" s="1"/>
      <c r="RWF94" s="1"/>
      <c r="RWG94" s="1"/>
      <c r="RWH94" s="1"/>
      <c r="RWI94" s="1"/>
      <c r="RWJ94" s="1"/>
      <c r="RWK94" s="1"/>
      <c r="RWL94" s="1"/>
      <c r="RWM94" s="1"/>
      <c r="RWN94" s="1"/>
      <c r="RWO94" s="1"/>
      <c r="RWP94" s="1"/>
      <c r="RWQ94" s="1"/>
      <c r="RWR94" s="1"/>
      <c r="RWS94" s="1"/>
      <c r="RWT94" s="1"/>
      <c r="RWU94" s="1"/>
      <c r="RWV94" s="1"/>
      <c r="RWW94" s="1"/>
      <c r="RWX94" s="1"/>
      <c r="RWY94" s="1"/>
      <c r="RWZ94" s="1"/>
      <c r="RXA94" s="1"/>
      <c r="RXB94" s="1"/>
      <c r="RXC94" s="1"/>
      <c r="RXD94" s="1"/>
      <c r="RXE94" s="1"/>
      <c r="RXF94" s="1"/>
      <c r="RXG94" s="1"/>
      <c r="RXH94" s="1"/>
      <c r="RXI94" s="1"/>
      <c r="RXJ94" s="1"/>
      <c r="RXK94" s="1"/>
      <c r="RXL94" s="1"/>
      <c r="RXM94" s="1"/>
      <c r="RXN94" s="1"/>
      <c r="RXO94" s="1"/>
      <c r="RXP94" s="1"/>
      <c r="RXQ94" s="1"/>
      <c r="RXR94" s="1"/>
      <c r="RXS94" s="1"/>
      <c r="RXT94" s="1"/>
      <c r="RXU94" s="1"/>
      <c r="RXV94" s="1"/>
      <c r="RXW94" s="1"/>
      <c r="RXX94" s="1"/>
      <c r="RXY94" s="1"/>
      <c r="RXZ94" s="1"/>
      <c r="RYA94" s="1"/>
      <c r="RYB94" s="1"/>
      <c r="RYC94" s="1"/>
      <c r="RYD94" s="1"/>
      <c r="RYE94" s="1"/>
      <c r="RYF94" s="1"/>
      <c r="RYG94" s="1"/>
      <c r="RYH94" s="1"/>
      <c r="RYI94" s="1"/>
      <c r="RYJ94" s="1"/>
      <c r="RYK94" s="1"/>
      <c r="RYL94" s="1"/>
      <c r="RYM94" s="1"/>
      <c r="RYN94" s="1"/>
      <c r="RYO94" s="1"/>
      <c r="RYP94" s="1"/>
      <c r="RYQ94" s="1"/>
      <c r="RYR94" s="1"/>
      <c r="RYS94" s="1"/>
      <c r="RYT94" s="1"/>
      <c r="RYU94" s="1"/>
      <c r="RYV94" s="1"/>
      <c r="RYW94" s="1"/>
      <c r="RYX94" s="1"/>
      <c r="RYY94" s="1"/>
      <c r="RYZ94" s="1"/>
      <c r="RZA94" s="1"/>
      <c r="RZB94" s="1"/>
      <c r="RZC94" s="1"/>
      <c r="RZD94" s="1"/>
      <c r="RZE94" s="1"/>
      <c r="RZF94" s="1"/>
      <c r="RZG94" s="1"/>
      <c r="RZH94" s="1"/>
      <c r="RZI94" s="1"/>
      <c r="RZJ94" s="1"/>
      <c r="RZK94" s="1"/>
      <c r="RZL94" s="1"/>
      <c r="RZM94" s="1"/>
      <c r="RZN94" s="1"/>
      <c r="RZO94" s="1"/>
      <c r="RZP94" s="1"/>
      <c r="RZQ94" s="1"/>
      <c r="RZR94" s="1"/>
      <c r="RZS94" s="1"/>
      <c r="RZT94" s="1"/>
      <c r="RZU94" s="1"/>
      <c r="RZV94" s="1"/>
      <c r="RZW94" s="1"/>
      <c r="RZX94" s="1"/>
      <c r="RZY94" s="1"/>
      <c r="RZZ94" s="1"/>
      <c r="SAA94" s="1"/>
      <c r="SAB94" s="1"/>
      <c r="SAC94" s="1"/>
      <c r="SAD94" s="1"/>
      <c r="SAE94" s="1"/>
      <c r="SAF94" s="1"/>
      <c r="SAG94" s="1"/>
      <c r="SAH94" s="1"/>
      <c r="SAI94" s="1"/>
      <c r="SAJ94" s="1"/>
      <c r="SAK94" s="1"/>
      <c r="SAL94" s="1"/>
      <c r="SAM94" s="1"/>
      <c r="SAN94" s="1"/>
      <c r="SAO94" s="1"/>
      <c r="SAP94" s="1"/>
      <c r="SAQ94" s="1"/>
      <c r="SAR94" s="1"/>
      <c r="SAS94" s="1"/>
      <c r="SAT94" s="1"/>
      <c r="SAU94" s="1"/>
      <c r="SAV94" s="1"/>
      <c r="SAW94" s="1"/>
      <c r="SAX94" s="1"/>
      <c r="SAY94" s="1"/>
      <c r="SAZ94" s="1"/>
      <c r="SBA94" s="1"/>
      <c r="SBB94" s="1"/>
      <c r="SBC94" s="1"/>
      <c r="SBD94" s="1"/>
      <c r="SBE94" s="1"/>
      <c r="SBF94" s="1"/>
      <c r="SBG94" s="1"/>
      <c r="SBH94" s="1"/>
      <c r="SBI94" s="1"/>
      <c r="SBJ94" s="1"/>
      <c r="SBK94" s="1"/>
      <c r="SBL94" s="1"/>
      <c r="SBM94" s="1"/>
      <c r="SBN94" s="1"/>
      <c r="SBO94" s="1"/>
      <c r="SBP94" s="1"/>
      <c r="SBQ94" s="1"/>
      <c r="SBR94" s="1"/>
      <c r="SBS94" s="1"/>
      <c r="SBT94" s="1"/>
      <c r="SBU94" s="1"/>
      <c r="SBV94" s="1"/>
      <c r="SBW94" s="1"/>
      <c r="SBX94" s="1"/>
      <c r="SBY94" s="1"/>
      <c r="SBZ94" s="1"/>
      <c r="SCA94" s="1"/>
      <c r="SCB94" s="1"/>
      <c r="SCC94" s="1"/>
      <c r="SCD94" s="1"/>
      <c r="SCE94" s="1"/>
      <c r="SCF94" s="1"/>
      <c r="SCG94" s="1"/>
      <c r="SCH94" s="1"/>
      <c r="SCI94" s="1"/>
      <c r="SCJ94" s="1"/>
      <c r="SCK94" s="1"/>
      <c r="SCL94" s="1"/>
      <c r="SCM94" s="1"/>
      <c r="SCN94" s="1"/>
      <c r="SCO94" s="1"/>
      <c r="SCP94" s="1"/>
      <c r="SCQ94" s="1"/>
      <c r="SCR94" s="1"/>
      <c r="SCS94" s="1"/>
      <c r="SCT94" s="1"/>
      <c r="SCU94" s="1"/>
      <c r="SCV94" s="1"/>
      <c r="SCW94" s="1"/>
      <c r="SCX94" s="1"/>
      <c r="SCY94" s="1"/>
      <c r="SCZ94" s="1"/>
      <c r="SDA94" s="1"/>
      <c r="SDB94" s="1"/>
      <c r="SDC94" s="1"/>
      <c r="SDD94" s="1"/>
      <c r="SDE94" s="1"/>
      <c r="SDF94" s="1"/>
      <c r="SDG94" s="1"/>
      <c r="SDH94" s="1"/>
      <c r="SDI94" s="1"/>
      <c r="SDJ94" s="1"/>
      <c r="SDK94" s="1"/>
      <c r="SDL94" s="1"/>
      <c r="SDM94" s="1"/>
      <c r="SDN94" s="1"/>
      <c r="SDO94" s="1"/>
      <c r="SDP94" s="1"/>
      <c r="SDQ94" s="1"/>
      <c r="SDR94" s="1"/>
      <c r="SDS94" s="1"/>
      <c r="SDT94" s="1"/>
      <c r="SDU94" s="1"/>
      <c r="SDV94" s="1"/>
      <c r="SDW94" s="1"/>
      <c r="SDX94" s="1"/>
      <c r="SDY94" s="1"/>
      <c r="SDZ94" s="1"/>
      <c r="SEA94" s="1"/>
      <c r="SEB94" s="1"/>
      <c r="SEC94" s="1"/>
      <c r="SED94" s="1"/>
      <c r="SEE94" s="1"/>
      <c r="SEF94" s="1"/>
      <c r="SEG94" s="1"/>
      <c r="SEH94" s="1"/>
      <c r="SEI94" s="1"/>
      <c r="SEJ94" s="1"/>
      <c r="SEK94" s="1"/>
      <c r="SEL94" s="1"/>
      <c r="SEM94" s="1"/>
      <c r="SEN94" s="1"/>
      <c r="SEO94" s="1"/>
      <c r="SEP94" s="1"/>
      <c r="SEQ94" s="1"/>
      <c r="SER94" s="1"/>
      <c r="SES94" s="1"/>
      <c r="SET94" s="1"/>
      <c r="SEU94" s="1"/>
      <c r="SEV94" s="1"/>
      <c r="SEW94" s="1"/>
      <c r="SEX94" s="1"/>
      <c r="SEY94" s="1"/>
      <c r="SEZ94" s="1"/>
      <c r="SFA94" s="1"/>
      <c r="SFB94" s="1"/>
      <c r="SFC94" s="1"/>
      <c r="SFD94" s="1"/>
      <c r="SFE94" s="1"/>
      <c r="SFF94" s="1"/>
      <c r="SFG94" s="1"/>
      <c r="SFH94" s="1"/>
      <c r="SFI94" s="1"/>
      <c r="SFJ94" s="1"/>
      <c r="SFK94" s="1"/>
      <c r="SFL94" s="1"/>
      <c r="SFM94" s="1"/>
      <c r="SFN94" s="1"/>
      <c r="SFO94" s="1"/>
      <c r="SFP94" s="1"/>
      <c r="SFQ94" s="1"/>
      <c r="SFR94" s="1"/>
      <c r="SFS94" s="1"/>
      <c r="SFT94" s="1"/>
      <c r="SFU94" s="1"/>
      <c r="SFV94" s="1"/>
      <c r="SFW94" s="1"/>
      <c r="SFX94" s="1"/>
      <c r="SFY94" s="1"/>
      <c r="SFZ94" s="1"/>
      <c r="SGA94" s="1"/>
      <c r="SGB94" s="1"/>
      <c r="SGC94" s="1"/>
      <c r="SGD94" s="1"/>
      <c r="SGE94" s="1"/>
      <c r="SGF94" s="1"/>
      <c r="SGG94" s="1"/>
      <c r="SGH94" s="1"/>
      <c r="SGI94" s="1"/>
      <c r="SGJ94" s="1"/>
      <c r="SGK94" s="1"/>
      <c r="SGL94" s="1"/>
      <c r="SGM94" s="1"/>
      <c r="SGN94" s="1"/>
      <c r="SGO94" s="1"/>
      <c r="SGP94" s="1"/>
      <c r="SGQ94" s="1"/>
      <c r="SGR94" s="1"/>
      <c r="SGS94" s="1"/>
      <c r="SGT94" s="1"/>
      <c r="SGU94" s="1"/>
      <c r="SGV94" s="1"/>
      <c r="SGW94" s="1"/>
      <c r="SGX94" s="1"/>
      <c r="SGY94" s="1"/>
      <c r="SGZ94" s="1"/>
      <c r="SHA94" s="1"/>
      <c r="SHB94" s="1"/>
      <c r="SHC94" s="1"/>
      <c r="SHD94" s="1"/>
      <c r="SHE94" s="1"/>
      <c r="SHF94" s="1"/>
      <c r="SHG94" s="1"/>
      <c r="SHH94" s="1"/>
      <c r="SHI94" s="1"/>
      <c r="SHJ94" s="1"/>
      <c r="SHK94" s="1"/>
      <c r="SHL94" s="1"/>
      <c r="SHM94" s="1"/>
      <c r="SHN94" s="1"/>
      <c r="SHO94" s="1"/>
      <c r="SHP94" s="1"/>
      <c r="SHQ94" s="1"/>
      <c r="SHR94" s="1"/>
      <c r="SHS94" s="1"/>
      <c r="SHT94" s="1"/>
      <c r="SHU94" s="1"/>
      <c r="SHV94" s="1"/>
      <c r="SHW94" s="1"/>
      <c r="SHX94" s="1"/>
      <c r="SHY94" s="1"/>
      <c r="SHZ94" s="1"/>
      <c r="SIA94" s="1"/>
      <c r="SIB94" s="1"/>
      <c r="SIC94" s="1"/>
      <c r="SID94" s="1"/>
      <c r="SIE94" s="1"/>
      <c r="SIF94" s="1"/>
      <c r="SIG94" s="1"/>
      <c r="SIH94" s="1"/>
      <c r="SII94" s="1"/>
      <c r="SIJ94" s="1"/>
      <c r="SIK94" s="1"/>
      <c r="SIL94" s="1"/>
      <c r="SIM94" s="1"/>
      <c r="SIN94" s="1"/>
      <c r="SIO94" s="1"/>
      <c r="SIP94" s="1"/>
      <c r="SIQ94" s="1"/>
      <c r="SIR94" s="1"/>
      <c r="SIS94" s="1"/>
      <c r="SIT94" s="1"/>
      <c r="SIU94" s="1"/>
      <c r="SIV94" s="1"/>
      <c r="SIW94" s="1"/>
      <c r="SIX94" s="1"/>
      <c r="SIY94" s="1"/>
      <c r="SIZ94" s="1"/>
      <c r="SJA94" s="1"/>
      <c r="SJB94" s="1"/>
      <c r="SJC94" s="1"/>
      <c r="SJD94" s="1"/>
      <c r="SJE94" s="1"/>
      <c r="SJF94" s="1"/>
      <c r="SJG94" s="1"/>
      <c r="SJH94" s="1"/>
      <c r="SJI94" s="1"/>
      <c r="SJJ94" s="1"/>
      <c r="SJK94" s="1"/>
      <c r="SJL94" s="1"/>
      <c r="SJM94" s="1"/>
      <c r="SJN94" s="1"/>
      <c r="SJO94" s="1"/>
      <c r="SJP94" s="1"/>
      <c r="SJQ94" s="1"/>
      <c r="SJR94" s="1"/>
      <c r="SJS94" s="1"/>
      <c r="SJT94" s="1"/>
      <c r="SJU94" s="1"/>
      <c r="SJV94" s="1"/>
      <c r="SJW94" s="1"/>
      <c r="SJX94" s="1"/>
      <c r="SJY94" s="1"/>
      <c r="SJZ94" s="1"/>
      <c r="SKA94" s="1"/>
      <c r="SKB94" s="1"/>
      <c r="SKC94" s="1"/>
      <c r="SKD94" s="1"/>
      <c r="SKE94" s="1"/>
      <c r="SKF94" s="1"/>
      <c r="SKG94" s="1"/>
      <c r="SKH94" s="1"/>
      <c r="SKI94" s="1"/>
      <c r="SKJ94" s="1"/>
      <c r="SKK94" s="1"/>
      <c r="SKL94" s="1"/>
      <c r="SKM94" s="1"/>
      <c r="SKN94" s="1"/>
      <c r="SKO94" s="1"/>
      <c r="SKP94" s="1"/>
      <c r="SKQ94" s="1"/>
      <c r="SKR94" s="1"/>
      <c r="SKS94" s="1"/>
      <c r="SKT94" s="1"/>
      <c r="SKU94" s="1"/>
      <c r="SKV94" s="1"/>
      <c r="SKW94" s="1"/>
      <c r="SKX94" s="1"/>
      <c r="SKY94" s="1"/>
      <c r="SKZ94" s="1"/>
      <c r="SLA94" s="1"/>
      <c r="SLB94" s="1"/>
      <c r="SLC94" s="1"/>
      <c r="SLD94" s="1"/>
      <c r="SLE94" s="1"/>
      <c r="SLF94" s="1"/>
      <c r="SLG94" s="1"/>
      <c r="SLH94" s="1"/>
      <c r="SLI94" s="1"/>
      <c r="SLJ94" s="1"/>
      <c r="SLK94" s="1"/>
      <c r="SLL94" s="1"/>
      <c r="SLM94" s="1"/>
      <c r="SLN94" s="1"/>
      <c r="SLO94" s="1"/>
      <c r="SLP94" s="1"/>
      <c r="SLQ94" s="1"/>
      <c r="SLR94" s="1"/>
      <c r="SLS94" s="1"/>
      <c r="SLT94" s="1"/>
      <c r="SLU94" s="1"/>
      <c r="SLV94" s="1"/>
      <c r="SLW94" s="1"/>
      <c r="SLX94" s="1"/>
      <c r="SLY94" s="1"/>
      <c r="SLZ94" s="1"/>
      <c r="SMA94" s="1"/>
      <c r="SMB94" s="1"/>
      <c r="SMC94" s="1"/>
      <c r="SMD94" s="1"/>
      <c r="SME94" s="1"/>
      <c r="SMF94" s="1"/>
      <c r="SMG94" s="1"/>
      <c r="SMH94" s="1"/>
      <c r="SMI94" s="1"/>
      <c r="SMJ94" s="1"/>
      <c r="SMK94" s="1"/>
      <c r="SML94" s="1"/>
      <c r="SMM94" s="1"/>
      <c r="SMN94" s="1"/>
      <c r="SMO94" s="1"/>
      <c r="SMP94" s="1"/>
      <c r="SMQ94" s="1"/>
      <c r="SMR94" s="1"/>
      <c r="SMS94" s="1"/>
      <c r="SMT94" s="1"/>
      <c r="SMU94" s="1"/>
      <c r="SMV94" s="1"/>
      <c r="SMW94" s="1"/>
      <c r="SMX94" s="1"/>
      <c r="SMY94" s="1"/>
      <c r="SMZ94" s="1"/>
      <c r="SNA94" s="1"/>
      <c r="SNB94" s="1"/>
      <c r="SNC94" s="1"/>
      <c r="SND94" s="1"/>
      <c r="SNE94" s="1"/>
      <c r="SNF94" s="1"/>
      <c r="SNG94" s="1"/>
      <c r="SNH94" s="1"/>
      <c r="SNI94" s="1"/>
      <c r="SNJ94" s="1"/>
      <c r="SNK94" s="1"/>
      <c r="SNL94" s="1"/>
      <c r="SNM94" s="1"/>
      <c r="SNN94" s="1"/>
      <c r="SNO94" s="1"/>
      <c r="SNP94" s="1"/>
      <c r="SNQ94" s="1"/>
      <c r="SNR94" s="1"/>
      <c r="SNS94" s="1"/>
      <c r="SNT94" s="1"/>
      <c r="SNU94" s="1"/>
      <c r="SNV94" s="1"/>
      <c r="SNW94" s="1"/>
      <c r="SNX94" s="1"/>
      <c r="SNY94" s="1"/>
      <c r="SNZ94" s="1"/>
      <c r="SOA94" s="1"/>
      <c r="SOB94" s="1"/>
      <c r="SOC94" s="1"/>
      <c r="SOD94" s="1"/>
      <c r="SOE94" s="1"/>
      <c r="SOF94" s="1"/>
      <c r="SOG94" s="1"/>
      <c r="SOH94" s="1"/>
      <c r="SOI94" s="1"/>
      <c r="SOJ94" s="1"/>
      <c r="SOK94" s="1"/>
      <c r="SOL94" s="1"/>
      <c r="SOM94" s="1"/>
      <c r="SON94" s="1"/>
      <c r="SOO94" s="1"/>
      <c r="SOP94" s="1"/>
      <c r="SOQ94" s="1"/>
      <c r="SOR94" s="1"/>
      <c r="SOS94" s="1"/>
      <c r="SOT94" s="1"/>
      <c r="SOU94" s="1"/>
      <c r="SOV94" s="1"/>
      <c r="SOW94" s="1"/>
      <c r="SOX94" s="1"/>
      <c r="SOY94" s="1"/>
      <c r="SOZ94" s="1"/>
      <c r="SPA94" s="1"/>
      <c r="SPB94" s="1"/>
      <c r="SPC94" s="1"/>
      <c r="SPD94" s="1"/>
      <c r="SPE94" s="1"/>
      <c r="SPF94" s="1"/>
      <c r="SPG94" s="1"/>
      <c r="SPH94" s="1"/>
      <c r="SPI94" s="1"/>
      <c r="SPJ94" s="1"/>
      <c r="SPK94" s="1"/>
      <c r="SPL94" s="1"/>
      <c r="SPM94" s="1"/>
      <c r="SPN94" s="1"/>
      <c r="SPO94" s="1"/>
      <c r="SPP94" s="1"/>
      <c r="SPQ94" s="1"/>
      <c r="SPR94" s="1"/>
      <c r="SPS94" s="1"/>
      <c r="SPT94" s="1"/>
      <c r="SPU94" s="1"/>
      <c r="SPV94" s="1"/>
      <c r="SPW94" s="1"/>
      <c r="SPX94" s="1"/>
      <c r="SPY94" s="1"/>
      <c r="SPZ94" s="1"/>
      <c r="SQA94" s="1"/>
      <c r="SQB94" s="1"/>
      <c r="SQC94" s="1"/>
      <c r="SQD94" s="1"/>
      <c r="SQE94" s="1"/>
      <c r="SQF94" s="1"/>
      <c r="SQG94" s="1"/>
      <c r="SQH94" s="1"/>
      <c r="SQI94" s="1"/>
      <c r="SQJ94" s="1"/>
      <c r="SQK94" s="1"/>
      <c r="SQL94" s="1"/>
      <c r="SQM94" s="1"/>
      <c r="SQN94" s="1"/>
      <c r="SQO94" s="1"/>
      <c r="SQP94" s="1"/>
      <c r="SQQ94" s="1"/>
      <c r="SQR94" s="1"/>
      <c r="SQS94" s="1"/>
      <c r="SQT94" s="1"/>
      <c r="SQU94" s="1"/>
      <c r="SQV94" s="1"/>
      <c r="SQW94" s="1"/>
      <c r="SQX94" s="1"/>
      <c r="SQY94" s="1"/>
      <c r="SQZ94" s="1"/>
      <c r="SRA94" s="1"/>
      <c r="SRB94" s="1"/>
      <c r="SRC94" s="1"/>
      <c r="SRD94" s="1"/>
      <c r="SRE94" s="1"/>
      <c r="SRF94" s="1"/>
      <c r="SRG94" s="1"/>
      <c r="SRH94" s="1"/>
      <c r="SRI94" s="1"/>
      <c r="SRJ94" s="1"/>
      <c r="SRK94" s="1"/>
      <c r="SRL94" s="1"/>
      <c r="SRM94" s="1"/>
      <c r="SRN94" s="1"/>
      <c r="SRO94" s="1"/>
      <c r="SRP94" s="1"/>
      <c r="SRQ94" s="1"/>
      <c r="SRR94" s="1"/>
      <c r="SRS94" s="1"/>
      <c r="SRT94" s="1"/>
      <c r="SRU94" s="1"/>
      <c r="SRV94" s="1"/>
      <c r="SRW94" s="1"/>
      <c r="SRX94" s="1"/>
      <c r="SRY94" s="1"/>
      <c r="SRZ94" s="1"/>
      <c r="SSA94" s="1"/>
      <c r="SSB94" s="1"/>
      <c r="SSC94" s="1"/>
      <c r="SSD94" s="1"/>
      <c r="SSE94" s="1"/>
      <c r="SSF94" s="1"/>
      <c r="SSG94" s="1"/>
      <c r="SSH94" s="1"/>
      <c r="SSI94" s="1"/>
      <c r="SSJ94" s="1"/>
      <c r="SSK94" s="1"/>
      <c r="SSL94" s="1"/>
      <c r="SSM94" s="1"/>
      <c r="SSN94" s="1"/>
      <c r="SSO94" s="1"/>
      <c r="SSP94" s="1"/>
      <c r="SSQ94" s="1"/>
      <c r="SSR94" s="1"/>
      <c r="SSS94" s="1"/>
      <c r="SST94" s="1"/>
      <c r="SSU94" s="1"/>
      <c r="SSV94" s="1"/>
      <c r="SSW94" s="1"/>
      <c r="SSX94" s="1"/>
      <c r="SSY94" s="1"/>
      <c r="SSZ94" s="1"/>
      <c r="STA94" s="1"/>
      <c r="STB94" s="1"/>
      <c r="STC94" s="1"/>
      <c r="STD94" s="1"/>
      <c r="STE94" s="1"/>
      <c r="STF94" s="1"/>
      <c r="STG94" s="1"/>
      <c r="STH94" s="1"/>
      <c r="STI94" s="1"/>
      <c r="STJ94" s="1"/>
      <c r="STK94" s="1"/>
      <c r="STL94" s="1"/>
      <c r="STM94" s="1"/>
      <c r="STN94" s="1"/>
      <c r="STO94" s="1"/>
      <c r="STP94" s="1"/>
      <c r="STQ94" s="1"/>
      <c r="STR94" s="1"/>
      <c r="STS94" s="1"/>
      <c r="STT94" s="1"/>
      <c r="STU94" s="1"/>
      <c r="STV94" s="1"/>
      <c r="STW94" s="1"/>
      <c r="STX94" s="1"/>
      <c r="STY94" s="1"/>
      <c r="STZ94" s="1"/>
      <c r="SUA94" s="1"/>
      <c r="SUB94" s="1"/>
      <c r="SUC94" s="1"/>
      <c r="SUD94" s="1"/>
      <c r="SUE94" s="1"/>
      <c r="SUF94" s="1"/>
      <c r="SUG94" s="1"/>
      <c r="SUH94" s="1"/>
      <c r="SUI94" s="1"/>
      <c r="SUJ94" s="1"/>
      <c r="SUK94" s="1"/>
      <c r="SUL94" s="1"/>
      <c r="SUM94" s="1"/>
      <c r="SUN94" s="1"/>
      <c r="SUO94" s="1"/>
      <c r="SUP94" s="1"/>
      <c r="SUQ94" s="1"/>
      <c r="SUR94" s="1"/>
      <c r="SUS94" s="1"/>
      <c r="SUT94" s="1"/>
      <c r="SUU94" s="1"/>
      <c r="SUV94" s="1"/>
      <c r="SUW94" s="1"/>
      <c r="SUX94" s="1"/>
      <c r="SUY94" s="1"/>
      <c r="SUZ94" s="1"/>
      <c r="SVA94" s="1"/>
      <c r="SVB94" s="1"/>
      <c r="SVC94" s="1"/>
      <c r="SVD94" s="1"/>
      <c r="SVE94" s="1"/>
      <c r="SVF94" s="1"/>
      <c r="SVG94" s="1"/>
      <c r="SVH94" s="1"/>
      <c r="SVI94" s="1"/>
      <c r="SVJ94" s="1"/>
      <c r="SVK94" s="1"/>
      <c r="SVL94" s="1"/>
      <c r="SVM94" s="1"/>
      <c r="SVN94" s="1"/>
      <c r="SVO94" s="1"/>
      <c r="SVP94" s="1"/>
      <c r="SVQ94" s="1"/>
      <c r="SVR94" s="1"/>
      <c r="SVS94" s="1"/>
      <c r="SVT94" s="1"/>
      <c r="SVU94" s="1"/>
      <c r="SVV94" s="1"/>
      <c r="SVW94" s="1"/>
      <c r="SVX94" s="1"/>
      <c r="SVY94" s="1"/>
      <c r="SVZ94" s="1"/>
      <c r="SWA94" s="1"/>
      <c r="SWB94" s="1"/>
      <c r="SWC94" s="1"/>
      <c r="SWD94" s="1"/>
      <c r="SWE94" s="1"/>
      <c r="SWF94" s="1"/>
      <c r="SWG94" s="1"/>
      <c r="SWH94" s="1"/>
      <c r="SWI94" s="1"/>
      <c r="SWJ94" s="1"/>
      <c r="SWK94" s="1"/>
      <c r="SWL94" s="1"/>
      <c r="SWM94" s="1"/>
      <c r="SWN94" s="1"/>
      <c r="SWO94" s="1"/>
      <c r="SWP94" s="1"/>
      <c r="SWQ94" s="1"/>
      <c r="SWR94" s="1"/>
      <c r="SWS94" s="1"/>
      <c r="SWT94" s="1"/>
      <c r="SWU94" s="1"/>
      <c r="SWV94" s="1"/>
      <c r="SWW94" s="1"/>
      <c r="SWX94" s="1"/>
      <c r="SWY94" s="1"/>
      <c r="SWZ94" s="1"/>
      <c r="SXA94" s="1"/>
      <c r="SXB94" s="1"/>
      <c r="SXC94" s="1"/>
      <c r="SXD94" s="1"/>
      <c r="SXE94" s="1"/>
      <c r="SXF94" s="1"/>
      <c r="SXG94" s="1"/>
      <c r="SXH94" s="1"/>
      <c r="SXI94" s="1"/>
      <c r="SXJ94" s="1"/>
      <c r="SXK94" s="1"/>
      <c r="SXL94" s="1"/>
      <c r="SXM94" s="1"/>
      <c r="SXN94" s="1"/>
      <c r="SXO94" s="1"/>
      <c r="SXP94" s="1"/>
      <c r="SXQ94" s="1"/>
      <c r="SXR94" s="1"/>
      <c r="SXS94" s="1"/>
      <c r="SXT94" s="1"/>
      <c r="SXU94" s="1"/>
      <c r="SXV94" s="1"/>
      <c r="SXW94" s="1"/>
      <c r="SXX94" s="1"/>
      <c r="SXY94" s="1"/>
      <c r="SXZ94" s="1"/>
      <c r="SYA94" s="1"/>
      <c r="SYB94" s="1"/>
      <c r="SYC94" s="1"/>
      <c r="SYD94" s="1"/>
      <c r="SYE94" s="1"/>
      <c r="SYF94" s="1"/>
      <c r="SYG94" s="1"/>
      <c r="SYH94" s="1"/>
      <c r="SYI94" s="1"/>
      <c r="SYJ94" s="1"/>
      <c r="SYK94" s="1"/>
      <c r="SYL94" s="1"/>
      <c r="SYM94" s="1"/>
      <c r="SYN94" s="1"/>
      <c r="SYO94" s="1"/>
      <c r="SYP94" s="1"/>
      <c r="SYQ94" s="1"/>
      <c r="SYR94" s="1"/>
      <c r="SYS94" s="1"/>
      <c r="SYT94" s="1"/>
      <c r="SYU94" s="1"/>
      <c r="SYV94" s="1"/>
      <c r="SYW94" s="1"/>
      <c r="SYX94" s="1"/>
      <c r="SYY94" s="1"/>
      <c r="SYZ94" s="1"/>
      <c r="SZA94" s="1"/>
      <c r="SZB94" s="1"/>
      <c r="SZC94" s="1"/>
      <c r="SZD94" s="1"/>
      <c r="SZE94" s="1"/>
      <c r="SZF94" s="1"/>
      <c r="SZG94" s="1"/>
      <c r="SZH94" s="1"/>
      <c r="SZI94" s="1"/>
      <c r="SZJ94" s="1"/>
      <c r="SZK94" s="1"/>
      <c r="SZL94" s="1"/>
      <c r="SZM94" s="1"/>
      <c r="SZN94" s="1"/>
      <c r="SZO94" s="1"/>
      <c r="SZP94" s="1"/>
      <c r="SZQ94" s="1"/>
      <c r="SZR94" s="1"/>
      <c r="SZS94" s="1"/>
      <c r="SZT94" s="1"/>
      <c r="SZU94" s="1"/>
      <c r="SZV94" s="1"/>
      <c r="SZW94" s="1"/>
      <c r="SZX94" s="1"/>
      <c r="SZY94" s="1"/>
      <c r="SZZ94" s="1"/>
      <c r="TAA94" s="1"/>
      <c r="TAB94" s="1"/>
      <c r="TAC94" s="1"/>
      <c r="TAD94" s="1"/>
      <c r="TAE94" s="1"/>
      <c r="TAF94" s="1"/>
      <c r="TAG94" s="1"/>
      <c r="TAH94" s="1"/>
      <c r="TAI94" s="1"/>
      <c r="TAJ94" s="1"/>
      <c r="TAK94" s="1"/>
      <c r="TAL94" s="1"/>
      <c r="TAM94" s="1"/>
      <c r="TAN94" s="1"/>
      <c r="TAO94" s="1"/>
      <c r="TAP94" s="1"/>
      <c r="TAQ94" s="1"/>
      <c r="TAR94" s="1"/>
      <c r="TAS94" s="1"/>
      <c r="TAT94" s="1"/>
      <c r="TAU94" s="1"/>
      <c r="TAV94" s="1"/>
      <c r="TAW94" s="1"/>
      <c r="TAX94" s="1"/>
      <c r="TAY94" s="1"/>
      <c r="TAZ94" s="1"/>
      <c r="TBA94" s="1"/>
      <c r="TBB94" s="1"/>
      <c r="TBC94" s="1"/>
      <c r="TBD94" s="1"/>
      <c r="TBE94" s="1"/>
      <c r="TBF94" s="1"/>
      <c r="TBG94" s="1"/>
      <c r="TBH94" s="1"/>
      <c r="TBI94" s="1"/>
      <c r="TBJ94" s="1"/>
      <c r="TBK94" s="1"/>
      <c r="TBL94" s="1"/>
      <c r="TBM94" s="1"/>
      <c r="TBN94" s="1"/>
      <c r="TBO94" s="1"/>
      <c r="TBP94" s="1"/>
      <c r="TBQ94" s="1"/>
      <c r="TBR94" s="1"/>
      <c r="TBS94" s="1"/>
      <c r="TBT94" s="1"/>
      <c r="TBU94" s="1"/>
      <c r="TBV94" s="1"/>
      <c r="TBW94" s="1"/>
      <c r="TBX94" s="1"/>
      <c r="TBY94" s="1"/>
      <c r="TBZ94" s="1"/>
      <c r="TCA94" s="1"/>
      <c r="TCB94" s="1"/>
      <c r="TCC94" s="1"/>
      <c r="TCD94" s="1"/>
      <c r="TCE94" s="1"/>
      <c r="TCF94" s="1"/>
      <c r="TCG94" s="1"/>
      <c r="TCH94" s="1"/>
      <c r="TCI94" s="1"/>
      <c r="TCJ94" s="1"/>
      <c r="TCK94" s="1"/>
      <c r="TCL94" s="1"/>
      <c r="TCM94" s="1"/>
      <c r="TCN94" s="1"/>
      <c r="TCO94" s="1"/>
      <c r="TCP94" s="1"/>
      <c r="TCQ94" s="1"/>
      <c r="TCR94" s="1"/>
      <c r="TCS94" s="1"/>
      <c r="TCT94" s="1"/>
      <c r="TCU94" s="1"/>
      <c r="TCV94" s="1"/>
      <c r="TCW94" s="1"/>
      <c r="TCX94" s="1"/>
      <c r="TCY94" s="1"/>
      <c r="TCZ94" s="1"/>
      <c r="TDA94" s="1"/>
      <c r="TDB94" s="1"/>
      <c r="TDC94" s="1"/>
      <c r="TDD94" s="1"/>
      <c r="TDE94" s="1"/>
      <c r="TDF94" s="1"/>
      <c r="TDG94" s="1"/>
      <c r="TDH94" s="1"/>
      <c r="TDI94" s="1"/>
      <c r="TDJ94" s="1"/>
      <c r="TDK94" s="1"/>
      <c r="TDL94" s="1"/>
      <c r="TDM94" s="1"/>
      <c r="TDN94" s="1"/>
      <c r="TDO94" s="1"/>
      <c r="TDP94" s="1"/>
      <c r="TDQ94" s="1"/>
      <c r="TDR94" s="1"/>
      <c r="TDS94" s="1"/>
      <c r="TDT94" s="1"/>
      <c r="TDU94" s="1"/>
      <c r="TDV94" s="1"/>
      <c r="TDW94" s="1"/>
      <c r="TDX94" s="1"/>
      <c r="TDY94" s="1"/>
      <c r="TDZ94" s="1"/>
      <c r="TEA94" s="1"/>
      <c r="TEB94" s="1"/>
      <c r="TEC94" s="1"/>
      <c r="TED94" s="1"/>
      <c r="TEE94" s="1"/>
      <c r="TEF94" s="1"/>
      <c r="TEG94" s="1"/>
      <c r="TEH94" s="1"/>
      <c r="TEI94" s="1"/>
      <c r="TEJ94" s="1"/>
      <c r="TEK94" s="1"/>
      <c r="TEL94" s="1"/>
      <c r="TEM94" s="1"/>
      <c r="TEN94" s="1"/>
      <c r="TEO94" s="1"/>
      <c r="TEP94" s="1"/>
      <c r="TEQ94" s="1"/>
      <c r="TER94" s="1"/>
      <c r="TES94" s="1"/>
      <c r="TET94" s="1"/>
      <c r="TEU94" s="1"/>
      <c r="TEV94" s="1"/>
      <c r="TEW94" s="1"/>
      <c r="TEX94" s="1"/>
      <c r="TEY94" s="1"/>
      <c r="TEZ94" s="1"/>
      <c r="TFA94" s="1"/>
      <c r="TFB94" s="1"/>
      <c r="TFC94" s="1"/>
      <c r="TFD94" s="1"/>
      <c r="TFE94" s="1"/>
      <c r="TFF94" s="1"/>
      <c r="TFG94" s="1"/>
      <c r="TFH94" s="1"/>
      <c r="TFI94" s="1"/>
      <c r="TFJ94" s="1"/>
      <c r="TFK94" s="1"/>
      <c r="TFL94" s="1"/>
      <c r="TFM94" s="1"/>
      <c r="TFN94" s="1"/>
      <c r="TFO94" s="1"/>
      <c r="TFP94" s="1"/>
      <c r="TFQ94" s="1"/>
      <c r="TFR94" s="1"/>
      <c r="TFS94" s="1"/>
      <c r="TFT94" s="1"/>
      <c r="TFU94" s="1"/>
      <c r="TFV94" s="1"/>
      <c r="TFW94" s="1"/>
      <c r="TFX94" s="1"/>
      <c r="TFY94" s="1"/>
      <c r="TFZ94" s="1"/>
      <c r="TGA94" s="1"/>
      <c r="TGB94" s="1"/>
      <c r="TGC94" s="1"/>
      <c r="TGD94" s="1"/>
      <c r="TGE94" s="1"/>
      <c r="TGF94" s="1"/>
      <c r="TGG94" s="1"/>
      <c r="TGH94" s="1"/>
      <c r="TGI94" s="1"/>
      <c r="TGJ94" s="1"/>
      <c r="TGK94" s="1"/>
      <c r="TGL94" s="1"/>
      <c r="TGM94" s="1"/>
      <c r="TGN94" s="1"/>
      <c r="TGO94" s="1"/>
      <c r="TGP94" s="1"/>
      <c r="TGQ94" s="1"/>
      <c r="TGR94" s="1"/>
      <c r="TGS94" s="1"/>
      <c r="TGT94" s="1"/>
      <c r="TGU94" s="1"/>
      <c r="TGV94" s="1"/>
      <c r="TGW94" s="1"/>
      <c r="TGX94" s="1"/>
      <c r="TGY94" s="1"/>
      <c r="TGZ94" s="1"/>
      <c r="THA94" s="1"/>
      <c r="THB94" s="1"/>
      <c r="THC94" s="1"/>
      <c r="THD94" s="1"/>
      <c r="THE94" s="1"/>
      <c r="THF94" s="1"/>
      <c r="THG94" s="1"/>
      <c r="THH94" s="1"/>
      <c r="THI94" s="1"/>
      <c r="THJ94" s="1"/>
      <c r="THK94" s="1"/>
      <c r="THL94" s="1"/>
      <c r="THM94" s="1"/>
      <c r="THN94" s="1"/>
      <c r="THO94" s="1"/>
      <c r="THP94" s="1"/>
      <c r="THQ94" s="1"/>
      <c r="THR94" s="1"/>
      <c r="THS94" s="1"/>
      <c r="THT94" s="1"/>
      <c r="THU94" s="1"/>
      <c r="THV94" s="1"/>
      <c r="THW94" s="1"/>
      <c r="THX94" s="1"/>
      <c r="THY94" s="1"/>
      <c r="THZ94" s="1"/>
      <c r="TIA94" s="1"/>
      <c r="TIB94" s="1"/>
      <c r="TIC94" s="1"/>
      <c r="TID94" s="1"/>
      <c r="TIE94" s="1"/>
      <c r="TIF94" s="1"/>
      <c r="TIG94" s="1"/>
      <c r="TIH94" s="1"/>
      <c r="TII94" s="1"/>
      <c r="TIJ94" s="1"/>
      <c r="TIK94" s="1"/>
      <c r="TIL94" s="1"/>
      <c r="TIM94" s="1"/>
      <c r="TIN94" s="1"/>
      <c r="TIO94" s="1"/>
      <c r="TIP94" s="1"/>
      <c r="TIQ94" s="1"/>
      <c r="TIR94" s="1"/>
      <c r="TIS94" s="1"/>
      <c r="TIT94" s="1"/>
      <c r="TIU94" s="1"/>
      <c r="TIV94" s="1"/>
      <c r="TIW94" s="1"/>
      <c r="TIX94" s="1"/>
      <c r="TIY94" s="1"/>
      <c r="TIZ94" s="1"/>
      <c r="TJA94" s="1"/>
      <c r="TJB94" s="1"/>
      <c r="TJC94" s="1"/>
      <c r="TJD94" s="1"/>
      <c r="TJE94" s="1"/>
      <c r="TJF94" s="1"/>
      <c r="TJG94" s="1"/>
      <c r="TJH94" s="1"/>
      <c r="TJI94" s="1"/>
      <c r="TJJ94" s="1"/>
      <c r="TJK94" s="1"/>
      <c r="TJL94" s="1"/>
      <c r="TJM94" s="1"/>
      <c r="TJN94" s="1"/>
      <c r="TJO94" s="1"/>
      <c r="TJP94" s="1"/>
      <c r="TJQ94" s="1"/>
      <c r="TJR94" s="1"/>
      <c r="TJS94" s="1"/>
      <c r="TJT94" s="1"/>
      <c r="TJU94" s="1"/>
      <c r="TJV94" s="1"/>
      <c r="TJW94" s="1"/>
      <c r="TJX94" s="1"/>
      <c r="TJY94" s="1"/>
      <c r="TJZ94" s="1"/>
      <c r="TKA94" s="1"/>
      <c r="TKB94" s="1"/>
      <c r="TKC94" s="1"/>
      <c r="TKD94" s="1"/>
      <c r="TKE94" s="1"/>
      <c r="TKF94" s="1"/>
      <c r="TKG94" s="1"/>
      <c r="TKH94" s="1"/>
      <c r="TKI94" s="1"/>
      <c r="TKJ94" s="1"/>
      <c r="TKK94" s="1"/>
      <c r="TKL94" s="1"/>
      <c r="TKM94" s="1"/>
      <c r="TKN94" s="1"/>
      <c r="TKO94" s="1"/>
      <c r="TKP94" s="1"/>
      <c r="TKQ94" s="1"/>
      <c r="TKR94" s="1"/>
      <c r="TKS94" s="1"/>
      <c r="TKT94" s="1"/>
      <c r="TKU94" s="1"/>
      <c r="TKV94" s="1"/>
      <c r="TKW94" s="1"/>
      <c r="TKX94" s="1"/>
      <c r="TKY94" s="1"/>
      <c r="TKZ94" s="1"/>
      <c r="TLA94" s="1"/>
      <c r="TLB94" s="1"/>
      <c r="TLC94" s="1"/>
      <c r="TLD94" s="1"/>
      <c r="TLE94" s="1"/>
      <c r="TLF94" s="1"/>
      <c r="TLG94" s="1"/>
      <c r="TLH94" s="1"/>
      <c r="TLI94" s="1"/>
      <c r="TLJ94" s="1"/>
      <c r="TLK94" s="1"/>
      <c r="TLL94" s="1"/>
      <c r="TLM94" s="1"/>
      <c r="TLN94" s="1"/>
      <c r="TLO94" s="1"/>
      <c r="TLP94" s="1"/>
      <c r="TLQ94" s="1"/>
      <c r="TLR94" s="1"/>
      <c r="TLS94" s="1"/>
      <c r="TLT94" s="1"/>
      <c r="TLU94" s="1"/>
      <c r="TLV94" s="1"/>
      <c r="TLW94" s="1"/>
      <c r="TLX94" s="1"/>
      <c r="TLY94" s="1"/>
      <c r="TLZ94" s="1"/>
      <c r="TMA94" s="1"/>
      <c r="TMB94" s="1"/>
      <c r="TMC94" s="1"/>
      <c r="TMD94" s="1"/>
      <c r="TME94" s="1"/>
      <c r="TMF94" s="1"/>
      <c r="TMG94" s="1"/>
      <c r="TMH94" s="1"/>
      <c r="TMI94" s="1"/>
      <c r="TMJ94" s="1"/>
      <c r="TMK94" s="1"/>
      <c r="TML94" s="1"/>
      <c r="TMM94" s="1"/>
      <c r="TMN94" s="1"/>
      <c r="TMO94" s="1"/>
      <c r="TMP94" s="1"/>
      <c r="TMQ94" s="1"/>
      <c r="TMR94" s="1"/>
      <c r="TMS94" s="1"/>
      <c r="TMT94" s="1"/>
      <c r="TMU94" s="1"/>
      <c r="TMV94" s="1"/>
      <c r="TMW94" s="1"/>
      <c r="TMX94" s="1"/>
      <c r="TMY94" s="1"/>
      <c r="TMZ94" s="1"/>
      <c r="TNA94" s="1"/>
      <c r="TNB94" s="1"/>
      <c r="TNC94" s="1"/>
      <c r="TND94" s="1"/>
      <c r="TNE94" s="1"/>
      <c r="TNF94" s="1"/>
      <c r="TNG94" s="1"/>
      <c r="TNH94" s="1"/>
      <c r="TNI94" s="1"/>
      <c r="TNJ94" s="1"/>
      <c r="TNK94" s="1"/>
      <c r="TNL94" s="1"/>
      <c r="TNM94" s="1"/>
      <c r="TNN94" s="1"/>
      <c r="TNO94" s="1"/>
      <c r="TNP94" s="1"/>
      <c r="TNQ94" s="1"/>
      <c r="TNR94" s="1"/>
      <c r="TNS94" s="1"/>
      <c r="TNT94" s="1"/>
      <c r="TNU94" s="1"/>
      <c r="TNV94" s="1"/>
      <c r="TNW94" s="1"/>
      <c r="TNX94" s="1"/>
      <c r="TNY94" s="1"/>
      <c r="TNZ94" s="1"/>
      <c r="TOA94" s="1"/>
      <c r="TOB94" s="1"/>
      <c r="TOC94" s="1"/>
      <c r="TOD94" s="1"/>
      <c r="TOE94" s="1"/>
      <c r="TOF94" s="1"/>
      <c r="TOG94" s="1"/>
      <c r="TOH94" s="1"/>
      <c r="TOI94" s="1"/>
      <c r="TOJ94" s="1"/>
      <c r="TOK94" s="1"/>
      <c r="TOL94" s="1"/>
      <c r="TOM94" s="1"/>
      <c r="TON94" s="1"/>
      <c r="TOO94" s="1"/>
      <c r="TOP94" s="1"/>
      <c r="TOQ94" s="1"/>
      <c r="TOR94" s="1"/>
      <c r="TOS94" s="1"/>
      <c r="TOT94" s="1"/>
      <c r="TOU94" s="1"/>
      <c r="TOV94" s="1"/>
      <c r="TOW94" s="1"/>
      <c r="TOX94" s="1"/>
      <c r="TOY94" s="1"/>
      <c r="TOZ94" s="1"/>
      <c r="TPA94" s="1"/>
      <c r="TPB94" s="1"/>
      <c r="TPC94" s="1"/>
      <c r="TPD94" s="1"/>
      <c r="TPE94" s="1"/>
      <c r="TPF94" s="1"/>
      <c r="TPG94" s="1"/>
      <c r="TPH94" s="1"/>
      <c r="TPI94" s="1"/>
      <c r="TPJ94" s="1"/>
      <c r="TPK94" s="1"/>
      <c r="TPL94" s="1"/>
      <c r="TPM94" s="1"/>
      <c r="TPN94" s="1"/>
      <c r="TPO94" s="1"/>
      <c r="TPP94" s="1"/>
      <c r="TPQ94" s="1"/>
      <c r="TPR94" s="1"/>
      <c r="TPS94" s="1"/>
      <c r="TPT94" s="1"/>
      <c r="TPU94" s="1"/>
      <c r="TPV94" s="1"/>
      <c r="TPW94" s="1"/>
      <c r="TPX94" s="1"/>
      <c r="TPY94" s="1"/>
      <c r="TPZ94" s="1"/>
      <c r="TQA94" s="1"/>
      <c r="TQB94" s="1"/>
      <c r="TQC94" s="1"/>
      <c r="TQD94" s="1"/>
      <c r="TQE94" s="1"/>
      <c r="TQF94" s="1"/>
      <c r="TQG94" s="1"/>
      <c r="TQH94" s="1"/>
      <c r="TQI94" s="1"/>
      <c r="TQJ94" s="1"/>
      <c r="TQK94" s="1"/>
      <c r="TQL94" s="1"/>
      <c r="TQM94" s="1"/>
      <c r="TQN94" s="1"/>
      <c r="TQO94" s="1"/>
      <c r="TQP94" s="1"/>
      <c r="TQQ94" s="1"/>
      <c r="TQR94" s="1"/>
      <c r="TQS94" s="1"/>
      <c r="TQT94" s="1"/>
      <c r="TQU94" s="1"/>
      <c r="TQV94" s="1"/>
      <c r="TQW94" s="1"/>
      <c r="TQX94" s="1"/>
      <c r="TQY94" s="1"/>
      <c r="TQZ94" s="1"/>
      <c r="TRA94" s="1"/>
      <c r="TRB94" s="1"/>
      <c r="TRC94" s="1"/>
      <c r="TRD94" s="1"/>
      <c r="TRE94" s="1"/>
      <c r="TRF94" s="1"/>
      <c r="TRG94" s="1"/>
      <c r="TRH94" s="1"/>
      <c r="TRI94" s="1"/>
      <c r="TRJ94" s="1"/>
      <c r="TRK94" s="1"/>
      <c r="TRL94" s="1"/>
      <c r="TRM94" s="1"/>
      <c r="TRN94" s="1"/>
      <c r="TRO94" s="1"/>
      <c r="TRP94" s="1"/>
      <c r="TRQ94" s="1"/>
      <c r="TRR94" s="1"/>
      <c r="TRS94" s="1"/>
      <c r="TRT94" s="1"/>
      <c r="TRU94" s="1"/>
      <c r="TRV94" s="1"/>
      <c r="TRW94" s="1"/>
      <c r="TRX94" s="1"/>
      <c r="TRY94" s="1"/>
      <c r="TRZ94" s="1"/>
      <c r="TSA94" s="1"/>
      <c r="TSB94" s="1"/>
      <c r="TSC94" s="1"/>
      <c r="TSD94" s="1"/>
      <c r="TSE94" s="1"/>
      <c r="TSF94" s="1"/>
      <c r="TSG94" s="1"/>
      <c r="TSH94" s="1"/>
      <c r="TSI94" s="1"/>
      <c r="TSJ94" s="1"/>
      <c r="TSK94" s="1"/>
      <c r="TSL94" s="1"/>
      <c r="TSM94" s="1"/>
      <c r="TSN94" s="1"/>
      <c r="TSO94" s="1"/>
      <c r="TSP94" s="1"/>
      <c r="TSQ94" s="1"/>
      <c r="TSR94" s="1"/>
      <c r="TSS94" s="1"/>
      <c r="TST94" s="1"/>
      <c r="TSU94" s="1"/>
      <c r="TSV94" s="1"/>
      <c r="TSW94" s="1"/>
      <c r="TSX94" s="1"/>
      <c r="TSY94" s="1"/>
      <c r="TSZ94" s="1"/>
      <c r="TTA94" s="1"/>
      <c r="TTB94" s="1"/>
      <c r="TTC94" s="1"/>
      <c r="TTD94" s="1"/>
      <c r="TTE94" s="1"/>
      <c r="TTF94" s="1"/>
      <c r="TTG94" s="1"/>
      <c r="TTH94" s="1"/>
      <c r="TTI94" s="1"/>
      <c r="TTJ94" s="1"/>
      <c r="TTK94" s="1"/>
      <c r="TTL94" s="1"/>
      <c r="TTM94" s="1"/>
      <c r="TTN94" s="1"/>
      <c r="TTO94" s="1"/>
      <c r="TTP94" s="1"/>
      <c r="TTQ94" s="1"/>
      <c r="TTR94" s="1"/>
      <c r="TTS94" s="1"/>
      <c r="TTT94" s="1"/>
      <c r="TTU94" s="1"/>
      <c r="TTV94" s="1"/>
      <c r="TTW94" s="1"/>
      <c r="TTX94" s="1"/>
      <c r="TTY94" s="1"/>
      <c r="TTZ94" s="1"/>
      <c r="TUA94" s="1"/>
      <c r="TUB94" s="1"/>
      <c r="TUC94" s="1"/>
      <c r="TUD94" s="1"/>
      <c r="TUE94" s="1"/>
      <c r="TUF94" s="1"/>
      <c r="TUG94" s="1"/>
      <c r="TUH94" s="1"/>
      <c r="TUI94" s="1"/>
      <c r="TUJ94" s="1"/>
      <c r="TUK94" s="1"/>
      <c r="TUL94" s="1"/>
      <c r="TUM94" s="1"/>
      <c r="TUN94" s="1"/>
      <c r="TUO94" s="1"/>
      <c r="TUP94" s="1"/>
      <c r="TUQ94" s="1"/>
      <c r="TUR94" s="1"/>
      <c r="TUS94" s="1"/>
      <c r="TUT94" s="1"/>
      <c r="TUU94" s="1"/>
      <c r="TUV94" s="1"/>
      <c r="TUW94" s="1"/>
      <c r="TUX94" s="1"/>
      <c r="TUY94" s="1"/>
      <c r="TUZ94" s="1"/>
      <c r="TVA94" s="1"/>
      <c r="TVB94" s="1"/>
      <c r="TVC94" s="1"/>
      <c r="TVD94" s="1"/>
      <c r="TVE94" s="1"/>
      <c r="TVF94" s="1"/>
      <c r="TVG94" s="1"/>
      <c r="TVH94" s="1"/>
      <c r="TVI94" s="1"/>
      <c r="TVJ94" s="1"/>
      <c r="TVK94" s="1"/>
      <c r="TVL94" s="1"/>
      <c r="TVM94" s="1"/>
      <c r="TVN94" s="1"/>
      <c r="TVO94" s="1"/>
      <c r="TVP94" s="1"/>
      <c r="TVQ94" s="1"/>
      <c r="TVR94" s="1"/>
      <c r="TVS94" s="1"/>
      <c r="TVT94" s="1"/>
      <c r="TVU94" s="1"/>
      <c r="TVV94" s="1"/>
      <c r="TVW94" s="1"/>
      <c r="TVX94" s="1"/>
      <c r="TVY94" s="1"/>
      <c r="TVZ94" s="1"/>
      <c r="TWA94" s="1"/>
      <c r="TWB94" s="1"/>
      <c r="TWC94" s="1"/>
      <c r="TWD94" s="1"/>
      <c r="TWE94" s="1"/>
      <c r="TWF94" s="1"/>
      <c r="TWG94" s="1"/>
      <c r="TWH94" s="1"/>
      <c r="TWI94" s="1"/>
      <c r="TWJ94" s="1"/>
      <c r="TWK94" s="1"/>
      <c r="TWL94" s="1"/>
      <c r="TWM94" s="1"/>
      <c r="TWN94" s="1"/>
      <c r="TWO94" s="1"/>
      <c r="TWP94" s="1"/>
      <c r="TWQ94" s="1"/>
      <c r="TWR94" s="1"/>
      <c r="TWS94" s="1"/>
      <c r="TWT94" s="1"/>
      <c r="TWU94" s="1"/>
      <c r="TWV94" s="1"/>
      <c r="TWW94" s="1"/>
      <c r="TWX94" s="1"/>
      <c r="TWY94" s="1"/>
      <c r="TWZ94" s="1"/>
      <c r="TXA94" s="1"/>
      <c r="TXB94" s="1"/>
      <c r="TXC94" s="1"/>
      <c r="TXD94" s="1"/>
      <c r="TXE94" s="1"/>
      <c r="TXF94" s="1"/>
      <c r="TXG94" s="1"/>
      <c r="TXH94" s="1"/>
      <c r="TXI94" s="1"/>
      <c r="TXJ94" s="1"/>
      <c r="TXK94" s="1"/>
      <c r="TXL94" s="1"/>
      <c r="TXM94" s="1"/>
      <c r="TXN94" s="1"/>
      <c r="TXO94" s="1"/>
      <c r="TXP94" s="1"/>
      <c r="TXQ94" s="1"/>
      <c r="TXR94" s="1"/>
      <c r="TXS94" s="1"/>
      <c r="TXT94" s="1"/>
      <c r="TXU94" s="1"/>
      <c r="TXV94" s="1"/>
      <c r="TXW94" s="1"/>
      <c r="TXX94" s="1"/>
      <c r="TXY94" s="1"/>
      <c r="TXZ94" s="1"/>
      <c r="TYA94" s="1"/>
      <c r="TYB94" s="1"/>
      <c r="TYC94" s="1"/>
      <c r="TYD94" s="1"/>
      <c r="TYE94" s="1"/>
      <c r="TYF94" s="1"/>
      <c r="TYG94" s="1"/>
      <c r="TYH94" s="1"/>
      <c r="TYI94" s="1"/>
      <c r="TYJ94" s="1"/>
      <c r="TYK94" s="1"/>
      <c r="TYL94" s="1"/>
      <c r="TYM94" s="1"/>
      <c r="TYN94" s="1"/>
      <c r="TYO94" s="1"/>
      <c r="TYP94" s="1"/>
      <c r="TYQ94" s="1"/>
      <c r="TYR94" s="1"/>
      <c r="TYS94" s="1"/>
      <c r="TYT94" s="1"/>
      <c r="TYU94" s="1"/>
      <c r="TYV94" s="1"/>
      <c r="TYW94" s="1"/>
      <c r="TYX94" s="1"/>
      <c r="TYY94" s="1"/>
      <c r="TYZ94" s="1"/>
      <c r="TZA94" s="1"/>
      <c r="TZB94" s="1"/>
      <c r="TZC94" s="1"/>
      <c r="TZD94" s="1"/>
      <c r="TZE94" s="1"/>
      <c r="TZF94" s="1"/>
      <c r="TZG94" s="1"/>
      <c r="TZH94" s="1"/>
      <c r="TZI94" s="1"/>
      <c r="TZJ94" s="1"/>
      <c r="TZK94" s="1"/>
      <c r="TZL94" s="1"/>
      <c r="TZM94" s="1"/>
      <c r="TZN94" s="1"/>
      <c r="TZO94" s="1"/>
      <c r="TZP94" s="1"/>
      <c r="TZQ94" s="1"/>
      <c r="TZR94" s="1"/>
      <c r="TZS94" s="1"/>
      <c r="TZT94" s="1"/>
      <c r="TZU94" s="1"/>
      <c r="TZV94" s="1"/>
      <c r="TZW94" s="1"/>
      <c r="TZX94" s="1"/>
      <c r="TZY94" s="1"/>
      <c r="TZZ94" s="1"/>
      <c r="UAA94" s="1"/>
      <c r="UAB94" s="1"/>
      <c r="UAC94" s="1"/>
      <c r="UAD94" s="1"/>
      <c r="UAE94" s="1"/>
      <c r="UAF94" s="1"/>
      <c r="UAG94" s="1"/>
      <c r="UAH94" s="1"/>
      <c r="UAI94" s="1"/>
      <c r="UAJ94" s="1"/>
      <c r="UAK94" s="1"/>
      <c r="UAL94" s="1"/>
      <c r="UAM94" s="1"/>
      <c r="UAN94" s="1"/>
      <c r="UAO94" s="1"/>
      <c r="UAP94" s="1"/>
      <c r="UAQ94" s="1"/>
      <c r="UAR94" s="1"/>
      <c r="UAS94" s="1"/>
      <c r="UAT94" s="1"/>
      <c r="UAU94" s="1"/>
      <c r="UAV94" s="1"/>
      <c r="UAW94" s="1"/>
      <c r="UAX94" s="1"/>
      <c r="UAY94" s="1"/>
      <c r="UAZ94" s="1"/>
      <c r="UBA94" s="1"/>
      <c r="UBB94" s="1"/>
      <c r="UBC94" s="1"/>
      <c r="UBD94" s="1"/>
      <c r="UBE94" s="1"/>
      <c r="UBF94" s="1"/>
      <c r="UBG94" s="1"/>
      <c r="UBH94" s="1"/>
      <c r="UBI94" s="1"/>
      <c r="UBJ94" s="1"/>
      <c r="UBK94" s="1"/>
      <c r="UBL94" s="1"/>
      <c r="UBM94" s="1"/>
      <c r="UBN94" s="1"/>
      <c r="UBO94" s="1"/>
      <c r="UBP94" s="1"/>
      <c r="UBQ94" s="1"/>
      <c r="UBR94" s="1"/>
      <c r="UBS94" s="1"/>
      <c r="UBT94" s="1"/>
      <c r="UBU94" s="1"/>
      <c r="UBV94" s="1"/>
      <c r="UBW94" s="1"/>
      <c r="UBX94" s="1"/>
      <c r="UBY94" s="1"/>
      <c r="UBZ94" s="1"/>
      <c r="UCA94" s="1"/>
      <c r="UCB94" s="1"/>
      <c r="UCC94" s="1"/>
      <c r="UCD94" s="1"/>
      <c r="UCE94" s="1"/>
      <c r="UCF94" s="1"/>
      <c r="UCG94" s="1"/>
      <c r="UCH94" s="1"/>
      <c r="UCI94" s="1"/>
      <c r="UCJ94" s="1"/>
      <c r="UCK94" s="1"/>
      <c r="UCL94" s="1"/>
      <c r="UCM94" s="1"/>
      <c r="UCN94" s="1"/>
      <c r="UCO94" s="1"/>
      <c r="UCP94" s="1"/>
      <c r="UCQ94" s="1"/>
      <c r="UCR94" s="1"/>
      <c r="UCS94" s="1"/>
      <c r="UCT94" s="1"/>
      <c r="UCU94" s="1"/>
      <c r="UCV94" s="1"/>
      <c r="UCW94" s="1"/>
      <c r="UCX94" s="1"/>
      <c r="UCY94" s="1"/>
      <c r="UCZ94" s="1"/>
      <c r="UDA94" s="1"/>
      <c r="UDB94" s="1"/>
      <c r="UDC94" s="1"/>
      <c r="UDD94" s="1"/>
      <c r="UDE94" s="1"/>
      <c r="UDF94" s="1"/>
      <c r="UDG94" s="1"/>
      <c r="UDH94" s="1"/>
      <c r="UDI94" s="1"/>
      <c r="UDJ94" s="1"/>
      <c r="UDK94" s="1"/>
      <c r="UDL94" s="1"/>
      <c r="UDM94" s="1"/>
      <c r="UDN94" s="1"/>
      <c r="UDO94" s="1"/>
      <c r="UDP94" s="1"/>
      <c r="UDQ94" s="1"/>
      <c r="UDR94" s="1"/>
      <c r="UDS94" s="1"/>
      <c r="UDT94" s="1"/>
      <c r="UDU94" s="1"/>
      <c r="UDV94" s="1"/>
      <c r="UDW94" s="1"/>
      <c r="UDX94" s="1"/>
      <c r="UDY94" s="1"/>
      <c r="UDZ94" s="1"/>
      <c r="UEA94" s="1"/>
      <c r="UEB94" s="1"/>
      <c r="UEC94" s="1"/>
      <c r="UED94" s="1"/>
      <c r="UEE94" s="1"/>
      <c r="UEF94" s="1"/>
      <c r="UEG94" s="1"/>
      <c r="UEH94" s="1"/>
      <c r="UEI94" s="1"/>
      <c r="UEJ94" s="1"/>
      <c r="UEK94" s="1"/>
      <c r="UEL94" s="1"/>
      <c r="UEM94" s="1"/>
      <c r="UEN94" s="1"/>
      <c r="UEO94" s="1"/>
      <c r="UEP94" s="1"/>
      <c r="UEQ94" s="1"/>
      <c r="UER94" s="1"/>
      <c r="UES94" s="1"/>
      <c r="UET94" s="1"/>
      <c r="UEU94" s="1"/>
      <c r="UEV94" s="1"/>
      <c r="UEW94" s="1"/>
      <c r="UEX94" s="1"/>
      <c r="UEY94" s="1"/>
      <c r="UEZ94" s="1"/>
      <c r="UFA94" s="1"/>
      <c r="UFB94" s="1"/>
      <c r="UFC94" s="1"/>
      <c r="UFD94" s="1"/>
      <c r="UFE94" s="1"/>
      <c r="UFF94" s="1"/>
      <c r="UFG94" s="1"/>
      <c r="UFH94" s="1"/>
      <c r="UFI94" s="1"/>
      <c r="UFJ94" s="1"/>
      <c r="UFK94" s="1"/>
      <c r="UFL94" s="1"/>
      <c r="UFM94" s="1"/>
      <c r="UFN94" s="1"/>
      <c r="UFO94" s="1"/>
      <c r="UFP94" s="1"/>
      <c r="UFQ94" s="1"/>
      <c r="UFR94" s="1"/>
      <c r="UFS94" s="1"/>
      <c r="UFT94" s="1"/>
      <c r="UFU94" s="1"/>
      <c r="UFV94" s="1"/>
      <c r="UFW94" s="1"/>
      <c r="UFX94" s="1"/>
      <c r="UFY94" s="1"/>
      <c r="UFZ94" s="1"/>
      <c r="UGA94" s="1"/>
      <c r="UGB94" s="1"/>
      <c r="UGC94" s="1"/>
      <c r="UGD94" s="1"/>
      <c r="UGE94" s="1"/>
      <c r="UGF94" s="1"/>
      <c r="UGG94" s="1"/>
      <c r="UGH94" s="1"/>
      <c r="UGI94" s="1"/>
      <c r="UGJ94" s="1"/>
      <c r="UGK94" s="1"/>
      <c r="UGL94" s="1"/>
      <c r="UGM94" s="1"/>
      <c r="UGN94" s="1"/>
      <c r="UGO94" s="1"/>
      <c r="UGP94" s="1"/>
      <c r="UGQ94" s="1"/>
      <c r="UGR94" s="1"/>
      <c r="UGS94" s="1"/>
      <c r="UGT94" s="1"/>
      <c r="UGU94" s="1"/>
      <c r="UGV94" s="1"/>
      <c r="UGW94" s="1"/>
      <c r="UGX94" s="1"/>
      <c r="UGY94" s="1"/>
      <c r="UGZ94" s="1"/>
      <c r="UHA94" s="1"/>
      <c r="UHB94" s="1"/>
      <c r="UHC94" s="1"/>
      <c r="UHD94" s="1"/>
      <c r="UHE94" s="1"/>
      <c r="UHF94" s="1"/>
      <c r="UHG94" s="1"/>
      <c r="UHH94" s="1"/>
      <c r="UHI94" s="1"/>
      <c r="UHJ94" s="1"/>
      <c r="UHK94" s="1"/>
      <c r="UHL94" s="1"/>
      <c r="UHM94" s="1"/>
      <c r="UHN94" s="1"/>
      <c r="UHO94" s="1"/>
      <c r="UHP94" s="1"/>
      <c r="UHQ94" s="1"/>
      <c r="UHR94" s="1"/>
      <c r="UHS94" s="1"/>
      <c r="UHT94" s="1"/>
      <c r="UHU94" s="1"/>
      <c r="UHV94" s="1"/>
      <c r="UHW94" s="1"/>
      <c r="UHX94" s="1"/>
      <c r="UHY94" s="1"/>
      <c r="UHZ94" s="1"/>
      <c r="UIA94" s="1"/>
      <c r="UIB94" s="1"/>
      <c r="UIC94" s="1"/>
      <c r="UID94" s="1"/>
      <c r="UIE94" s="1"/>
      <c r="UIF94" s="1"/>
      <c r="UIG94" s="1"/>
      <c r="UIH94" s="1"/>
      <c r="UII94" s="1"/>
      <c r="UIJ94" s="1"/>
      <c r="UIK94" s="1"/>
      <c r="UIL94" s="1"/>
      <c r="UIM94" s="1"/>
      <c r="UIN94" s="1"/>
      <c r="UIO94" s="1"/>
      <c r="UIP94" s="1"/>
      <c r="UIQ94" s="1"/>
      <c r="UIR94" s="1"/>
      <c r="UIS94" s="1"/>
      <c r="UIT94" s="1"/>
      <c r="UIU94" s="1"/>
      <c r="UIV94" s="1"/>
      <c r="UIW94" s="1"/>
      <c r="UIX94" s="1"/>
      <c r="UIY94" s="1"/>
      <c r="UIZ94" s="1"/>
      <c r="UJA94" s="1"/>
      <c r="UJB94" s="1"/>
      <c r="UJC94" s="1"/>
      <c r="UJD94" s="1"/>
      <c r="UJE94" s="1"/>
      <c r="UJF94" s="1"/>
      <c r="UJG94" s="1"/>
      <c r="UJH94" s="1"/>
      <c r="UJI94" s="1"/>
      <c r="UJJ94" s="1"/>
      <c r="UJK94" s="1"/>
      <c r="UJL94" s="1"/>
      <c r="UJM94" s="1"/>
      <c r="UJN94" s="1"/>
      <c r="UJO94" s="1"/>
      <c r="UJP94" s="1"/>
      <c r="UJQ94" s="1"/>
      <c r="UJR94" s="1"/>
      <c r="UJS94" s="1"/>
      <c r="UJT94" s="1"/>
      <c r="UJU94" s="1"/>
      <c r="UJV94" s="1"/>
      <c r="UJW94" s="1"/>
      <c r="UJX94" s="1"/>
      <c r="UJY94" s="1"/>
      <c r="UJZ94" s="1"/>
      <c r="UKA94" s="1"/>
      <c r="UKB94" s="1"/>
      <c r="UKC94" s="1"/>
      <c r="UKD94" s="1"/>
      <c r="UKE94" s="1"/>
      <c r="UKF94" s="1"/>
      <c r="UKG94" s="1"/>
      <c r="UKH94" s="1"/>
      <c r="UKI94" s="1"/>
      <c r="UKJ94" s="1"/>
      <c r="UKK94" s="1"/>
      <c r="UKL94" s="1"/>
      <c r="UKM94" s="1"/>
      <c r="UKN94" s="1"/>
      <c r="UKO94" s="1"/>
      <c r="UKP94" s="1"/>
      <c r="UKQ94" s="1"/>
      <c r="UKR94" s="1"/>
      <c r="UKS94" s="1"/>
      <c r="UKT94" s="1"/>
      <c r="UKU94" s="1"/>
      <c r="UKV94" s="1"/>
      <c r="UKW94" s="1"/>
      <c r="UKX94" s="1"/>
      <c r="UKY94" s="1"/>
      <c r="UKZ94" s="1"/>
      <c r="ULA94" s="1"/>
      <c r="ULB94" s="1"/>
      <c r="ULC94" s="1"/>
      <c r="ULD94" s="1"/>
      <c r="ULE94" s="1"/>
      <c r="ULF94" s="1"/>
      <c r="ULG94" s="1"/>
      <c r="ULH94" s="1"/>
      <c r="ULI94" s="1"/>
      <c r="ULJ94" s="1"/>
      <c r="ULK94" s="1"/>
      <c r="ULL94" s="1"/>
      <c r="ULM94" s="1"/>
      <c r="ULN94" s="1"/>
      <c r="ULO94" s="1"/>
      <c r="ULP94" s="1"/>
      <c r="ULQ94" s="1"/>
      <c r="ULR94" s="1"/>
      <c r="ULS94" s="1"/>
      <c r="ULT94" s="1"/>
      <c r="ULU94" s="1"/>
      <c r="ULV94" s="1"/>
      <c r="ULW94" s="1"/>
      <c r="ULX94" s="1"/>
      <c r="ULY94" s="1"/>
      <c r="ULZ94" s="1"/>
      <c r="UMA94" s="1"/>
      <c r="UMB94" s="1"/>
      <c r="UMC94" s="1"/>
      <c r="UMD94" s="1"/>
      <c r="UME94" s="1"/>
      <c r="UMF94" s="1"/>
      <c r="UMG94" s="1"/>
      <c r="UMH94" s="1"/>
      <c r="UMI94" s="1"/>
      <c r="UMJ94" s="1"/>
      <c r="UMK94" s="1"/>
      <c r="UML94" s="1"/>
      <c r="UMM94" s="1"/>
      <c r="UMN94" s="1"/>
      <c r="UMO94" s="1"/>
      <c r="UMP94" s="1"/>
      <c r="UMQ94" s="1"/>
      <c r="UMR94" s="1"/>
      <c r="UMS94" s="1"/>
      <c r="UMT94" s="1"/>
      <c r="UMU94" s="1"/>
      <c r="UMV94" s="1"/>
      <c r="UMW94" s="1"/>
      <c r="UMX94" s="1"/>
      <c r="UMY94" s="1"/>
      <c r="UMZ94" s="1"/>
      <c r="UNA94" s="1"/>
      <c r="UNB94" s="1"/>
      <c r="UNC94" s="1"/>
      <c r="UND94" s="1"/>
      <c r="UNE94" s="1"/>
      <c r="UNF94" s="1"/>
      <c r="UNG94" s="1"/>
      <c r="UNH94" s="1"/>
      <c r="UNI94" s="1"/>
      <c r="UNJ94" s="1"/>
      <c r="UNK94" s="1"/>
      <c r="UNL94" s="1"/>
      <c r="UNM94" s="1"/>
      <c r="UNN94" s="1"/>
      <c r="UNO94" s="1"/>
      <c r="UNP94" s="1"/>
      <c r="UNQ94" s="1"/>
      <c r="UNR94" s="1"/>
      <c r="UNS94" s="1"/>
      <c r="UNT94" s="1"/>
      <c r="UNU94" s="1"/>
      <c r="UNV94" s="1"/>
      <c r="UNW94" s="1"/>
      <c r="UNX94" s="1"/>
      <c r="UNY94" s="1"/>
      <c r="UNZ94" s="1"/>
      <c r="UOA94" s="1"/>
      <c r="UOB94" s="1"/>
      <c r="UOC94" s="1"/>
      <c r="UOD94" s="1"/>
      <c r="UOE94" s="1"/>
      <c r="UOF94" s="1"/>
      <c r="UOG94" s="1"/>
      <c r="UOH94" s="1"/>
      <c r="UOI94" s="1"/>
      <c r="UOJ94" s="1"/>
      <c r="UOK94" s="1"/>
      <c r="UOL94" s="1"/>
      <c r="UOM94" s="1"/>
      <c r="UON94" s="1"/>
      <c r="UOO94" s="1"/>
      <c r="UOP94" s="1"/>
      <c r="UOQ94" s="1"/>
      <c r="UOR94" s="1"/>
      <c r="UOS94" s="1"/>
      <c r="UOT94" s="1"/>
      <c r="UOU94" s="1"/>
      <c r="UOV94" s="1"/>
      <c r="UOW94" s="1"/>
      <c r="UOX94" s="1"/>
      <c r="UOY94" s="1"/>
      <c r="UOZ94" s="1"/>
      <c r="UPA94" s="1"/>
      <c r="UPB94" s="1"/>
      <c r="UPC94" s="1"/>
      <c r="UPD94" s="1"/>
      <c r="UPE94" s="1"/>
      <c r="UPF94" s="1"/>
      <c r="UPG94" s="1"/>
      <c r="UPH94" s="1"/>
      <c r="UPI94" s="1"/>
      <c r="UPJ94" s="1"/>
      <c r="UPK94" s="1"/>
      <c r="UPL94" s="1"/>
      <c r="UPM94" s="1"/>
      <c r="UPN94" s="1"/>
      <c r="UPO94" s="1"/>
      <c r="UPP94" s="1"/>
      <c r="UPQ94" s="1"/>
      <c r="UPR94" s="1"/>
      <c r="UPS94" s="1"/>
      <c r="UPT94" s="1"/>
      <c r="UPU94" s="1"/>
      <c r="UPV94" s="1"/>
      <c r="UPW94" s="1"/>
      <c r="UPX94" s="1"/>
      <c r="UPY94" s="1"/>
      <c r="UPZ94" s="1"/>
      <c r="UQA94" s="1"/>
      <c r="UQB94" s="1"/>
      <c r="UQC94" s="1"/>
      <c r="UQD94" s="1"/>
      <c r="UQE94" s="1"/>
      <c r="UQF94" s="1"/>
      <c r="UQG94" s="1"/>
      <c r="UQH94" s="1"/>
      <c r="UQI94" s="1"/>
      <c r="UQJ94" s="1"/>
      <c r="UQK94" s="1"/>
      <c r="UQL94" s="1"/>
      <c r="UQM94" s="1"/>
      <c r="UQN94" s="1"/>
      <c r="UQO94" s="1"/>
      <c r="UQP94" s="1"/>
      <c r="UQQ94" s="1"/>
      <c r="UQR94" s="1"/>
      <c r="UQS94" s="1"/>
      <c r="UQT94" s="1"/>
      <c r="UQU94" s="1"/>
      <c r="UQV94" s="1"/>
      <c r="UQW94" s="1"/>
      <c r="UQX94" s="1"/>
      <c r="UQY94" s="1"/>
      <c r="UQZ94" s="1"/>
      <c r="URA94" s="1"/>
      <c r="URB94" s="1"/>
      <c r="URC94" s="1"/>
      <c r="URD94" s="1"/>
      <c r="URE94" s="1"/>
      <c r="URF94" s="1"/>
      <c r="URG94" s="1"/>
      <c r="URH94" s="1"/>
      <c r="URI94" s="1"/>
      <c r="URJ94" s="1"/>
      <c r="URK94" s="1"/>
      <c r="URL94" s="1"/>
      <c r="URM94" s="1"/>
      <c r="URN94" s="1"/>
      <c r="URO94" s="1"/>
      <c r="URP94" s="1"/>
      <c r="URQ94" s="1"/>
      <c r="URR94" s="1"/>
      <c r="URS94" s="1"/>
      <c r="URT94" s="1"/>
      <c r="URU94" s="1"/>
      <c r="URV94" s="1"/>
      <c r="URW94" s="1"/>
      <c r="URX94" s="1"/>
      <c r="URY94" s="1"/>
      <c r="URZ94" s="1"/>
      <c r="USA94" s="1"/>
      <c r="USB94" s="1"/>
      <c r="USC94" s="1"/>
      <c r="USD94" s="1"/>
      <c r="USE94" s="1"/>
      <c r="USF94" s="1"/>
      <c r="USG94" s="1"/>
      <c r="USH94" s="1"/>
      <c r="USI94" s="1"/>
      <c r="USJ94" s="1"/>
      <c r="USK94" s="1"/>
      <c r="USL94" s="1"/>
      <c r="USM94" s="1"/>
      <c r="USN94" s="1"/>
      <c r="USO94" s="1"/>
      <c r="USP94" s="1"/>
      <c r="USQ94" s="1"/>
      <c r="USR94" s="1"/>
      <c r="USS94" s="1"/>
      <c r="UST94" s="1"/>
      <c r="USU94" s="1"/>
      <c r="USV94" s="1"/>
      <c r="USW94" s="1"/>
      <c r="USX94" s="1"/>
      <c r="USY94" s="1"/>
      <c r="USZ94" s="1"/>
      <c r="UTA94" s="1"/>
      <c r="UTB94" s="1"/>
      <c r="UTC94" s="1"/>
      <c r="UTD94" s="1"/>
      <c r="UTE94" s="1"/>
      <c r="UTF94" s="1"/>
      <c r="UTG94" s="1"/>
      <c r="UTH94" s="1"/>
      <c r="UTI94" s="1"/>
      <c r="UTJ94" s="1"/>
      <c r="UTK94" s="1"/>
      <c r="UTL94" s="1"/>
      <c r="UTM94" s="1"/>
      <c r="UTN94" s="1"/>
      <c r="UTO94" s="1"/>
      <c r="UTP94" s="1"/>
      <c r="UTQ94" s="1"/>
      <c r="UTR94" s="1"/>
      <c r="UTS94" s="1"/>
      <c r="UTT94" s="1"/>
      <c r="UTU94" s="1"/>
      <c r="UTV94" s="1"/>
      <c r="UTW94" s="1"/>
      <c r="UTX94" s="1"/>
      <c r="UTY94" s="1"/>
      <c r="UTZ94" s="1"/>
      <c r="UUA94" s="1"/>
      <c r="UUB94" s="1"/>
      <c r="UUC94" s="1"/>
      <c r="UUD94" s="1"/>
      <c r="UUE94" s="1"/>
      <c r="UUF94" s="1"/>
      <c r="UUG94" s="1"/>
      <c r="UUH94" s="1"/>
      <c r="UUI94" s="1"/>
      <c r="UUJ94" s="1"/>
      <c r="UUK94" s="1"/>
      <c r="UUL94" s="1"/>
      <c r="UUM94" s="1"/>
      <c r="UUN94" s="1"/>
      <c r="UUO94" s="1"/>
      <c r="UUP94" s="1"/>
      <c r="UUQ94" s="1"/>
      <c r="UUR94" s="1"/>
      <c r="UUS94" s="1"/>
      <c r="UUT94" s="1"/>
      <c r="UUU94" s="1"/>
      <c r="UUV94" s="1"/>
      <c r="UUW94" s="1"/>
      <c r="UUX94" s="1"/>
      <c r="UUY94" s="1"/>
      <c r="UUZ94" s="1"/>
      <c r="UVA94" s="1"/>
      <c r="UVB94" s="1"/>
      <c r="UVC94" s="1"/>
      <c r="UVD94" s="1"/>
      <c r="UVE94" s="1"/>
      <c r="UVF94" s="1"/>
      <c r="UVG94" s="1"/>
      <c r="UVH94" s="1"/>
      <c r="UVI94" s="1"/>
      <c r="UVJ94" s="1"/>
      <c r="UVK94" s="1"/>
      <c r="UVL94" s="1"/>
      <c r="UVM94" s="1"/>
      <c r="UVN94" s="1"/>
      <c r="UVO94" s="1"/>
      <c r="UVP94" s="1"/>
      <c r="UVQ94" s="1"/>
      <c r="UVR94" s="1"/>
      <c r="UVS94" s="1"/>
      <c r="UVT94" s="1"/>
      <c r="UVU94" s="1"/>
      <c r="UVV94" s="1"/>
      <c r="UVW94" s="1"/>
      <c r="UVX94" s="1"/>
      <c r="UVY94" s="1"/>
      <c r="UVZ94" s="1"/>
      <c r="UWA94" s="1"/>
      <c r="UWB94" s="1"/>
      <c r="UWC94" s="1"/>
      <c r="UWD94" s="1"/>
      <c r="UWE94" s="1"/>
      <c r="UWF94" s="1"/>
      <c r="UWG94" s="1"/>
      <c r="UWH94" s="1"/>
      <c r="UWI94" s="1"/>
      <c r="UWJ94" s="1"/>
      <c r="UWK94" s="1"/>
      <c r="UWL94" s="1"/>
      <c r="UWM94" s="1"/>
      <c r="UWN94" s="1"/>
      <c r="UWO94" s="1"/>
      <c r="UWP94" s="1"/>
      <c r="UWQ94" s="1"/>
      <c r="UWR94" s="1"/>
      <c r="UWS94" s="1"/>
      <c r="UWT94" s="1"/>
      <c r="UWU94" s="1"/>
      <c r="UWV94" s="1"/>
      <c r="UWW94" s="1"/>
      <c r="UWX94" s="1"/>
      <c r="UWY94" s="1"/>
      <c r="UWZ94" s="1"/>
      <c r="UXA94" s="1"/>
      <c r="UXB94" s="1"/>
      <c r="UXC94" s="1"/>
      <c r="UXD94" s="1"/>
      <c r="UXE94" s="1"/>
      <c r="UXF94" s="1"/>
      <c r="UXG94" s="1"/>
      <c r="UXH94" s="1"/>
      <c r="UXI94" s="1"/>
      <c r="UXJ94" s="1"/>
      <c r="UXK94" s="1"/>
      <c r="UXL94" s="1"/>
      <c r="UXM94" s="1"/>
      <c r="UXN94" s="1"/>
      <c r="UXO94" s="1"/>
      <c r="UXP94" s="1"/>
      <c r="UXQ94" s="1"/>
      <c r="UXR94" s="1"/>
      <c r="UXS94" s="1"/>
      <c r="UXT94" s="1"/>
      <c r="UXU94" s="1"/>
      <c r="UXV94" s="1"/>
      <c r="UXW94" s="1"/>
      <c r="UXX94" s="1"/>
      <c r="UXY94" s="1"/>
      <c r="UXZ94" s="1"/>
      <c r="UYA94" s="1"/>
      <c r="UYB94" s="1"/>
      <c r="UYC94" s="1"/>
      <c r="UYD94" s="1"/>
      <c r="UYE94" s="1"/>
      <c r="UYF94" s="1"/>
      <c r="UYG94" s="1"/>
      <c r="UYH94" s="1"/>
      <c r="UYI94" s="1"/>
      <c r="UYJ94" s="1"/>
      <c r="UYK94" s="1"/>
      <c r="UYL94" s="1"/>
      <c r="UYM94" s="1"/>
      <c r="UYN94" s="1"/>
      <c r="UYO94" s="1"/>
      <c r="UYP94" s="1"/>
      <c r="UYQ94" s="1"/>
      <c r="UYR94" s="1"/>
      <c r="UYS94" s="1"/>
      <c r="UYT94" s="1"/>
      <c r="UYU94" s="1"/>
      <c r="UYV94" s="1"/>
      <c r="UYW94" s="1"/>
      <c r="UYX94" s="1"/>
      <c r="UYY94" s="1"/>
      <c r="UYZ94" s="1"/>
      <c r="UZA94" s="1"/>
      <c r="UZB94" s="1"/>
      <c r="UZC94" s="1"/>
      <c r="UZD94" s="1"/>
      <c r="UZE94" s="1"/>
      <c r="UZF94" s="1"/>
      <c r="UZG94" s="1"/>
      <c r="UZH94" s="1"/>
      <c r="UZI94" s="1"/>
      <c r="UZJ94" s="1"/>
      <c r="UZK94" s="1"/>
      <c r="UZL94" s="1"/>
      <c r="UZM94" s="1"/>
      <c r="UZN94" s="1"/>
      <c r="UZO94" s="1"/>
      <c r="UZP94" s="1"/>
      <c r="UZQ94" s="1"/>
      <c r="UZR94" s="1"/>
      <c r="UZS94" s="1"/>
      <c r="UZT94" s="1"/>
      <c r="UZU94" s="1"/>
      <c r="UZV94" s="1"/>
      <c r="UZW94" s="1"/>
      <c r="UZX94" s="1"/>
      <c r="UZY94" s="1"/>
      <c r="UZZ94" s="1"/>
      <c r="VAA94" s="1"/>
      <c r="VAB94" s="1"/>
      <c r="VAC94" s="1"/>
      <c r="VAD94" s="1"/>
      <c r="VAE94" s="1"/>
      <c r="VAF94" s="1"/>
      <c r="VAG94" s="1"/>
      <c r="VAH94" s="1"/>
      <c r="VAI94" s="1"/>
      <c r="VAJ94" s="1"/>
      <c r="VAK94" s="1"/>
      <c r="VAL94" s="1"/>
      <c r="VAM94" s="1"/>
      <c r="VAN94" s="1"/>
      <c r="VAO94" s="1"/>
      <c r="VAP94" s="1"/>
      <c r="VAQ94" s="1"/>
      <c r="VAR94" s="1"/>
      <c r="VAS94" s="1"/>
      <c r="VAT94" s="1"/>
      <c r="VAU94" s="1"/>
      <c r="VAV94" s="1"/>
      <c r="VAW94" s="1"/>
      <c r="VAX94" s="1"/>
      <c r="VAY94" s="1"/>
      <c r="VAZ94" s="1"/>
      <c r="VBA94" s="1"/>
      <c r="VBB94" s="1"/>
      <c r="VBC94" s="1"/>
      <c r="VBD94" s="1"/>
      <c r="VBE94" s="1"/>
      <c r="VBF94" s="1"/>
      <c r="VBG94" s="1"/>
      <c r="VBH94" s="1"/>
      <c r="VBI94" s="1"/>
      <c r="VBJ94" s="1"/>
      <c r="VBK94" s="1"/>
      <c r="VBL94" s="1"/>
      <c r="VBM94" s="1"/>
      <c r="VBN94" s="1"/>
      <c r="VBO94" s="1"/>
      <c r="VBP94" s="1"/>
      <c r="VBQ94" s="1"/>
      <c r="VBR94" s="1"/>
      <c r="VBS94" s="1"/>
      <c r="VBT94" s="1"/>
      <c r="VBU94" s="1"/>
      <c r="VBV94" s="1"/>
      <c r="VBW94" s="1"/>
      <c r="VBX94" s="1"/>
      <c r="VBY94" s="1"/>
      <c r="VBZ94" s="1"/>
      <c r="VCA94" s="1"/>
      <c r="VCB94" s="1"/>
      <c r="VCC94" s="1"/>
      <c r="VCD94" s="1"/>
      <c r="VCE94" s="1"/>
      <c r="VCF94" s="1"/>
      <c r="VCG94" s="1"/>
      <c r="VCH94" s="1"/>
      <c r="VCI94" s="1"/>
      <c r="VCJ94" s="1"/>
      <c r="VCK94" s="1"/>
      <c r="VCL94" s="1"/>
      <c r="VCM94" s="1"/>
      <c r="VCN94" s="1"/>
      <c r="VCO94" s="1"/>
      <c r="VCP94" s="1"/>
      <c r="VCQ94" s="1"/>
      <c r="VCR94" s="1"/>
      <c r="VCS94" s="1"/>
      <c r="VCT94" s="1"/>
      <c r="VCU94" s="1"/>
      <c r="VCV94" s="1"/>
      <c r="VCW94" s="1"/>
      <c r="VCX94" s="1"/>
      <c r="VCY94" s="1"/>
      <c r="VCZ94" s="1"/>
      <c r="VDA94" s="1"/>
      <c r="VDB94" s="1"/>
      <c r="VDC94" s="1"/>
      <c r="VDD94" s="1"/>
      <c r="VDE94" s="1"/>
      <c r="VDF94" s="1"/>
      <c r="VDG94" s="1"/>
      <c r="VDH94" s="1"/>
      <c r="VDI94" s="1"/>
      <c r="VDJ94" s="1"/>
      <c r="VDK94" s="1"/>
      <c r="VDL94" s="1"/>
      <c r="VDM94" s="1"/>
      <c r="VDN94" s="1"/>
      <c r="VDO94" s="1"/>
      <c r="VDP94" s="1"/>
      <c r="VDQ94" s="1"/>
      <c r="VDR94" s="1"/>
      <c r="VDS94" s="1"/>
      <c r="VDT94" s="1"/>
      <c r="VDU94" s="1"/>
      <c r="VDV94" s="1"/>
      <c r="VDW94" s="1"/>
      <c r="VDX94" s="1"/>
      <c r="VDY94" s="1"/>
      <c r="VDZ94" s="1"/>
      <c r="VEA94" s="1"/>
      <c r="VEB94" s="1"/>
      <c r="VEC94" s="1"/>
      <c r="VED94" s="1"/>
      <c r="VEE94" s="1"/>
      <c r="VEF94" s="1"/>
      <c r="VEG94" s="1"/>
      <c r="VEH94" s="1"/>
      <c r="VEI94" s="1"/>
      <c r="VEJ94" s="1"/>
      <c r="VEK94" s="1"/>
      <c r="VEL94" s="1"/>
      <c r="VEM94" s="1"/>
      <c r="VEN94" s="1"/>
      <c r="VEO94" s="1"/>
      <c r="VEP94" s="1"/>
      <c r="VEQ94" s="1"/>
      <c r="VER94" s="1"/>
      <c r="VES94" s="1"/>
      <c r="VET94" s="1"/>
      <c r="VEU94" s="1"/>
      <c r="VEV94" s="1"/>
      <c r="VEW94" s="1"/>
      <c r="VEX94" s="1"/>
      <c r="VEY94" s="1"/>
      <c r="VEZ94" s="1"/>
      <c r="VFA94" s="1"/>
      <c r="VFB94" s="1"/>
      <c r="VFC94" s="1"/>
      <c r="VFD94" s="1"/>
      <c r="VFE94" s="1"/>
      <c r="VFF94" s="1"/>
      <c r="VFG94" s="1"/>
      <c r="VFH94" s="1"/>
      <c r="VFI94" s="1"/>
      <c r="VFJ94" s="1"/>
      <c r="VFK94" s="1"/>
      <c r="VFL94" s="1"/>
      <c r="VFM94" s="1"/>
      <c r="VFN94" s="1"/>
      <c r="VFO94" s="1"/>
      <c r="VFP94" s="1"/>
      <c r="VFQ94" s="1"/>
      <c r="VFR94" s="1"/>
      <c r="VFS94" s="1"/>
      <c r="VFT94" s="1"/>
      <c r="VFU94" s="1"/>
      <c r="VFV94" s="1"/>
      <c r="VFW94" s="1"/>
      <c r="VFX94" s="1"/>
      <c r="VFY94" s="1"/>
      <c r="VFZ94" s="1"/>
      <c r="VGA94" s="1"/>
      <c r="VGB94" s="1"/>
      <c r="VGC94" s="1"/>
      <c r="VGD94" s="1"/>
      <c r="VGE94" s="1"/>
      <c r="VGF94" s="1"/>
      <c r="VGG94" s="1"/>
      <c r="VGH94" s="1"/>
      <c r="VGI94" s="1"/>
      <c r="VGJ94" s="1"/>
      <c r="VGK94" s="1"/>
      <c r="VGL94" s="1"/>
      <c r="VGM94" s="1"/>
      <c r="VGN94" s="1"/>
      <c r="VGO94" s="1"/>
      <c r="VGP94" s="1"/>
      <c r="VGQ94" s="1"/>
      <c r="VGR94" s="1"/>
      <c r="VGS94" s="1"/>
      <c r="VGT94" s="1"/>
      <c r="VGU94" s="1"/>
      <c r="VGV94" s="1"/>
      <c r="VGW94" s="1"/>
      <c r="VGX94" s="1"/>
      <c r="VGY94" s="1"/>
      <c r="VGZ94" s="1"/>
      <c r="VHA94" s="1"/>
      <c r="VHB94" s="1"/>
      <c r="VHC94" s="1"/>
      <c r="VHD94" s="1"/>
      <c r="VHE94" s="1"/>
      <c r="VHF94" s="1"/>
      <c r="VHG94" s="1"/>
      <c r="VHH94" s="1"/>
      <c r="VHI94" s="1"/>
      <c r="VHJ94" s="1"/>
      <c r="VHK94" s="1"/>
      <c r="VHL94" s="1"/>
      <c r="VHM94" s="1"/>
      <c r="VHN94" s="1"/>
      <c r="VHO94" s="1"/>
      <c r="VHP94" s="1"/>
      <c r="VHQ94" s="1"/>
      <c r="VHR94" s="1"/>
      <c r="VHS94" s="1"/>
      <c r="VHT94" s="1"/>
      <c r="VHU94" s="1"/>
      <c r="VHV94" s="1"/>
      <c r="VHW94" s="1"/>
      <c r="VHX94" s="1"/>
      <c r="VHY94" s="1"/>
      <c r="VHZ94" s="1"/>
      <c r="VIA94" s="1"/>
      <c r="VIB94" s="1"/>
      <c r="VIC94" s="1"/>
      <c r="VID94" s="1"/>
      <c r="VIE94" s="1"/>
      <c r="VIF94" s="1"/>
      <c r="VIG94" s="1"/>
      <c r="VIH94" s="1"/>
      <c r="VII94" s="1"/>
      <c r="VIJ94" s="1"/>
      <c r="VIK94" s="1"/>
      <c r="VIL94" s="1"/>
      <c r="VIM94" s="1"/>
      <c r="VIN94" s="1"/>
      <c r="VIO94" s="1"/>
      <c r="VIP94" s="1"/>
      <c r="VIQ94" s="1"/>
      <c r="VIR94" s="1"/>
      <c r="VIS94" s="1"/>
      <c r="VIT94" s="1"/>
      <c r="VIU94" s="1"/>
      <c r="VIV94" s="1"/>
      <c r="VIW94" s="1"/>
      <c r="VIX94" s="1"/>
      <c r="VIY94" s="1"/>
      <c r="VIZ94" s="1"/>
      <c r="VJA94" s="1"/>
      <c r="VJB94" s="1"/>
      <c r="VJC94" s="1"/>
      <c r="VJD94" s="1"/>
      <c r="VJE94" s="1"/>
      <c r="VJF94" s="1"/>
      <c r="VJG94" s="1"/>
      <c r="VJH94" s="1"/>
      <c r="VJI94" s="1"/>
      <c r="VJJ94" s="1"/>
      <c r="VJK94" s="1"/>
      <c r="VJL94" s="1"/>
      <c r="VJM94" s="1"/>
      <c r="VJN94" s="1"/>
      <c r="VJO94" s="1"/>
      <c r="VJP94" s="1"/>
      <c r="VJQ94" s="1"/>
      <c r="VJR94" s="1"/>
      <c r="VJS94" s="1"/>
      <c r="VJT94" s="1"/>
      <c r="VJU94" s="1"/>
      <c r="VJV94" s="1"/>
      <c r="VJW94" s="1"/>
      <c r="VJX94" s="1"/>
      <c r="VJY94" s="1"/>
      <c r="VJZ94" s="1"/>
      <c r="VKA94" s="1"/>
      <c r="VKB94" s="1"/>
      <c r="VKC94" s="1"/>
      <c r="VKD94" s="1"/>
      <c r="VKE94" s="1"/>
      <c r="VKF94" s="1"/>
      <c r="VKG94" s="1"/>
      <c r="VKH94" s="1"/>
      <c r="VKI94" s="1"/>
      <c r="VKJ94" s="1"/>
      <c r="VKK94" s="1"/>
      <c r="VKL94" s="1"/>
      <c r="VKM94" s="1"/>
      <c r="VKN94" s="1"/>
      <c r="VKO94" s="1"/>
      <c r="VKP94" s="1"/>
      <c r="VKQ94" s="1"/>
      <c r="VKR94" s="1"/>
      <c r="VKS94" s="1"/>
      <c r="VKT94" s="1"/>
      <c r="VKU94" s="1"/>
      <c r="VKV94" s="1"/>
      <c r="VKW94" s="1"/>
      <c r="VKX94" s="1"/>
      <c r="VKY94" s="1"/>
      <c r="VKZ94" s="1"/>
      <c r="VLA94" s="1"/>
      <c r="VLB94" s="1"/>
      <c r="VLC94" s="1"/>
      <c r="VLD94" s="1"/>
      <c r="VLE94" s="1"/>
      <c r="VLF94" s="1"/>
      <c r="VLG94" s="1"/>
      <c r="VLH94" s="1"/>
      <c r="VLI94" s="1"/>
      <c r="VLJ94" s="1"/>
      <c r="VLK94" s="1"/>
      <c r="VLL94" s="1"/>
      <c r="VLM94" s="1"/>
      <c r="VLN94" s="1"/>
      <c r="VLO94" s="1"/>
      <c r="VLP94" s="1"/>
      <c r="VLQ94" s="1"/>
      <c r="VLR94" s="1"/>
      <c r="VLS94" s="1"/>
      <c r="VLT94" s="1"/>
      <c r="VLU94" s="1"/>
      <c r="VLV94" s="1"/>
      <c r="VLW94" s="1"/>
      <c r="VLX94" s="1"/>
      <c r="VLY94" s="1"/>
      <c r="VLZ94" s="1"/>
      <c r="VMA94" s="1"/>
      <c r="VMB94" s="1"/>
      <c r="VMC94" s="1"/>
      <c r="VMD94" s="1"/>
      <c r="VME94" s="1"/>
      <c r="VMF94" s="1"/>
      <c r="VMG94" s="1"/>
      <c r="VMH94" s="1"/>
      <c r="VMI94" s="1"/>
      <c r="VMJ94" s="1"/>
      <c r="VMK94" s="1"/>
      <c r="VML94" s="1"/>
      <c r="VMM94" s="1"/>
      <c r="VMN94" s="1"/>
      <c r="VMO94" s="1"/>
      <c r="VMP94" s="1"/>
      <c r="VMQ94" s="1"/>
      <c r="VMR94" s="1"/>
      <c r="VMS94" s="1"/>
      <c r="VMT94" s="1"/>
      <c r="VMU94" s="1"/>
      <c r="VMV94" s="1"/>
      <c r="VMW94" s="1"/>
      <c r="VMX94" s="1"/>
      <c r="VMY94" s="1"/>
      <c r="VMZ94" s="1"/>
      <c r="VNA94" s="1"/>
      <c r="VNB94" s="1"/>
      <c r="VNC94" s="1"/>
      <c r="VND94" s="1"/>
      <c r="VNE94" s="1"/>
      <c r="VNF94" s="1"/>
      <c r="VNG94" s="1"/>
      <c r="VNH94" s="1"/>
      <c r="VNI94" s="1"/>
      <c r="VNJ94" s="1"/>
      <c r="VNK94" s="1"/>
      <c r="VNL94" s="1"/>
      <c r="VNM94" s="1"/>
      <c r="VNN94" s="1"/>
      <c r="VNO94" s="1"/>
      <c r="VNP94" s="1"/>
      <c r="VNQ94" s="1"/>
      <c r="VNR94" s="1"/>
      <c r="VNS94" s="1"/>
      <c r="VNT94" s="1"/>
      <c r="VNU94" s="1"/>
      <c r="VNV94" s="1"/>
      <c r="VNW94" s="1"/>
      <c r="VNX94" s="1"/>
      <c r="VNY94" s="1"/>
      <c r="VNZ94" s="1"/>
      <c r="VOA94" s="1"/>
      <c r="VOB94" s="1"/>
      <c r="VOC94" s="1"/>
      <c r="VOD94" s="1"/>
      <c r="VOE94" s="1"/>
      <c r="VOF94" s="1"/>
      <c r="VOG94" s="1"/>
      <c r="VOH94" s="1"/>
      <c r="VOI94" s="1"/>
      <c r="VOJ94" s="1"/>
      <c r="VOK94" s="1"/>
      <c r="VOL94" s="1"/>
      <c r="VOM94" s="1"/>
      <c r="VON94" s="1"/>
      <c r="VOO94" s="1"/>
      <c r="VOP94" s="1"/>
      <c r="VOQ94" s="1"/>
      <c r="VOR94" s="1"/>
      <c r="VOS94" s="1"/>
      <c r="VOT94" s="1"/>
      <c r="VOU94" s="1"/>
      <c r="VOV94" s="1"/>
      <c r="VOW94" s="1"/>
      <c r="VOX94" s="1"/>
      <c r="VOY94" s="1"/>
      <c r="VOZ94" s="1"/>
      <c r="VPA94" s="1"/>
      <c r="VPB94" s="1"/>
      <c r="VPC94" s="1"/>
      <c r="VPD94" s="1"/>
      <c r="VPE94" s="1"/>
      <c r="VPF94" s="1"/>
      <c r="VPG94" s="1"/>
      <c r="VPH94" s="1"/>
      <c r="VPI94" s="1"/>
      <c r="VPJ94" s="1"/>
      <c r="VPK94" s="1"/>
      <c r="VPL94" s="1"/>
      <c r="VPM94" s="1"/>
      <c r="VPN94" s="1"/>
      <c r="VPO94" s="1"/>
      <c r="VPP94" s="1"/>
      <c r="VPQ94" s="1"/>
      <c r="VPR94" s="1"/>
      <c r="VPS94" s="1"/>
      <c r="VPT94" s="1"/>
      <c r="VPU94" s="1"/>
      <c r="VPV94" s="1"/>
      <c r="VPW94" s="1"/>
      <c r="VPX94" s="1"/>
      <c r="VPY94" s="1"/>
      <c r="VPZ94" s="1"/>
      <c r="VQA94" s="1"/>
      <c r="VQB94" s="1"/>
      <c r="VQC94" s="1"/>
      <c r="VQD94" s="1"/>
      <c r="VQE94" s="1"/>
      <c r="VQF94" s="1"/>
      <c r="VQG94" s="1"/>
      <c r="VQH94" s="1"/>
      <c r="VQI94" s="1"/>
      <c r="VQJ94" s="1"/>
      <c r="VQK94" s="1"/>
      <c r="VQL94" s="1"/>
      <c r="VQM94" s="1"/>
      <c r="VQN94" s="1"/>
      <c r="VQO94" s="1"/>
      <c r="VQP94" s="1"/>
      <c r="VQQ94" s="1"/>
      <c r="VQR94" s="1"/>
      <c r="VQS94" s="1"/>
      <c r="VQT94" s="1"/>
      <c r="VQU94" s="1"/>
      <c r="VQV94" s="1"/>
      <c r="VQW94" s="1"/>
      <c r="VQX94" s="1"/>
      <c r="VQY94" s="1"/>
      <c r="VQZ94" s="1"/>
      <c r="VRA94" s="1"/>
      <c r="VRB94" s="1"/>
      <c r="VRC94" s="1"/>
      <c r="VRD94" s="1"/>
      <c r="VRE94" s="1"/>
      <c r="VRF94" s="1"/>
      <c r="VRG94" s="1"/>
      <c r="VRH94" s="1"/>
      <c r="VRI94" s="1"/>
      <c r="VRJ94" s="1"/>
      <c r="VRK94" s="1"/>
      <c r="VRL94" s="1"/>
      <c r="VRM94" s="1"/>
      <c r="VRN94" s="1"/>
      <c r="VRO94" s="1"/>
      <c r="VRP94" s="1"/>
      <c r="VRQ94" s="1"/>
      <c r="VRR94" s="1"/>
      <c r="VRS94" s="1"/>
      <c r="VRT94" s="1"/>
      <c r="VRU94" s="1"/>
      <c r="VRV94" s="1"/>
      <c r="VRW94" s="1"/>
      <c r="VRX94" s="1"/>
      <c r="VRY94" s="1"/>
      <c r="VRZ94" s="1"/>
      <c r="VSA94" s="1"/>
      <c r="VSB94" s="1"/>
      <c r="VSC94" s="1"/>
      <c r="VSD94" s="1"/>
      <c r="VSE94" s="1"/>
      <c r="VSF94" s="1"/>
      <c r="VSG94" s="1"/>
      <c r="VSH94" s="1"/>
      <c r="VSI94" s="1"/>
      <c r="VSJ94" s="1"/>
      <c r="VSK94" s="1"/>
      <c r="VSL94" s="1"/>
      <c r="VSM94" s="1"/>
      <c r="VSN94" s="1"/>
      <c r="VSO94" s="1"/>
      <c r="VSP94" s="1"/>
      <c r="VSQ94" s="1"/>
      <c r="VSR94" s="1"/>
      <c r="VSS94" s="1"/>
      <c r="VST94" s="1"/>
      <c r="VSU94" s="1"/>
      <c r="VSV94" s="1"/>
      <c r="VSW94" s="1"/>
      <c r="VSX94" s="1"/>
      <c r="VSY94" s="1"/>
      <c r="VSZ94" s="1"/>
      <c r="VTA94" s="1"/>
      <c r="VTB94" s="1"/>
      <c r="VTC94" s="1"/>
      <c r="VTD94" s="1"/>
      <c r="VTE94" s="1"/>
      <c r="VTF94" s="1"/>
      <c r="VTG94" s="1"/>
      <c r="VTH94" s="1"/>
      <c r="VTI94" s="1"/>
      <c r="VTJ94" s="1"/>
      <c r="VTK94" s="1"/>
      <c r="VTL94" s="1"/>
      <c r="VTM94" s="1"/>
      <c r="VTN94" s="1"/>
      <c r="VTO94" s="1"/>
      <c r="VTP94" s="1"/>
      <c r="VTQ94" s="1"/>
      <c r="VTR94" s="1"/>
      <c r="VTS94" s="1"/>
      <c r="VTT94" s="1"/>
      <c r="VTU94" s="1"/>
      <c r="VTV94" s="1"/>
      <c r="VTW94" s="1"/>
      <c r="VTX94" s="1"/>
      <c r="VTY94" s="1"/>
      <c r="VTZ94" s="1"/>
      <c r="VUA94" s="1"/>
      <c r="VUB94" s="1"/>
      <c r="VUC94" s="1"/>
      <c r="VUD94" s="1"/>
      <c r="VUE94" s="1"/>
      <c r="VUF94" s="1"/>
      <c r="VUG94" s="1"/>
      <c r="VUH94" s="1"/>
      <c r="VUI94" s="1"/>
      <c r="VUJ94" s="1"/>
      <c r="VUK94" s="1"/>
      <c r="VUL94" s="1"/>
      <c r="VUM94" s="1"/>
      <c r="VUN94" s="1"/>
      <c r="VUO94" s="1"/>
      <c r="VUP94" s="1"/>
      <c r="VUQ94" s="1"/>
      <c r="VUR94" s="1"/>
      <c r="VUS94" s="1"/>
      <c r="VUT94" s="1"/>
      <c r="VUU94" s="1"/>
      <c r="VUV94" s="1"/>
      <c r="VUW94" s="1"/>
      <c r="VUX94" s="1"/>
      <c r="VUY94" s="1"/>
      <c r="VUZ94" s="1"/>
      <c r="VVA94" s="1"/>
      <c r="VVB94" s="1"/>
      <c r="VVC94" s="1"/>
      <c r="VVD94" s="1"/>
      <c r="VVE94" s="1"/>
      <c r="VVF94" s="1"/>
      <c r="VVG94" s="1"/>
      <c r="VVH94" s="1"/>
      <c r="VVI94" s="1"/>
      <c r="VVJ94" s="1"/>
      <c r="VVK94" s="1"/>
      <c r="VVL94" s="1"/>
      <c r="VVM94" s="1"/>
      <c r="VVN94" s="1"/>
      <c r="VVO94" s="1"/>
      <c r="VVP94" s="1"/>
      <c r="VVQ94" s="1"/>
      <c r="VVR94" s="1"/>
      <c r="VVS94" s="1"/>
      <c r="VVT94" s="1"/>
      <c r="VVU94" s="1"/>
      <c r="VVV94" s="1"/>
      <c r="VVW94" s="1"/>
      <c r="VVX94" s="1"/>
      <c r="VVY94" s="1"/>
      <c r="VVZ94" s="1"/>
      <c r="VWA94" s="1"/>
      <c r="VWB94" s="1"/>
      <c r="VWC94" s="1"/>
      <c r="VWD94" s="1"/>
      <c r="VWE94" s="1"/>
      <c r="VWF94" s="1"/>
      <c r="VWG94" s="1"/>
      <c r="VWH94" s="1"/>
      <c r="VWI94" s="1"/>
      <c r="VWJ94" s="1"/>
      <c r="VWK94" s="1"/>
      <c r="VWL94" s="1"/>
      <c r="VWM94" s="1"/>
      <c r="VWN94" s="1"/>
      <c r="VWO94" s="1"/>
      <c r="VWP94" s="1"/>
      <c r="VWQ94" s="1"/>
      <c r="VWR94" s="1"/>
      <c r="VWS94" s="1"/>
      <c r="VWT94" s="1"/>
      <c r="VWU94" s="1"/>
      <c r="VWV94" s="1"/>
      <c r="VWW94" s="1"/>
      <c r="VWX94" s="1"/>
      <c r="VWY94" s="1"/>
      <c r="VWZ94" s="1"/>
      <c r="VXA94" s="1"/>
      <c r="VXB94" s="1"/>
      <c r="VXC94" s="1"/>
      <c r="VXD94" s="1"/>
      <c r="VXE94" s="1"/>
      <c r="VXF94" s="1"/>
      <c r="VXG94" s="1"/>
      <c r="VXH94" s="1"/>
      <c r="VXI94" s="1"/>
      <c r="VXJ94" s="1"/>
      <c r="VXK94" s="1"/>
      <c r="VXL94" s="1"/>
      <c r="VXM94" s="1"/>
      <c r="VXN94" s="1"/>
      <c r="VXO94" s="1"/>
      <c r="VXP94" s="1"/>
      <c r="VXQ94" s="1"/>
      <c r="VXR94" s="1"/>
      <c r="VXS94" s="1"/>
      <c r="VXT94" s="1"/>
      <c r="VXU94" s="1"/>
      <c r="VXV94" s="1"/>
      <c r="VXW94" s="1"/>
      <c r="VXX94" s="1"/>
      <c r="VXY94" s="1"/>
      <c r="VXZ94" s="1"/>
      <c r="VYA94" s="1"/>
      <c r="VYB94" s="1"/>
      <c r="VYC94" s="1"/>
      <c r="VYD94" s="1"/>
      <c r="VYE94" s="1"/>
      <c r="VYF94" s="1"/>
      <c r="VYG94" s="1"/>
      <c r="VYH94" s="1"/>
      <c r="VYI94" s="1"/>
      <c r="VYJ94" s="1"/>
      <c r="VYK94" s="1"/>
      <c r="VYL94" s="1"/>
      <c r="VYM94" s="1"/>
      <c r="VYN94" s="1"/>
      <c r="VYO94" s="1"/>
      <c r="VYP94" s="1"/>
      <c r="VYQ94" s="1"/>
      <c r="VYR94" s="1"/>
      <c r="VYS94" s="1"/>
      <c r="VYT94" s="1"/>
      <c r="VYU94" s="1"/>
      <c r="VYV94" s="1"/>
      <c r="VYW94" s="1"/>
      <c r="VYX94" s="1"/>
      <c r="VYY94" s="1"/>
      <c r="VYZ94" s="1"/>
      <c r="VZA94" s="1"/>
      <c r="VZB94" s="1"/>
      <c r="VZC94" s="1"/>
      <c r="VZD94" s="1"/>
      <c r="VZE94" s="1"/>
      <c r="VZF94" s="1"/>
      <c r="VZG94" s="1"/>
      <c r="VZH94" s="1"/>
      <c r="VZI94" s="1"/>
      <c r="VZJ94" s="1"/>
      <c r="VZK94" s="1"/>
      <c r="VZL94" s="1"/>
      <c r="VZM94" s="1"/>
      <c r="VZN94" s="1"/>
      <c r="VZO94" s="1"/>
      <c r="VZP94" s="1"/>
      <c r="VZQ94" s="1"/>
      <c r="VZR94" s="1"/>
      <c r="VZS94" s="1"/>
      <c r="VZT94" s="1"/>
      <c r="VZU94" s="1"/>
      <c r="VZV94" s="1"/>
      <c r="VZW94" s="1"/>
      <c r="VZX94" s="1"/>
      <c r="VZY94" s="1"/>
      <c r="VZZ94" s="1"/>
      <c r="WAA94" s="1"/>
      <c r="WAB94" s="1"/>
      <c r="WAC94" s="1"/>
      <c r="WAD94" s="1"/>
      <c r="WAE94" s="1"/>
      <c r="WAF94" s="1"/>
      <c r="WAG94" s="1"/>
      <c r="WAH94" s="1"/>
      <c r="WAI94" s="1"/>
      <c r="WAJ94" s="1"/>
      <c r="WAK94" s="1"/>
      <c r="WAL94" s="1"/>
      <c r="WAM94" s="1"/>
      <c r="WAN94" s="1"/>
      <c r="WAO94" s="1"/>
      <c r="WAP94" s="1"/>
      <c r="WAQ94" s="1"/>
      <c r="WAR94" s="1"/>
      <c r="WAS94" s="1"/>
      <c r="WAT94" s="1"/>
      <c r="WAU94" s="1"/>
      <c r="WAV94" s="1"/>
      <c r="WAW94" s="1"/>
      <c r="WAX94" s="1"/>
      <c r="WAY94" s="1"/>
      <c r="WAZ94" s="1"/>
      <c r="WBA94" s="1"/>
      <c r="WBB94" s="1"/>
      <c r="WBC94" s="1"/>
      <c r="WBD94" s="1"/>
      <c r="WBE94" s="1"/>
      <c r="WBF94" s="1"/>
      <c r="WBG94" s="1"/>
      <c r="WBH94" s="1"/>
      <c r="WBI94" s="1"/>
      <c r="WBJ94" s="1"/>
      <c r="WBK94" s="1"/>
      <c r="WBL94" s="1"/>
      <c r="WBM94" s="1"/>
      <c r="WBN94" s="1"/>
      <c r="WBO94" s="1"/>
      <c r="WBP94" s="1"/>
      <c r="WBQ94" s="1"/>
      <c r="WBR94" s="1"/>
      <c r="WBS94" s="1"/>
      <c r="WBT94" s="1"/>
      <c r="WBU94" s="1"/>
      <c r="WBV94" s="1"/>
      <c r="WBW94" s="1"/>
      <c r="WBX94" s="1"/>
      <c r="WBY94" s="1"/>
      <c r="WBZ94" s="1"/>
      <c r="WCA94" s="1"/>
      <c r="WCB94" s="1"/>
      <c r="WCC94" s="1"/>
      <c r="WCD94" s="1"/>
      <c r="WCE94" s="1"/>
      <c r="WCF94" s="1"/>
      <c r="WCG94" s="1"/>
      <c r="WCH94" s="1"/>
      <c r="WCI94" s="1"/>
      <c r="WCJ94" s="1"/>
      <c r="WCK94" s="1"/>
      <c r="WCL94" s="1"/>
      <c r="WCM94" s="1"/>
      <c r="WCN94" s="1"/>
      <c r="WCO94" s="1"/>
      <c r="WCP94" s="1"/>
      <c r="WCQ94" s="1"/>
      <c r="WCR94" s="1"/>
      <c r="WCS94" s="1"/>
      <c r="WCT94" s="1"/>
      <c r="WCU94" s="1"/>
      <c r="WCV94" s="1"/>
      <c r="WCW94" s="1"/>
      <c r="WCX94" s="1"/>
      <c r="WCY94" s="1"/>
      <c r="WCZ94" s="1"/>
      <c r="WDA94" s="1"/>
      <c r="WDB94" s="1"/>
      <c r="WDC94" s="1"/>
      <c r="WDD94" s="1"/>
      <c r="WDE94" s="1"/>
      <c r="WDF94" s="1"/>
      <c r="WDG94" s="1"/>
      <c r="WDH94" s="1"/>
      <c r="WDI94" s="1"/>
      <c r="WDJ94" s="1"/>
      <c r="WDK94" s="1"/>
      <c r="WDL94" s="1"/>
      <c r="WDM94" s="1"/>
      <c r="WDN94" s="1"/>
      <c r="WDO94" s="1"/>
      <c r="WDP94" s="1"/>
      <c r="WDQ94" s="1"/>
      <c r="WDR94" s="1"/>
      <c r="WDS94" s="1"/>
      <c r="WDT94" s="1"/>
      <c r="WDU94" s="1"/>
      <c r="WDV94" s="1"/>
      <c r="WDW94" s="1"/>
      <c r="WDX94" s="1"/>
      <c r="WDY94" s="1"/>
      <c r="WDZ94" s="1"/>
      <c r="WEA94" s="1"/>
      <c r="WEB94" s="1"/>
      <c r="WEC94" s="1"/>
      <c r="WED94" s="1"/>
      <c r="WEE94" s="1"/>
      <c r="WEF94" s="1"/>
      <c r="WEG94" s="1"/>
      <c r="WEH94" s="1"/>
      <c r="WEI94" s="1"/>
      <c r="WEJ94" s="1"/>
      <c r="WEK94" s="1"/>
      <c r="WEL94" s="1"/>
      <c r="WEM94" s="1"/>
      <c r="WEN94" s="1"/>
      <c r="WEO94" s="1"/>
      <c r="WEP94" s="1"/>
      <c r="WEQ94" s="1"/>
      <c r="WER94" s="1"/>
      <c r="WES94" s="1"/>
      <c r="WET94" s="1"/>
      <c r="WEU94" s="1"/>
      <c r="WEV94" s="1"/>
      <c r="WEW94" s="1"/>
      <c r="WEX94" s="1"/>
      <c r="WEY94" s="1"/>
      <c r="WEZ94" s="1"/>
      <c r="WFA94" s="1"/>
      <c r="WFB94" s="1"/>
      <c r="WFC94" s="1"/>
      <c r="WFD94" s="1"/>
      <c r="WFE94" s="1"/>
      <c r="WFF94" s="1"/>
      <c r="WFG94" s="1"/>
      <c r="WFH94" s="1"/>
      <c r="WFI94" s="1"/>
      <c r="WFJ94" s="1"/>
      <c r="WFK94" s="1"/>
      <c r="WFL94" s="1"/>
      <c r="WFM94" s="1"/>
      <c r="WFN94" s="1"/>
      <c r="WFO94" s="1"/>
      <c r="WFP94" s="1"/>
      <c r="WFQ94" s="1"/>
      <c r="WFR94" s="1"/>
      <c r="WFS94" s="1"/>
      <c r="WFT94" s="1"/>
      <c r="WFU94" s="1"/>
      <c r="WFV94" s="1"/>
      <c r="WFW94" s="1"/>
      <c r="WFX94" s="1"/>
      <c r="WFY94" s="1"/>
      <c r="WFZ94" s="1"/>
      <c r="WGA94" s="1"/>
      <c r="WGB94" s="1"/>
      <c r="WGC94" s="1"/>
      <c r="WGD94" s="1"/>
      <c r="WGE94" s="1"/>
      <c r="WGF94" s="1"/>
      <c r="WGG94" s="1"/>
      <c r="WGH94" s="1"/>
      <c r="WGI94" s="1"/>
      <c r="WGJ94" s="1"/>
      <c r="WGK94" s="1"/>
      <c r="WGL94" s="1"/>
      <c r="WGM94" s="1"/>
      <c r="WGN94" s="1"/>
      <c r="WGO94" s="1"/>
      <c r="WGP94" s="1"/>
      <c r="WGQ94" s="1"/>
      <c r="WGR94" s="1"/>
      <c r="WGS94" s="1"/>
      <c r="WGT94" s="1"/>
      <c r="WGU94" s="1"/>
      <c r="WGV94" s="1"/>
      <c r="WGW94" s="1"/>
      <c r="WGX94" s="1"/>
      <c r="WGY94" s="1"/>
      <c r="WGZ94" s="1"/>
      <c r="WHA94" s="1"/>
      <c r="WHB94" s="1"/>
      <c r="WHC94" s="1"/>
      <c r="WHD94" s="1"/>
      <c r="WHE94" s="1"/>
      <c r="WHF94" s="1"/>
      <c r="WHG94" s="1"/>
      <c r="WHH94" s="1"/>
      <c r="WHI94" s="1"/>
      <c r="WHJ94" s="1"/>
      <c r="WHK94" s="1"/>
      <c r="WHL94" s="1"/>
      <c r="WHM94" s="1"/>
      <c r="WHN94" s="1"/>
      <c r="WHO94" s="1"/>
      <c r="WHP94" s="1"/>
      <c r="WHQ94" s="1"/>
      <c r="WHR94" s="1"/>
      <c r="WHS94" s="1"/>
      <c r="WHT94" s="1"/>
      <c r="WHU94" s="1"/>
      <c r="WHV94" s="1"/>
      <c r="WHW94" s="1"/>
      <c r="WHX94" s="1"/>
      <c r="WHY94" s="1"/>
      <c r="WHZ94" s="1"/>
      <c r="WIA94" s="1"/>
      <c r="WIB94" s="1"/>
      <c r="WIC94" s="1"/>
      <c r="WID94" s="1"/>
      <c r="WIE94" s="1"/>
      <c r="WIF94" s="1"/>
      <c r="WIG94" s="1"/>
      <c r="WIH94" s="1"/>
      <c r="WII94" s="1"/>
      <c r="WIJ94" s="1"/>
      <c r="WIK94" s="1"/>
      <c r="WIL94" s="1"/>
      <c r="WIM94" s="1"/>
      <c r="WIN94" s="1"/>
      <c r="WIO94" s="1"/>
      <c r="WIP94" s="1"/>
      <c r="WIQ94" s="1"/>
      <c r="WIR94" s="1"/>
      <c r="WIS94" s="1"/>
      <c r="WIT94" s="1"/>
      <c r="WIU94" s="1"/>
      <c r="WIV94" s="1"/>
      <c r="WIW94" s="1"/>
      <c r="WIX94" s="1"/>
      <c r="WIY94" s="1"/>
      <c r="WIZ94" s="1"/>
      <c r="WJA94" s="1"/>
      <c r="WJB94" s="1"/>
      <c r="WJC94" s="1"/>
      <c r="WJD94" s="1"/>
      <c r="WJE94" s="1"/>
      <c r="WJF94" s="1"/>
      <c r="WJG94" s="1"/>
      <c r="WJH94" s="1"/>
      <c r="WJI94" s="1"/>
      <c r="WJJ94" s="1"/>
      <c r="WJK94" s="1"/>
      <c r="WJL94" s="1"/>
      <c r="WJM94" s="1"/>
      <c r="WJN94" s="1"/>
      <c r="WJO94" s="1"/>
      <c r="WJP94" s="1"/>
      <c r="WJQ94" s="1"/>
      <c r="WJR94" s="1"/>
      <c r="WJS94" s="1"/>
      <c r="WJT94" s="1"/>
      <c r="WJU94" s="1"/>
      <c r="WJV94" s="1"/>
      <c r="WJW94" s="1"/>
      <c r="WJX94" s="1"/>
      <c r="WJY94" s="1"/>
      <c r="WJZ94" s="1"/>
      <c r="WKA94" s="1"/>
      <c r="WKB94" s="1"/>
      <c r="WKC94" s="1"/>
      <c r="WKD94" s="1"/>
      <c r="WKE94" s="1"/>
      <c r="WKF94" s="1"/>
      <c r="WKG94" s="1"/>
      <c r="WKH94" s="1"/>
      <c r="WKI94" s="1"/>
      <c r="WKJ94" s="1"/>
      <c r="WKK94" s="1"/>
      <c r="WKL94" s="1"/>
      <c r="WKM94" s="1"/>
      <c r="WKN94" s="1"/>
      <c r="WKO94" s="1"/>
      <c r="WKP94" s="1"/>
      <c r="WKQ94" s="1"/>
      <c r="WKR94" s="1"/>
      <c r="WKS94" s="1"/>
      <c r="WKT94" s="1"/>
      <c r="WKU94" s="1"/>
      <c r="WKV94" s="1"/>
      <c r="WKW94" s="1"/>
      <c r="WKX94" s="1"/>
      <c r="WKY94" s="1"/>
      <c r="WKZ94" s="1"/>
      <c r="WLA94" s="1"/>
      <c r="WLB94" s="1"/>
      <c r="WLC94" s="1"/>
      <c r="WLD94" s="1"/>
      <c r="WLE94" s="1"/>
      <c r="WLF94" s="1"/>
      <c r="WLG94" s="1"/>
      <c r="WLH94" s="1"/>
      <c r="WLI94" s="1"/>
      <c r="WLJ94" s="1"/>
      <c r="WLK94" s="1"/>
      <c r="WLL94" s="1"/>
      <c r="WLM94" s="1"/>
      <c r="WLN94" s="1"/>
      <c r="WLO94" s="1"/>
      <c r="WLP94" s="1"/>
      <c r="WLQ94" s="1"/>
      <c r="WLR94" s="1"/>
      <c r="WLS94" s="1"/>
      <c r="WLT94" s="1"/>
      <c r="WLU94" s="1"/>
      <c r="WLV94" s="1"/>
      <c r="WLW94" s="1"/>
      <c r="WLX94" s="1"/>
      <c r="WLY94" s="1"/>
      <c r="WLZ94" s="1"/>
      <c r="WMA94" s="1"/>
      <c r="WMB94" s="1"/>
      <c r="WMC94" s="1"/>
      <c r="WMD94" s="1"/>
      <c r="WME94" s="1"/>
      <c r="WMF94" s="1"/>
      <c r="WMG94" s="1"/>
      <c r="WMH94" s="1"/>
      <c r="WMI94" s="1"/>
      <c r="WMJ94" s="1"/>
      <c r="WMK94" s="1"/>
      <c r="WML94" s="1"/>
      <c r="WMM94" s="1"/>
      <c r="WMN94" s="1"/>
      <c r="WMO94" s="1"/>
      <c r="WMP94" s="1"/>
      <c r="WMQ94" s="1"/>
      <c r="WMR94" s="1"/>
      <c r="WMS94" s="1"/>
      <c r="WMT94" s="1"/>
      <c r="WMU94" s="1"/>
      <c r="WMV94" s="1"/>
      <c r="WMW94" s="1"/>
      <c r="WMX94" s="1"/>
      <c r="WMY94" s="1"/>
      <c r="WMZ94" s="1"/>
      <c r="WNA94" s="1"/>
      <c r="WNB94" s="1"/>
      <c r="WNC94" s="1"/>
      <c r="WND94" s="1"/>
      <c r="WNE94" s="1"/>
      <c r="WNF94" s="1"/>
      <c r="WNG94" s="1"/>
      <c r="WNH94" s="1"/>
      <c r="WNI94" s="1"/>
      <c r="WNJ94" s="1"/>
      <c r="WNK94" s="1"/>
      <c r="WNL94" s="1"/>
      <c r="WNM94" s="1"/>
      <c r="WNN94" s="1"/>
      <c r="WNO94" s="1"/>
      <c r="WNP94" s="1"/>
      <c r="WNQ94" s="1"/>
      <c r="WNR94" s="1"/>
      <c r="WNS94" s="1"/>
      <c r="WNT94" s="1"/>
      <c r="WNU94" s="1"/>
      <c r="WNV94" s="1"/>
      <c r="WNW94" s="1"/>
      <c r="WNX94" s="1"/>
      <c r="WNY94" s="1"/>
      <c r="WNZ94" s="1"/>
      <c r="WOA94" s="1"/>
      <c r="WOB94" s="1"/>
      <c r="WOC94" s="1"/>
      <c r="WOD94" s="1"/>
      <c r="WOE94" s="1"/>
      <c r="WOF94" s="1"/>
      <c r="WOG94" s="1"/>
      <c r="WOH94" s="1"/>
      <c r="WOI94" s="1"/>
      <c r="WOJ94" s="1"/>
      <c r="WOK94" s="1"/>
      <c r="WOL94" s="1"/>
      <c r="WOM94" s="1"/>
      <c r="WON94" s="1"/>
      <c r="WOO94" s="1"/>
      <c r="WOP94" s="1"/>
      <c r="WOQ94" s="1"/>
      <c r="WOR94" s="1"/>
      <c r="WOS94" s="1"/>
      <c r="WOT94" s="1"/>
      <c r="WOU94" s="1"/>
      <c r="WOV94" s="1"/>
      <c r="WOW94" s="1"/>
      <c r="WOX94" s="1"/>
      <c r="WOY94" s="1"/>
      <c r="WOZ94" s="1"/>
      <c r="WPA94" s="1"/>
      <c r="WPB94" s="1"/>
      <c r="WPC94" s="1"/>
      <c r="WPD94" s="1"/>
      <c r="WPE94" s="1"/>
      <c r="WPF94" s="1"/>
      <c r="WPG94" s="1"/>
      <c r="WPH94" s="1"/>
      <c r="WPI94" s="1"/>
      <c r="WPJ94" s="1"/>
      <c r="WPK94" s="1"/>
      <c r="WPL94" s="1"/>
      <c r="WPM94" s="1"/>
      <c r="WPN94" s="1"/>
      <c r="WPO94" s="1"/>
      <c r="WPP94" s="1"/>
      <c r="WPQ94" s="1"/>
      <c r="WPR94" s="1"/>
      <c r="WPS94" s="1"/>
      <c r="WPT94" s="1"/>
      <c r="WPU94" s="1"/>
      <c r="WPV94" s="1"/>
      <c r="WPW94" s="1"/>
      <c r="WPX94" s="1"/>
      <c r="WPY94" s="1"/>
      <c r="WPZ94" s="1"/>
      <c r="WQA94" s="1"/>
      <c r="WQB94" s="1"/>
      <c r="WQC94" s="1"/>
      <c r="WQD94" s="1"/>
      <c r="WQE94" s="1"/>
      <c r="WQF94" s="1"/>
      <c r="WQG94" s="1"/>
      <c r="WQH94" s="1"/>
      <c r="WQI94" s="1"/>
      <c r="WQJ94" s="1"/>
      <c r="WQK94" s="1"/>
      <c r="WQL94" s="1"/>
      <c r="WQM94" s="1"/>
      <c r="WQN94" s="1"/>
      <c r="WQO94" s="1"/>
      <c r="WQP94" s="1"/>
      <c r="WQQ94" s="1"/>
      <c r="WQR94" s="1"/>
      <c r="WQS94" s="1"/>
      <c r="WQT94" s="1"/>
      <c r="WQU94" s="1"/>
      <c r="WQV94" s="1"/>
      <c r="WQW94" s="1"/>
      <c r="WQX94" s="1"/>
      <c r="WQY94" s="1"/>
      <c r="WQZ94" s="1"/>
      <c r="WRA94" s="1"/>
      <c r="WRB94" s="1"/>
      <c r="WRC94" s="1"/>
      <c r="WRD94" s="1"/>
      <c r="WRE94" s="1"/>
      <c r="WRF94" s="1"/>
      <c r="WRG94" s="1"/>
      <c r="WRH94" s="1"/>
      <c r="WRI94" s="1"/>
      <c r="WRJ94" s="1"/>
      <c r="WRK94" s="1"/>
      <c r="WRL94" s="1"/>
      <c r="WRM94" s="1"/>
      <c r="WRN94" s="1"/>
      <c r="WRO94" s="1"/>
      <c r="WRP94" s="1"/>
      <c r="WRQ94" s="1"/>
      <c r="WRR94" s="1"/>
      <c r="WRS94" s="1"/>
      <c r="WRT94" s="1"/>
      <c r="WRU94" s="1"/>
      <c r="WRV94" s="1"/>
      <c r="WRW94" s="1"/>
      <c r="WRX94" s="1"/>
      <c r="WRY94" s="1"/>
      <c r="WRZ94" s="1"/>
      <c r="WSA94" s="1"/>
      <c r="WSB94" s="1"/>
      <c r="WSC94" s="1"/>
      <c r="WSD94" s="1"/>
      <c r="WSE94" s="1"/>
      <c r="WSF94" s="1"/>
      <c r="WSG94" s="1"/>
      <c r="WSH94" s="1"/>
      <c r="WSI94" s="1"/>
      <c r="WSJ94" s="1"/>
      <c r="WSK94" s="1"/>
      <c r="WSL94" s="1"/>
      <c r="WSM94" s="1"/>
      <c r="WSN94" s="1"/>
      <c r="WSO94" s="1"/>
      <c r="WSP94" s="1"/>
      <c r="WSQ94" s="1"/>
      <c r="WSR94" s="1"/>
      <c r="WSS94" s="1"/>
      <c r="WST94" s="1"/>
      <c r="WSU94" s="1"/>
      <c r="WSV94" s="1"/>
      <c r="WSW94" s="1"/>
      <c r="WSX94" s="1"/>
      <c r="WSY94" s="1"/>
      <c r="WSZ94" s="1"/>
      <c r="WTA94" s="1"/>
      <c r="WTB94" s="1"/>
      <c r="WTC94" s="1"/>
      <c r="WTD94" s="1"/>
      <c r="WTE94" s="1"/>
      <c r="WTF94" s="1"/>
      <c r="WTG94" s="1"/>
      <c r="WTH94" s="1"/>
      <c r="WTI94" s="1"/>
      <c r="WTJ94" s="1"/>
      <c r="WTK94" s="1"/>
      <c r="WTL94" s="1"/>
      <c r="WTM94" s="1"/>
      <c r="WTN94" s="1"/>
      <c r="WTO94" s="1"/>
      <c r="WTP94" s="1"/>
      <c r="WTQ94" s="1"/>
      <c r="WTR94" s="1"/>
      <c r="WTS94" s="1"/>
      <c r="WTT94" s="1"/>
      <c r="WTU94" s="1"/>
      <c r="WTV94" s="1"/>
      <c r="WTW94" s="1"/>
      <c r="WTX94" s="1"/>
      <c r="WTY94" s="1"/>
      <c r="WTZ94" s="1"/>
      <c r="WUA94" s="1"/>
      <c r="WUB94" s="1"/>
      <c r="WUC94" s="1"/>
      <c r="WUD94" s="1"/>
      <c r="WUE94" s="1"/>
      <c r="WUF94" s="1"/>
      <c r="WUG94" s="1"/>
      <c r="WUH94" s="1"/>
      <c r="WUI94" s="1"/>
      <c r="WUJ94" s="1"/>
      <c r="WUK94" s="1"/>
      <c r="WUL94" s="1"/>
      <c r="WUM94" s="1"/>
      <c r="WUN94" s="1"/>
      <c r="WUO94" s="1"/>
      <c r="WUP94" s="1"/>
      <c r="WUQ94" s="1"/>
      <c r="WUR94" s="1"/>
      <c r="WUS94" s="1"/>
      <c r="WUT94" s="1"/>
      <c r="WUU94" s="1"/>
      <c r="WUV94" s="1"/>
      <c r="WUW94" s="1"/>
      <c r="WUX94" s="1"/>
      <c r="WUY94" s="1"/>
      <c r="WUZ94" s="1"/>
      <c r="WVA94" s="1"/>
      <c r="WVB94" s="1"/>
      <c r="WVC94" s="1"/>
      <c r="WVD94" s="1"/>
      <c r="WVE94" s="1"/>
      <c r="WVF94" s="1"/>
      <c r="WVG94" s="1"/>
      <c r="WVH94" s="1"/>
      <c r="WVI94" s="1"/>
      <c r="WVJ94" s="1"/>
      <c r="WVK94" s="1"/>
      <c r="WVL94" s="1"/>
      <c r="WVM94" s="1"/>
      <c r="WVN94" s="1"/>
      <c r="WVO94" s="1"/>
      <c r="WVP94" s="1"/>
      <c r="WVQ94" s="1"/>
      <c r="WVR94" s="1"/>
      <c r="WVS94" s="1"/>
      <c r="WVT94" s="1"/>
      <c r="WVU94" s="1"/>
      <c r="WVV94" s="1"/>
      <c r="WVW94" s="1"/>
      <c r="WVX94" s="1"/>
      <c r="WVY94" s="1"/>
      <c r="WVZ94" s="1"/>
      <c r="WWA94" s="1"/>
      <c r="WWB94" s="1"/>
      <c r="WWC94" s="1"/>
      <c r="WWD94" s="1"/>
      <c r="WWE94" s="1"/>
      <c r="WWF94" s="1"/>
      <c r="WWG94" s="1"/>
      <c r="WWH94" s="1"/>
      <c r="WWI94" s="1"/>
      <c r="WWJ94" s="1"/>
      <c r="WWK94" s="1"/>
      <c r="WWL94" s="1"/>
      <c r="WWM94" s="1"/>
      <c r="WWN94" s="1"/>
      <c r="WWO94" s="1"/>
      <c r="WWP94" s="1"/>
      <c r="WWQ94" s="1"/>
      <c r="WWR94" s="1"/>
      <c r="WWS94" s="1"/>
      <c r="WWT94" s="1"/>
      <c r="WWU94" s="1"/>
      <c r="WWV94" s="1"/>
      <c r="WWW94" s="1"/>
      <c r="WWX94" s="1"/>
      <c r="WWY94" s="1"/>
      <c r="WWZ94" s="1"/>
      <c r="WXA94" s="1"/>
      <c r="WXB94" s="1"/>
      <c r="WXC94" s="1"/>
      <c r="WXD94" s="1"/>
      <c r="WXE94" s="1"/>
      <c r="WXF94" s="1"/>
      <c r="WXG94" s="1"/>
      <c r="WXH94" s="1"/>
      <c r="WXI94" s="1"/>
      <c r="WXJ94" s="1"/>
      <c r="WXK94" s="1"/>
      <c r="WXL94" s="1"/>
      <c r="WXM94" s="1"/>
      <c r="WXN94" s="1"/>
      <c r="WXO94" s="1"/>
      <c r="WXP94" s="1"/>
      <c r="WXQ94" s="1"/>
      <c r="WXR94" s="1"/>
      <c r="WXS94" s="1"/>
      <c r="WXT94" s="1"/>
      <c r="WXU94" s="1"/>
      <c r="WXV94" s="1"/>
      <c r="WXW94" s="1"/>
      <c r="WXX94" s="1"/>
      <c r="WXY94" s="1"/>
      <c r="WXZ94" s="1"/>
      <c r="WYA94" s="1"/>
      <c r="WYB94" s="1"/>
      <c r="WYC94" s="1"/>
      <c r="WYD94" s="1"/>
      <c r="WYE94" s="1"/>
      <c r="WYF94" s="1"/>
      <c r="WYG94" s="1"/>
      <c r="WYH94" s="1"/>
      <c r="WYI94" s="1"/>
      <c r="WYJ94" s="1"/>
      <c r="WYK94" s="1"/>
      <c r="WYL94" s="1"/>
      <c r="WYM94" s="1"/>
      <c r="WYN94" s="1"/>
      <c r="WYO94" s="1"/>
      <c r="WYP94" s="1"/>
      <c r="WYQ94" s="1"/>
      <c r="WYR94" s="1"/>
      <c r="WYS94" s="1"/>
      <c r="WYT94" s="1"/>
      <c r="WYU94" s="1"/>
      <c r="WYV94" s="1"/>
      <c r="WYW94" s="1"/>
      <c r="WYX94" s="1"/>
      <c r="WYY94" s="1"/>
      <c r="WYZ94" s="1"/>
      <c r="WZA94" s="1"/>
      <c r="WZB94" s="1"/>
      <c r="WZC94" s="1"/>
      <c r="WZD94" s="1"/>
      <c r="WZE94" s="1"/>
      <c r="WZF94" s="1"/>
      <c r="WZG94" s="1"/>
      <c r="WZH94" s="1"/>
      <c r="WZI94" s="1"/>
      <c r="WZJ94" s="1"/>
      <c r="WZK94" s="1"/>
      <c r="WZL94" s="1"/>
      <c r="WZM94" s="1"/>
      <c r="WZN94" s="1"/>
      <c r="WZO94" s="1"/>
      <c r="WZP94" s="1"/>
      <c r="WZQ94" s="1"/>
      <c r="WZR94" s="1"/>
      <c r="WZS94" s="1"/>
      <c r="WZT94" s="1"/>
      <c r="WZU94" s="1"/>
      <c r="WZV94" s="1"/>
      <c r="WZW94" s="1"/>
      <c r="WZX94" s="1"/>
      <c r="WZY94" s="1"/>
      <c r="WZZ94" s="1"/>
      <c r="XAA94" s="1"/>
      <c r="XAB94" s="1"/>
      <c r="XAC94" s="1"/>
      <c r="XAD94" s="1"/>
      <c r="XAE94" s="1"/>
      <c r="XAF94" s="1"/>
      <c r="XAG94" s="1"/>
      <c r="XAH94" s="1"/>
      <c r="XAI94" s="1"/>
      <c r="XAJ94" s="1"/>
      <c r="XAK94" s="1"/>
      <c r="XAL94" s="1"/>
      <c r="XAM94" s="1"/>
      <c r="XAN94" s="1"/>
      <c r="XAO94" s="1"/>
      <c r="XAP94" s="1"/>
      <c r="XAQ94" s="1"/>
      <c r="XAR94" s="1"/>
      <c r="XAS94" s="1"/>
      <c r="XAT94" s="1"/>
      <c r="XAU94" s="1"/>
      <c r="XAV94" s="1"/>
      <c r="XAW94" s="1"/>
      <c r="XAX94" s="1"/>
      <c r="XAY94" s="1"/>
      <c r="XAZ94" s="1"/>
      <c r="XBA94" s="1"/>
      <c r="XBB94" s="1"/>
      <c r="XBC94" s="1"/>
      <c r="XBD94" s="1"/>
      <c r="XBE94" s="1"/>
      <c r="XBF94" s="1"/>
      <c r="XBG94" s="1"/>
      <c r="XBH94" s="1"/>
      <c r="XBI94" s="1"/>
      <c r="XBJ94" s="1"/>
      <c r="XBK94" s="1"/>
      <c r="XBL94" s="1"/>
      <c r="XBM94" s="1"/>
      <c r="XBN94" s="1"/>
      <c r="XBO94" s="1"/>
      <c r="XBP94" s="1"/>
      <c r="XBQ94" s="1"/>
      <c r="XBR94" s="1"/>
      <c r="XBS94" s="1"/>
      <c r="XBT94" s="1"/>
      <c r="XBU94" s="1"/>
      <c r="XBV94" s="1"/>
      <c r="XBW94" s="1"/>
      <c r="XBX94" s="1"/>
      <c r="XBY94" s="1"/>
      <c r="XBZ94" s="1"/>
      <c r="XCA94" s="1"/>
      <c r="XCB94" s="1"/>
      <c r="XCC94" s="1"/>
      <c r="XCD94" s="1"/>
      <c r="XCE94" s="1"/>
      <c r="XCF94" s="1"/>
      <c r="XCG94" s="1"/>
      <c r="XCH94" s="1"/>
      <c r="XCI94" s="1"/>
      <c r="XCJ94" s="1"/>
      <c r="XCK94" s="1"/>
      <c r="XCL94" s="1"/>
      <c r="XCM94" s="1"/>
      <c r="XCN94" s="1"/>
      <c r="XCO94" s="1"/>
      <c r="XCP94" s="1"/>
      <c r="XCQ94" s="1"/>
      <c r="XCR94" s="1"/>
      <c r="XCS94" s="1"/>
      <c r="XCT94" s="1"/>
      <c r="XCU94" s="1"/>
      <c r="XCV94" s="1"/>
      <c r="XCW94" s="1"/>
      <c r="XCX94" s="1"/>
      <c r="XCY94" s="1"/>
      <c r="XCZ94" s="1"/>
      <c r="XDA94" s="1"/>
      <c r="XDB94" s="1"/>
      <c r="XDC94" s="1"/>
      <c r="XDD94" s="1"/>
      <c r="XDE94" s="1"/>
      <c r="XDF94" s="1"/>
      <c r="XDG94" s="1"/>
      <c r="XDH94" s="1"/>
      <c r="XDI94" s="1"/>
      <c r="XDJ94" s="1"/>
      <c r="XDK94" s="1"/>
      <c r="XDL94" s="1"/>
      <c r="XDM94" s="1"/>
      <c r="XDN94" s="1"/>
      <c r="XDO94" s="1"/>
      <c r="XDP94" s="1"/>
      <c r="XDQ94" s="1"/>
      <c r="XDR94" s="1"/>
      <c r="XDS94" s="1"/>
      <c r="XDT94" s="1"/>
      <c r="XDU94" s="1"/>
      <c r="XDV94" s="1"/>
      <c r="XDW94" s="1"/>
      <c r="XDX94" s="1"/>
      <c r="XDY94" s="1"/>
      <c r="XDZ94" s="1"/>
      <c r="XEA94" s="1"/>
      <c r="XEB94" s="1"/>
      <c r="XEC94" s="1"/>
      <c r="XED94" s="1"/>
      <c r="XEE94" s="1"/>
      <c r="XEF94" s="1"/>
      <c r="XEG94" s="1"/>
      <c r="XEH94" s="1"/>
      <c r="XEI94" s="1"/>
      <c r="XEJ94" s="1"/>
      <c r="XEK94" s="1"/>
      <c r="XEL94" s="1"/>
      <c r="XEM94" s="1"/>
      <c r="XEN94" s="1"/>
      <c r="XEO94" s="1"/>
      <c r="XEP94" s="1"/>
      <c r="XEQ94" s="1"/>
      <c r="XER94" s="1"/>
      <c r="XES94" s="1"/>
      <c r="XET94" s="1"/>
      <c r="XEU94" s="1"/>
      <c r="XEV94" s="1"/>
      <c r="XEW94" s="1"/>
      <c r="XEX94" s="1"/>
      <c r="XEY94" s="1"/>
      <c r="XEZ94" s="1"/>
      <c r="XFA94" s="1"/>
      <c r="XFB94" s="1"/>
      <c r="XFC94" s="1"/>
      <c r="XFD94" s="1"/>
    </row>
    <row r="95" s="2" customFormat="1" ht="21" customHeight="1" spans="1:13">
      <c r="A95" s="7" t="s">
        <v>482</v>
      </c>
      <c r="B95" s="8" t="s">
        <v>359</v>
      </c>
      <c r="C95" s="9"/>
      <c r="D95" s="10" t="s">
        <v>560</v>
      </c>
      <c r="E95" s="10"/>
      <c r="F95" s="10"/>
      <c r="G95" s="10"/>
      <c r="H95" s="10"/>
      <c r="I95" s="10"/>
      <c r="J95" s="10"/>
      <c r="K95" s="10"/>
      <c r="L95" s="10"/>
      <c r="M95" s="10"/>
    </row>
    <row r="96" s="2" customFormat="1" ht="21" customHeight="1" spans="1:13">
      <c r="A96" s="7"/>
      <c r="B96" s="8" t="s">
        <v>484</v>
      </c>
      <c r="C96" s="9"/>
      <c r="D96" s="10" t="s">
        <v>485</v>
      </c>
      <c r="E96" s="10"/>
      <c r="F96" s="10"/>
      <c r="G96" s="10"/>
      <c r="H96" s="10"/>
      <c r="I96" s="10"/>
      <c r="J96" s="10"/>
      <c r="K96" s="10"/>
      <c r="L96" s="10"/>
      <c r="M96" s="10"/>
    </row>
    <row r="97" s="2" customFormat="1" ht="21" customHeight="1" spans="1:13">
      <c r="A97" s="7"/>
      <c r="B97" s="8" t="s">
        <v>486</v>
      </c>
      <c r="C97" s="9"/>
      <c r="D97" s="11" t="s">
        <v>487</v>
      </c>
      <c r="E97" s="12"/>
      <c r="F97" s="13"/>
      <c r="G97" s="10" t="s">
        <v>488</v>
      </c>
      <c r="H97" s="10"/>
      <c r="I97" s="10"/>
      <c r="J97" s="14" t="s">
        <v>489</v>
      </c>
      <c r="K97" s="15"/>
      <c r="L97" s="15"/>
      <c r="M97" s="15"/>
    </row>
    <row r="98" s="2" customFormat="1" ht="21" customHeight="1" spans="1:13">
      <c r="A98" s="7"/>
      <c r="B98" s="8" t="s">
        <v>490</v>
      </c>
      <c r="C98" s="9"/>
      <c r="D98" s="14" t="s">
        <v>423</v>
      </c>
      <c r="E98" s="15"/>
      <c r="F98" s="15"/>
      <c r="G98" s="10" t="s">
        <v>428</v>
      </c>
      <c r="H98" s="10"/>
      <c r="I98" s="10"/>
      <c r="J98" s="14" t="s">
        <v>491</v>
      </c>
      <c r="K98" s="15"/>
      <c r="L98" s="15"/>
      <c r="M98" s="15"/>
    </row>
    <row r="99" s="2" customFormat="1" ht="30" customHeight="1" spans="1:13">
      <c r="A99" s="7"/>
      <c r="B99" s="8" t="s">
        <v>426</v>
      </c>
      <c r="C99" s="9"/>
      <c r="D99" s="16" t="s">
        <v>427</v>
      </c>
      <c r="E99" s="16"/>
      <c r="F99" s="16"/>
      <c r="G99" s="10" t="s">
        <v>428</v>
      </c>
      <c r="H99" s="10"/>
      <c r="I99" s="10"/>
      <c r="J99" s="16" t="s">
        <v>492</v>
      </c>
      <c r="K99" s="16"/>
      <c r="L99" s="16"/>
      <c r="M99" s="16"/>
    </row>
    <row r="100" s="2" customFormat="1" ht="45" customHeight="1" spans="1:13">
      <c r="A100" s="7"/>
      <c r="B100" s="8" t="s">
        <v>493</v>
      </c>
      <c r="C100" s="9"/>
      <c r="D100" s="17" t="s">
        <v>550</v>
      </c>
      <c r="E100" s="17"/>
      <c r="F100" s="17"/>
      <c r="G100" s="17"/>
      <c r="H100" s="17"/>
      <c r="I100" s="17"/>
      <c r="J100" s="17"/>
      <c r="K100" s="17"/>
      <c r="L100" s="17"/>
      <c r="M100" s="17"/>
    </row>
    <row r="101" s="2" customFormat="1" ht="54.95" customHeight="1" spans="1:13">
      <c r="A101" s="7"/>
      <c r="B101" s="8" t="s">
        <v>495</v>
      </c>
      <c r="C101" s="9"/>
      <c r="D101" s="17" t="s">
        <v>561</v>
      </c>
      <c r="E101" s="17"/>
      <c r="F101" s="17"/>
      <c r="G101" s="17"/>
      <c r="H101" s="17"/>
      <c r="I101" s="17"/>
      <c r="J101" s="17"/>
      <c r="K101" s="17"/>
      <c r="L101" s="17"/>
      <c r="M101" s="17"/>
    </row>
    <row r="102" s="2" customFormat="1" ht="54.95" customHeight="1" spans="1:13">
      <c r="A102" s="7"/>
      <c r="B102" s="8" t="s">
        <v>497</v>
      </c>
      <c r="C102" s="9"/>
      <c r="D102" s="10" t="s">
        <v>498</v>
      </c>
      <c r="E102" s="10"/>
      <c r="F102" s="10"/>
      <c r="G102" s="10"/>
      <c r="H102" s="10"/>
      <c r="I102" s="10"/>
      <c r="J102" s="10"/>
      <c r="K102" s="10"/>
      <c r="L102" s="10"/>
      <c r="M102" s="10"/>
    </row>
    <row r="103" s="2" customFormat="1" ht="21" customHeight="1" spans="1:13">
      <c r="A103" s="7" t="s">
        <v>499</v>
      </c>
      <c r="B103" s="18" t="s">
        <v>500</v>
      </c>
      <c r="C103" s="19"/>
      <c r="D103" s="20" t="s">
        <v>501</v>
      </c>
      <c r="E103" s="20"/>
      <c r="F103" s="20" t="s">
        <v>502</v>
      </c>
      <c r="G103" s="20"/>
      <c r="H103" s="20"/>
      <c r="I103" s="20"/>
      <c r="J103" s="20" t="s">
        <v>503</v>
      </c>
      <c r="K103" s="20"/>
      <c r="L103" s="20"/>
      <c r="M103" s="20"/>
    </row>
    <row r="104" s="2" customFormat="1" ht="21" customHeight="1" spans="1:13">
      <c r="A104" s="7"/>
      <c r="B104" s="21"/>
      <c r="C104" s="22"/>
      <c r="D104" s="10" t="s">
        <v>504</v>
      </c>
      <c r="E104" s="10"/>
      <c r="F104" s="10">
        <v>2</v>
      </c>
      <c r="G104" s="10"/>
      <c r="H104" s="10"/>
      <c r="I104" s="10"/>
      <c r="J104" s="10">
        <v>3</v>
      </c>
      <c r="K104" s="10"/>
      <c r="L104" s="10"/>
      <c r="M104" s="10"/>
    </row>
    <row r="105" s="2" customFormat="1" ht="21" customHeight="1" spans="1:13">
      <c r="A105" s="7"/>
      <c r="B105" s="21"/>
      <c r="C105" s="22"/>
      <c r="D105" s="10" t="s">
        <v>505</v>
      </c>
      <c r="E105" s="10"/>
      <c r="F105" s="10">
        <v>2</v>
      </c>
      <c r="G105" s="10"/>
      <c r="H105" s="10"/>
      <c r="I105" s="10"/>
      <c r="J105" s="10">
        <v>3</v>
      </c>
      <c r="K105" s="10"/>
      <c r="L105" s="10"/>
      <c r="M105" s="10"/>
    </row>
    <row r="106" s="2" customFormat="1" ht="21" customHeight="1" spans="1:13">
      <c r="A106" s="7"/>
      <c r="B106" s="21"/>
      <c r="C106" s="22"/>
      <c r="D106" s="10" t="s">
        <v>506</v>
      </c>
      <c r="E106" s="10"/>
      <c r="F106" s="10"/>
      <c r="G106" s="10"/>
      <c r="H106" s="10"/>
      <c r="I106" s="10"/>
      <c r="J106" s="10"/>
      <c r="K106" s="10"/>
      <c r="L106" s="10"/>
      <c r="M106" s="10"/>
    </row>
    <row r="107" s="2" customFormat="1" ht="21" customHeight="1" spans="1:13">
      <c r="A107" s="7"/>
      <c r="B107" s="21"/>
      <c r="C107" s="22"/>
      <c r="D107" s="10" t="s">
        <v>507</v>
      </c>
      <c r="E107" s="10"/>
      <c r="F107" s="10"/>
      <c r="G107" s="10"/>
      <c r="H107" s="10"/>
      <c r="I107" s="10"/>
      <c r="J107" s="10"/>
      <c r="K107" s="10"/>
      <c r="L107" s="10"/>
      <c r="M107" s="10"/>
    </row>
    <row r="108" s="2" customFormat="1" ht="21" customHeight="1" spans="1:13">
      <c r="A108" s="7"/>
      <c r="B108" s="23"/>
      <c r="C108" s="24"/>
      <c r="D108" s="10" t="s">
        <v>508</v>
      </c>
      <c r="E108" s="10"/>
      <c r="F108" s="10"/>
      <c r="G108" s="10"/>
      <c r="H108" s="10"/>
      <c r="I108" s="10"/>
      <c r="J108" s="10"/>
      <c r="K108" s="10"/>
      <c r="L108" s="10"/>
      <c r="M108" s="10"/>
    </row>
    <row r="109" s="2" customFormat="1" ht="21" customHeight="1" spans="1:13">
      <c r="A109" s="7"/>
      <c r="B109" s="18" t="s">
        <v>509</v>
      </c>
      <c r="C109" s="19"/>
      <c r="D109" s="10" t="s">
        <v>501</v>
      </c>
      <c r="E109" s="10"/>
      <c r="F109" s="25" t="s">
        <v>510</v>
      </c>
      <c r="G109" s="25"/>
      <c r="H109" s="25"/>
      <c r="I109" s="25" t="s">
        <v>511</v>
      </c>
      <c r="J109" s="25"/>
      <c r="K109" s="25"/>
      <c r="L109" s="25" t="s">
        <v>512</v>
      </c>
      <c r="M109" s="25"/>
    </row>
    <row r="110" s="2" customFormat="1" ht="21" customHeight="1" spans="1:13">
      <c r="A110" s="7"/>
      <c r="B110" s="21"/>
      <c r="C110" s="22"/>
      <c r="D110" s="10" t="s">
        <v>504</v>
      </c>
      <c r="E110" s="10"/>
      <c r="F110" s="17">
        <v>2</v>
      </c>
      <c r="G110" s="17"/>
      <c r="H110" s="17"/>
      <c r="I110" s="17">
        <v>3</v>
      </c>
      <c r="J110" s="17"/>
      <c r="K110" s="17"/>
      <c r="L110" s="17" t="s">
        <v>513</v>
      </c>
      <c r="M110" s="17"/>
    </row>
    <row r="111" s="2" customFormat="1" ht="21" customHeight="1" spans="1:13">
      <c r="A111" s="7"/>
      <c r="B111" s="21"/>
      <c r="C111" s="22"/>
      <c r="D111" s="17" t="s">
        <v>552</v>
      </c>
      <c r="E111" s="17"/>
      <c r="F111" s="17">
        <v>2</v>
      </c>
      <c r="G111" s="17"/>
      <c r="H111" s="17"/>
      <c r="I111" s="17">
        <v>3</v>
      </c>
      <c r="J111" s="17"/>
      <c r="K111" s="17"/>
      <c r="L111" s="17"/>
      <c r="M111" s="17"/>
    </row>
    <row r="112" s="2" customFormat="1" ht="21" customHeight="1" spans="1:13">
      <c r="A112" s="7"/>
      <c r="B112" s="21"/>
      <c r="C112" s="22"/>
      <c r="D112" s="17">
        <v>2</v>
      </c>
      <c r="E112" s="17"/>
      <c r="F112" s="17"/>
      <c r="G112" s="17"/>
      <c r="H112" s="17"/>
      <c r="I112" s="17"/>
      <c r="J112" s="17"/>
      <c r="K112" s="17"/>
      <c r="L112" s="17"/>
      <c r="M112" s="17"/>
    </row>
    <row r="113" s="2" customFormat="1" ht="21" customHeight="1" spans="1:13">
      <c r="A113" s="7"/>
      <c r="B113" s="21"/>
      <c r="C113" s="22"/>
      <c r="D113" s="17">
        <v>3</v>
      </c>
      <c r="E113" s="17"/>
      <c r="F113" s="10"/>
      <c r="G113" s="10"/>
      <c r="H113" s="10"/>
      <c r="I113" s="10"/>
      <c r="J113" s="10"/>
      <c r="K113" s="10"/>
      <c r="L113" s="10"/>
      <c r="M113" s="10"/>
    </row>
    <row r="114" s="2" customFormat="1" ht="21" customHeight="1" spans="1:13">
      <c r="A114" s="7"/>
      <c r="B114" s="23"/>
      <c r="C114" s="24"/>
      <c r="D114" s="17" t="s">
        <v>526</v>
      </c>
      <c r="E114" s="17"/>
      <c r="F114" s="17"/>
      <c r="G114" s="17"/>
      <c r="H114" s="17"/>
      <c r="I114" s="17"/>
      <c r="J114" s="17"/>
      <c r="K114" s="17"/>
      <c r="L114" s="17"/>
      <c r="M114" s="17"/>
    </row>
    <row r="115" s="2" customFormat="1" ht="80.1" customHeight="1" spans="1:13">
      <c r="A115" s="26" t="s">
        <v>519</v>
      </c>
      <c r="B115" s="26"/>
      <c r="C115" s="26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="2" customFormat="1" ht="20.1" customHeight="1" spans="1:13">
      <c r="A116" s="27" t="s">
        <v>520</v>
      </c>
      <c r="B116" s="28"/>
      <c r="C116" s="29" t="s">
        <v>521</v>
      </c>
      <c r="D116" s="29"/>
      <c r="E116" s="29"/>
      <c r="F116" s="29"/>
      <c r="G116" s="29"/>
      <c r="H116" s="20" t="s">
        <v>522</v>
      </c>
      <c r="I116" s="20"/>
      <c r="J116" s="20"/>
      <c r="K116" s="20" t="s">
        <v>523</v>
      </c>
      <c r="L116" s="20"/>
      <c r="M116" s="20"/>
    </row>
    <row r="117" s="2" customFormat="1" ht="20.1" customHeight="1" spans="1:13">
      <c r="A117" s="30"/>
      <c r="B117" s="31"/>
      <c r="C117" s="32" t="s">
        <v>524</v>
      </c>
      <c r="D117" s="32"/>
      <c r="E117" s="32"/>
      <c r="F117" s="32"/>
      <c r="G117" s="32"/>
      <c r="H117" s="33">
        <v>44927</v>
      </c>
      <c r="I117" s="10"/>
      <c r="J117" s="10"/>
      <c r="K117" s="33">
        <v>45291</v>
      </c>
      <c r="L117" s="10"/>
      <c r="M117" s="10"/>
    </row>
    <row r="118" s="2" customFormat="1" ht="20.1" customHeight="1" spans="1:13">
      <c r="A118" s="30"/>
      <c r="B118" s="31"/>
      <c r="C118" s="34"/>
      <c r="D118" s="34"/>
      <c r="E118" s="34"/>
      <c r="F118" s="34"/>
      <c r="G118" s="34"/>
      <c r="H118" s="10"/>
      <c r="I118" s="10"/>
      <c r="J118" s="10"/>
      <c r="K118" s="10"/>
      <c r="L118" s="10"/>
      <c r="M118" s="10"/>
    </row>
    <row r="119" s="2" customFormat="1" ht="20.1" customHeight="1" spans="1:13">
      <c r="A119" s="30"/>
      <c r="B119" s="31"/>
      <c r="C119" s="34"/>
      <c r="D119" s="34"/>
      <c r="E119" s="34"/>
      <c r="F119" s="34"/>
      <c r="G119" s="34"/>
      <c r="H119" s="10"/>
      <c r="I119" s="10"/>
      <c r="J119" s="10"/>
      <c r="K119" s="10"/>
      <c r="L119" s="10"/>
      <c r="M119" s="10"/>
    </row>
    <row r="120" s="2" customFormat="1" ht="60" customHeight="1" spans="1:16">
      <c r="A120" s="35" t="s">
        <v>527</v>
      </c>
      <c r="B120" s="36" t="s">
        <v>528</v>
      </c>
      <c r="C120" s="17" t="s">
        <v>529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P120" s="45"/>
    </row>
    <row r="121" s="2" customFormat="1" ht="60" customHeight="1" spans="1:13">
      <c r="A121" s="37"/>
      <c r="B121" s="36" t="s">
        <v>530</v>
      </c>
      <c r="C121" s="17" t="s">
        <v>531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="2" customFormat="1" ht="20.1" customHeight="1" spans="1:13">
      <c r="A122" s="37"/>
      <c r="B122" s="38" t="s">
        <v>532</v>
      </c>
      <c r="C122" s="10" t="s">
        <v>445</v>
      </c>
      <c r="D122" s="10"/>
      <c r="E122" s="10" t="s">
        <v>446</v>
      </c>
      <c r="F122" s="10"/>
      <c r="G122" s="10"/>
      <c r="H122" s="10" t="s">
        <v>447</v>
      </c>
      <c r="I122" s="10"/>
      <c r="J122" s="10"/>
      <c r="K122" s="10"/>
      <c r="L122" s="10" t="s">
        <v>448</v>
      </c>
      <c r="M122" s="10"/>
    </row>
    <row r="123" s="2" customFormat="1" ht="30" customHeight="1" spans="1:13">
      <c r="A123" s="37"/>
      <c r="B123" s="39"/>
      <c r="C123" s="10" t="s">
        <v>533</v>
      </c>
      <c r="D123" s="10"/>
      <c r="E123" s="10" t="s">
        <v>450</v>
      </c>
      <c r="F123" s="10"/>
      <c r="G123" s="10"/>
      <c r="H123" s="17" t="s">
        <v>562</v>
      </c>
      <c r="I123" s="17"/>
      <c r="J123" s="17"/>
      <c r="K123" s="17"/>
      <c r="L123" s="10" t="s">
        <v>466</v>
      </c>
      <c r="M123" s="10"/>
    </row>
    <row r="124" s="2" customFormat="1" ht="30" customHeight="1" spans="1:13">
      <c r="A124" s="37"/>
      <c r="B124" s="39"/>
      <c r="C124" s="10"/>
      <c r="D124" s="10"/>
      <c r="E124" s="10" t="s">
        <v>453</v>
      </c>
      <c r="F124" s="10"/>
      <c r="G124" s="10"/>
      <c r="H124" s="17" t="s">
        <v>555</v>
      </c>
      <c r="I124" s="17"/>
      <c r="J124" s="17"/>
      <c r="K124" s="17"/>
      <c r="L124" s="46">
        <v>1</v>
      </c>
      <c r="M124" s="10"/>
    </row>
    <row r="125" s="2" customFormat="1" ht="30" customHeight="1" spans="1:13">
      <c r="A125" s="37"/>
      <c r="B125" s="39"/>
      <c r="C125" s="10"/>
      <c r="D125" s="10"/>
      <c r="E125" s="10" t="s">
        <v>455</v>
      </c>
      <c r="F125" s="10"/>
      <c r="G125" s="10"/>
      <c r="H125" s="17" t="s">
        <v>537</v>
      </c>
      <c r="I125" s="17"/>
      <c r="J125" s="17"/>
      <c r="K125" s="17"/>
      <c r="L125" s="46">
        <v>1</v>
      </c>
      <c r="M125" s="10"/>
    </row>
    <row r="126" s="2" customFormat="1" ht="30" customHeight="1" spans="1:13">
      <c r="A126" s="37"/>
      <c r="B126" s="39"/>
      <c r="C126" s="10"/>
      <c r="D126" s="10"/>
      <c r="E126" s="10" t="s">
        <v>458</v>
      </c>
      <c r="F126" s="10"/>
      <c r="G126" s="10"/>
      <c r="H126" s="14" t="s">
        <v>459</v>
      </c>
      <c r="I126" s="15"/>
      <c r="J126" s="15"/>
      <c r="K126" s="15"/>
      <c r="L126" s="10" t="s">
        <v>563</v>
      </c>
      <c r="M126" s="10"/>
    </row>
    <row r="127" s="2" customFormat="1" ht="21" customHeight="1" spans="1:13">
      <c r="A127" s="37"/>
      <c r="B127" s="39"/>
      <c r="C127" s="10" t="s">
        <v>445</v>
      </c>
      <c r="D127" s="10"/>
      <c r="E127" s="10" t="s">
        <v>446</v>
      </c>
      <c r="F127" s="10"/>
      <c r="G127" s="10"/>
      <c r="H127" s="10" t="s">
        <v>447</v>
      </c>
      <c r="I127" s="10"/>
      <c r="J127" s="10"/>
      <c r="K127" s="10"/>
      <c r="L127" s="10" t="s">
        <v>448</v>
      </c>
      <c r="M127" s="10"/>
    </row>
    <row r="128" s="2" customFormat="1" ht="30" customHeight="1" spans="1:13">
      <c r="A128" s="37"/>
      <c r="B128" s="39"/>
      <c r="C128" s="10" t="s">
        <v>533</v>
      </c>
      <c r="D128" s="10"/>
      <c r="E128" s="10" t="s">
        <v>462</v>
      </c>
      <c r="F128" s="10"/>
      <c r="G128" s="10"/>
      <c r="H128" s="17" t="s">
        <v>557</v>
      </c>
      <c r="I128" s="17"/>
      <c r="J128" s="17"/>
      <c r="K128" s="17"/>
      <c r="L128" s="10" t="s">
        <v>466</v>
      </c>
      <c r="M128" s="10"/>
    </row>
    <row r="129" s="2" customFormat="1" ht="30" customHeight="1" spans="1:13">
      <c r="A129" s="37"/>
      <c r="B129" s="39"/>
      <c r="C129" s="10"/>
      <c r="D129" s="10"/>
      <c r="E129" s="10" t="s">
        <v>464</v>
      </c>
      <c r="F129" s="10"/>
      <c r="G129" s="10"/>
      <c r="H129" s="17" t="s">
        <v>541</v>
      </c>
      <c r="I129" s="17"/>
      <c r="J129" s="17"/>
      <c r="K129" s="17"/>
      <c r="L129" s="10" t="s">
        <v>466</v>
      </c>
      <c r="M129" s="10"/>
    </row>
    <row r="130" s="2" customFormat="1" ht="30" customHeight="1" spans="1:13">
      <c r="A130" s="37"/>
      <c r="B130" s="39"/>
      <c r="C130" s="10"/>
      <c r="D130" s="10"/>
      <c r="E130" s="10" t="s">
        <v>467</v>
      </c>
      <c r="F130" s="10"/>
      <c r="G130" s="10"/>
      <c r="H130" s="17" t="s">
        <v>564</v>
      </c>
      <c r="I130" s="17"/>
      <c r="J130" s="17"/>
      <c r="K130" s="17"/>
      <c r="L130" s="10" t="s">
        <v>466</v>
      </c>
      <c r="M130" s="10"/>
    </row>
    <row r="131" s="2" customFormat="1" ht="30" customHeight="1" spans="1:13">
      <c r="A131" s="37"/>
      <c r="B131" s="39"/>
      <c r="C131" s="10"/>
      <c r="D131" s="10"/>
      <c r="E131" s="10" t="s">
        <v>469</v>
      </c>
      <c r="F131" s="10"/>
      <c r="G131" s="10"/>
      <c r="H131" s="17" t="s">
        <v>565</v>
      </c>
      <c r="I131" s="17"/>
      <c r="J131" s="17"/>
      <c r="K131" s="17"/>
      <c r="L131" s="10" t="s">
        <v>466</v>
      </c>
      <c r="M131" s="10"/>
    </row>
    <row r="132" s="2" customFormat="1" ht="30" customHeight="1" spans="1:13">
      <c r="A132" s="37"/>
      <c r="B132" s="39"/>
      <c r="C132" s="10"/>
      <c r="D132" s="10"/>
      <c r="E132" s="10" t="s">
        <v>471</v>
      </c>
      <c r="F132" s="10"/>
      <c r="G132" s="10"/>
      <c r="H132" s="17" t="s">
        <v>544</v>
      </c>
      <c r="I132" s="17"/>
      <c r="J132" s="17"/>
      <c r="K132" s="17"/>
      <c r="L132" s="46">
        <v>0.99</v>
      </c>
      <c r="M132" s="10"/>
    </row>
    <row r="133" s="2" customFormat="1" ht="60" customHeight="1" spans="1:13">
      <c r="A133" s="26" t="s">
        <v>545</v>
      </c>
      <c r="B133" s="26"/>
      <c r="C133" s="26"/>
      <c r="D133" s="8"/>
      <c r="E133" s="40"/>
      <c r="F133" s="40"/>
      <c r="G133" s="40"/>
      <c r="H133" s="40"/>
      <c r="I133" s="40"/>
      <c r="J133" s="40"/>
      <c r="K133" s="40"/>
      <c r="L133" s="40"/>
      <c r="M133" s="9"/>
    </row>
    <row r="134" ht="69.95" customHeight="1" spans="1:16384">
      <c r="A134" s="26" t="s">
        <v>546</v>
      </c>
      <c r="B134" s="26"/>
      <c r="C134" s="26"/>
      <c r="D134" s="41" t="s">
        <v>547</v>
      </c>
      <c r="E134" s="42"/>
      <c r="F134" s="42"/>
      <c r="G134" s="42"/>
      <c r="H134" s="42"/>
      <c r="I134" s="42"/>
      <c r="J134" s="42"/>
      <c r="K134" s="42"/>
      <c r="L134" s="42"/>
      <c r="M134" s="47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  <c r="AMK134" s="1"/>
      <c r="AML134" s="1"/>
      <c r="AMM134" s="1"/>
      <c r="AMN134" s="1"/>
      <c r="AMO134" s="1"/>
      <c r="AMP134" s="1"/>
      <c r="AMQ134" s="1"/>
      <c r="AMR134" s="1"/>
      <c r="AMS134" s="1"/>
      <c r="AMT134" s="1"/>
      <c r="AMU134" s="1"/>
      <c r="AMV134" s="1"/>
      <c r="AMW134" s="1"/>
      <c r="AMX134" s="1"/>
      <c r="AMY134" s="1"/>
      <c r="AMZ134" s="1"/>
      <c r="ANA134" s="1"/>
      <c r="ANB134" s="1"/>
      <c r="ANC134" s="1"/>
      <c r="AND134" s="1"/>
      <c r="ANE134" s="1"/>
      <c r="ANF134" s="1"/>
      <c r="ANG134" s="1"/>
      <c r="ANH134" s="1"/>
      <c r="ANI134" s="1"/>
      <c r="ANJ134" s="1"/>
      <c r="ANK134" s="1"/>
      <c r="ANL134" s="1"/>
      <c r="ANM134" s="1"/>
      <c r="ANN134" s="1"/>
      <c r="ANO134" s="1"/>
      <c r="ANP134" s="1"/>
      <c r="ANQ134" s="1"/>
      <c r="ANR134" s="1"/>
      <c r="ANS134" s="1"/>
      <c r="ANT134" s="1"/>
      <c r="ANU134" s="1"/>
      <c r="ANV134" s="1"/>
      <c r="ANW134" s="1"/>
      <c r="ANX134" s="1"/>
      <c r="ANY134" s="1"/>
      <c r="ANZ134" s="1"/>
      <c r="AOA134" s="1"/>
      <c r="AOB134" s="1"/>
      <c r="AOC134" s="1"/>
      <c r="AOD134" s="1"/>
      <c r="AOE134" s="1"/>
      <c r="AOF134" s="1"/>
      <c r="AOG134" s="1"/>
      <c r="AOH134" s="1"/>
      <c r="AOI134" s="1"/>
      <c r="AOJ134" s="1"/>
      <c r="AOK134" s="1"/>
      <c r="AOL134" s="1"/>
      <c r="AOM134" s="1"/>
      <c r="AON134" s="1"/>
      <c r="AOO134" s="1"/>
      <c r="AOP134" s="1"/>
      <c r="AOQ134" s="1"/>
      <c r="AOR134" s="1"/>
      <c r="AOS134" s="1"/>
      <c r="AOT134" s="1"/>
      <c r="AOU134" s="1"/>
      <c r="AOV134" s="1"/>
      <c r="AOW134" s="1"/>
      <c r="AOX134" s="1"/>
      <c r="AOY134" s="1"/>
      <c r="AOZ134" s="1"/>
      <c r="APA134" s="1"/>
      <c r="APB134" s="1"/>
      <c r="APC134" s="1"/>
      <c r="APD134" s="1"/>
      <c r="APE134" s="1"/>
      <c r="APF134" s="1"/>
      <c r="APG134" s="1"/>
      <c r="APH134" s="1"/>
      <c r="API134" s="1"/>
      <c r="APJ134" s="1"/>
      <c r="APK134" s="1"/>
      <c r="APL134" s="1"/>
      <c r="APM134" s="1"/>
      <c r="APN134" s="1"/>
      <c r="APO134" s="1"/>
      <c r="APP134" s="1"/>
      <c r="APQ134" s="1"/>
      <c r="APR134" s="1"/>
      <c r="APS134" s="1"/>
      <c r="APT134" s="1"/>
      <c r="APU134" s="1"/>
      <c r="APV134" s="1"/>
      <c r="APW134" s="1"/>
      <c r="APX134" s="1"/>
      <c r="APY134" s="1"/>
      <c r="APZ134" s="1"/>
      <c r="AQA134" s="1"/>
      <c r="AQB134" s="1"/>
      <c r="AQC134" s="1"/>
      <c r="AQD134" s="1"/>
      <c r="AQE134" s="1"/>
      <c r="AQF134" s="1"/>
      <c r="AQG134" s="1"/>
      <c r="AQH134" s="1"/>
      <c r="AQI134" s="1"/>
      <c r="AQJ134" s="1"/>
      <c r="AQK134" s="1"/>
      <c r="AQL134" s="1"/>
      <c r="AQM134" s="1"/>
      <c r="AQN134" s="1"/>
      <c r="AQO134" s="1"/>
      <c r="AQP134" s="1"/>
      <c r="AQQ134" s="1"/>
      <c r="AQR134" s="1"/>
      <c r="AQS134" s="1"/>
      <c r="AQT134" s="1"/>
      <c r="AQU134" s="1"/>
      <c r="AQV134" s="1"/>
      <c r="AQW134" s="1"/>
      <c r="AQX134" s="1"/>
      <c r="AQY134" s="1"/>
      <c r="AQZ134" s="1"/>
      <c r="ARA134" s="1"/>
      <c r="ARB134" s="1"/>
      <c r="ARC134" s="1"/>
      <c r="ARD134" s="1"/>
      <c r="ARE134" s="1"/>
      <c r="ARF134" s="1"/>
      <c r="ARG134" s="1"/>
      <c r="ARH134" s="1"/>
      <c r="ARI134" s="1"/>
      <c r="ARJ134" s="1"/>
      <c r="ARK134" s="1"/>
      <c r="ARL134" s="1"/>
      <c r="ARM134" s="1"/>
      <c r="ARN134" s="1"/>
      <c r="ARO134" s="1"/>
      <c r="ARP134" s="1"/>
      <c r="ARQ134" s="1"/>
      <c r="ARR134" s="1"/>
      <c r="ARS134" s="1"/>
      <c r="ART134" s="1"/>
      <c r="ARU134" s="1"/>
      <c r="ARV134" s="1"/>
      <c r="ARW134" s="1"/>
      <c r="ARX134" s="1"/>
      <c r="ARY134" s="1"/>
      <c r="ARZ134" s="1"/>
      <c r="ASA134" s="1"/>
      <c r="ASB134" s="1"/>
      <c r="ASC134" s="1"/>
      <c r="ASD134" s="1"/>
      <c r="ASE134" s="1"/>
      <c r="ASF134" s="1"/>
      <c r="ASG134" s="1"/>
      <c r="ASH134" s="1"/>
      <c r="ASI134" s="1"/>
      <c r="ASJ134" s="1"/>
      <c r="ASK134" s="1"/>
      <c r="ASL134" s="1"/>
      <c r="ASM134" s="1"/>
      <c r="ASN134" s="1"/>
      <c r="ASO134" s="1"/>
      <c r="ASP134" s="1"/>
      <c r="ASQ134" s="1"/>
      <c r="ASR134" s="1"/>
      <c r="ASS134" s="1"/>
      <c r="AST134" s="1"/>
      <c r="ASU134" s="1"/>
      <c r="ASV134" s="1"/>
      <c r="ASW134" s="1"/>
      <c r="ASX134" s="1"/>
      <c r="ASY134" s="1"/>
      <c r="ASZ134" s="1"/>
      <c r="ATA134" s="1"/>
      <c r="ATB134" s="1"/>
      <c r="ATC134" s="1"/>
      <c r="ATD134" s="1"/>
      <c r="ATE134" s="1"/>
      <c r="ATF134" s="1"/>
      <c r="ATG134" s="1"/>
      <c r="ATH134" s="1"/>
      <c r="ATI134" s="1"/>
      <c r="ATJ134" s="1"/>
      <c r="ATK134" s="1"/>
      <c r="ATL134" s="1"/>
      <c r="ATM134" s="1"/>
      <c r="ATN134" s="1"/>
      <c r="ATO134" s="1"/>
      <c r="ATP134" s="1"/>
      <c r="ATQ134" s="1"/>
      <c r="ATR134" s="1"/>
      <c r="ATS134" s="1"/>
      <c r="ATT134" s="1"/>
      <c r="ATU134" s="1"/>
      <c r="ATV134" s="1"/>
      <c r="ATW134" s="1"/>
      <c r="ATX134" s="1"/>
      <c r="ATY134" s="1"/>
      <c r="ATZ134" s="1"/>
      <c r="AUA134" s="1"/>
      <c r="AUB134" s="1"/>
      <c r="AUC134" s="1"/>
      <c r="AUD134" s="1"/>
      <c r="AUE134" s="1"/>
      <c r="AUF134" s="1"/>
      <c r="AUG134" s="1"/>
      <c r="AUH134" s="1"/>
      <c r="AUI134" s="1"/>
      <c r="AUJ134" s="1"/>
      <c r="AUK134" s="1"/>
      <c r="AUL134" s="1"/>
      <c r="AUM134" s="1"/>
      <c r="AUN134" s="1"/>
      <c r="AUO134" s="1"/>
      <c r="AUP134" s="1"/>
      <c r="AUQ134" s="1"/>
      <c r="AUR134" s="1"/>
      <c r="AUS134" s="1"/>
      <c r="AUT134" s="1"/>
      <c r="AUU134" s="1"/>
      <c r="AUV134" s="1"/>
      <c r="AUW134" s="1"/>
      <c r="AUX134" s="1"/>
      <c r="AUY134" s="1"/>
      <c r="AUZ134" s="1"/>
      <c r="AVA134" s="1"/>
      <c r="AVB134" s="1"/>
      <c r="AVC134" s="1"/>
      <c r="AVD134" s="1"/>
      <c r="AVE134" s="1"/>
      <c r="AVF134" s="1"/>
      <c r="AVG134" s="1"/>
      <c r="AVH134" s="1"/>
      <c r="AVI134" s="1"/>
      <c r="AVJ134" s="1"/>
      <c r="AVK134" s="1"/>
      <c r="AVL134" s="1"/>
      <c r="AVM134" s="1"/>
      <c r="AVN134" s="1"/>
      <c r="AVO134" s="1"/>
      <c r="AVP134" s="1"/>
      <c r="AVQ134" s="1"/>
      <c r="AVR134" s="1"/>
      <c r="AVS134" s="1"/>
      <c r="AVT134" s="1"/>
      <c r="AVU134" s="1"/>
      <c r="AVV134" s="1"/>
      <c r="AVW134" s="1"/>
      <c r="AVX134" s="1"/>
      <c r="AVY134" s="1"/>
      <c r="AVZ134" s="1"/>
      <c r="AWA134" s="1"/>
      <c r="AWB134" s="1"/>
      <c r="AWC134" s="1"/>
      <c r="AWD134" s="1"/>
      <c r="AWE134" s="1"/>
      <c r="AWF134" s="1"/>
      <c r="AWG134" s="1"/>
      <c r="AWH134" s="1"/>
      <c r="AWI134" s="1"/>
      <c r="AWJ134" s="1"/>
      <c r="AWK134" s="1"/>
      <c r="AWL134" s="1"/>
      <c r="AWM134" s="1"/>
      <c r="AWN134" s="1"/>
      <c r="AWO134" s="1"/>
      <c r="AWP134" s="1"/>
      <c r="AWQ134" s="1"/>
      <c r="AWR134" s="1"/>
      <c r="AWS134" s="1"/>
      <c r="AWT134" s="1"/>
      <c r="AWU134" s="1"/>
      <c r="AWV134" s="1"/>
      <c r="AWW134" s="1"/>
      <c r="AWX134" s="1"/>
      <c r="AWY134" s="1"/>
      <c r="AWZ134" s="1"/>
      <c r="AXA134" s="1"/>
      <c r="AXB134" s="1"/>
      <c r="AXC134" s="1"/>
      <c r="AXD134" s="1"/>
      <c r="AXE134" s="1"/>
      <c r="AXF134" s="1"/>
      <c r="AXG134" s="1"/>
      <c r="AXH134" s="1"/>
      <c r="AXI134" s="1"/>
      <c r="AXJ134" s="1"/>
      <c r="AXK134" s="1"/>
      <c r="AXL134" s="1"/>
      <c r="AXM134" s="1"/>
      <c r="AXN134" s="1"/>
      <c r="AXO134" s="1"/>
      <c r="AXP134" s="1"/>
      <c r="AXQ134" s="1"/>
      <c r="AXR134" s="1"/>
      <c r="AXS134" s="1"/>
      <c r="AXT134" s="1"/>
      <c r="AXU134" s="1"/>
      <c r="AXV134" s="1"/>
      <c r="AXW134" s="1"/>
      <c r="AXX134" s="1"/>
      <c r="AXY134" s="1"/>
      <c r="AXZ134" s="1"/>
      <c r="AYA134" s="1"/>
      <c r="AYB134" s="1"/>
      <c r="AYC134" s="1"/>
      <c r="AYD134" s="1"/>
      <c r="AYE134" s="1"/>
      <c r="AYF134" s="1"/>
      <c r="AYG134" s="1"/>
      <c r="AYH134" s="1"/>
      <c r="AYI134" s="1"/>
      <c r="AYJ134" s="1"/>
      <c r="AYK134" s="1"/>
      <c r="AYL134" s="1"/>
      <c r="AYM134" s="1"/>
      <c r="AYN134" s="1"/>
      <c r="AYO134" s="1"/>
      <c r="AYP134" s="1"/>
      <c r="AYQ134" s="1"/>
      <c r="AYR134" s="1"/>
      <c r="AYS134" s="1"/>
      <c r="AYT134" s="1"/>
      <c r="AYU134" s="1"/>
      <c r="AYV134" s="1"/>
      <c r="AYW134" s="1"/>
      <c r="AYX134" s="1"/>
      <c r="AYY134" s="1"/>
      <c r="AYZ134" s="1"/>
      <c r="AZA134" s="1"/>
      <c r="AZB134" s="1"/>
      <c r="AZC134" s="1"/>
      <c r="AZD134" s="1"/>
      <c r="AZE134" s="1"/>
      <c r="AZF134" s="1"/>
      <c r="AZG134" s="1"/>
      <c r="AZH134" s="1"/>
      <c r="AZI134" s="1"/>
      <c r="AZJ134" s="1"/>
      <c r="AZK134" s="1"/>
      <c r="AZL134" s="1"/>
      <c r="AZM134" s="1"/>
      <c r="AZN134" s="1"/>
      <c r="AZO134" s="1"/>
      <c r="AZP134" s="1"/>
      <c r="AZQ134" s="1"/>
      <c r="AZR134" s="1"/>
      <c r="AZS134" s="1"/>
      <c r="AZT134" s="1"/>
      <c r="AZU134" s="1"/>
      <c r="AZV134" s="1"/>
      <c r="AZW134" s="1"/>
      <c r="AZX134" s="1"/>
      <c r="AZY134" s="1"/>
      <c r="AZZ134" s="1"/>
      <c r="BAA134" s="1"/>
      <c r="BAB134" s="1"/>
      <c r="BAC134" s="1"/>
      <c r="BAD134" s="1"/>
      <c r="BAE134" s="1"/>
      <c r="BAF134" s="1"/>
      <c r="BAG134" s="1"/>
      <c r="BAH134" s="1"/>
      <c r="BAI134" s="1"/>
      <c r="BAJ134" s="1"/>
      <c r="BAK134" s="1"/>
      <c r="BAL134" s="1"/>
      <c r="BAM134" s="1"/>
      <c r="BAN134" s="1"/>
      <c r="BAO134" s="1"/>
      <c r="BAP134" s="1"/>
      <c r="BAQ134" s="1"/>
      <c r="BAR134" s="1"/>
      <c r="BAS134" s="1"/>
      <c r="BAT134" s="1"/>
      <c r="BAU134" s="1"/>
      <c r="BAV134" s="1"/>
      <c r="BAW134" s="1"/>
      <c r="BAX134" s="1"/>
      <c r="BAY134" s="1"/>
      <c r="BAZ134" s="1"/>
      <c r="BBA134" s="1"/>
      <c r="BBB134" s="1"/>
      <c r="BBC134" s="1"/>
      <c r="BBD134" s="1"/>
      <c r="BBE134" s="1"/>
      <c r="BBF134" s="1"/>
      <c r="BBG134" s="1"/>
      <c r="BBH134" s="1"/>
      <c r="BBI134" s="1"/>
      <c r="BBJ134" s="1"/>
      <c r="BBK134" s="1"/>
      <c r="BBL134" s="1"/>
      <c r="BBM134" s="1"/>
      <c r="BBN134" s="1"/>
      <c r="BBO134" s="1"/>
      <c r="BBP134" s="1"/>
      <c r="BBQ134" s="1"/>
      <c r="BBR134" s="1"/>
      <c r="BBS134" s="1"/>
      <c r="BBT134" s="1"/>
      <c r="BBU134" s="1"/>
      <c r="BBV134" s="1"/>
      <c r="BBW134" s="1"/>
      <c r="BBX134" s="1"/>
      <c r="BBY134" s="1"/>
      <c r="BBZ134" s="1"/>
      <c r="BCA134" s="1"/>
      <c r="BCB134" s="1"/>
      <c r="BCC134" s="1"/>
      <c r="BCD134" s="1"/>
      <c r="BCE134" s="1"/>
      <c r="BCF134" s="1"/>
      <c r="BCG134" s="1"/>
      <c r="BCH134" s="1"/>
      <c r="BCI134" s="1"/>
      <c r="BCJ134" s="1"/>
      <c r="BCK134" s="1"/>
      <c r="BCL134" s="1"/>
      <c r="BCM134" s="1"/>
      <c r="BCN134" s="1"/>
      <c r="BCO134" s="1"/>
      <c r="BCP134" s="1"/>
      <c r="BCQ134" s="1"/>
      <c r="BCR134" s="1"/>
      <c r="BCS134" s="1"/>
      <c r="BCT134" s="1"/>
      <c r="BCU134" s="1"/>
      <c r="BCV134" s="1"/>
      <c r="BCW134" s="1"/>
      <c r="BCX134" s="1"/>
      <c r="BCY134" s="1"/>
      <c r="BCZ134" s="1"/>
      <c r="BDA134" s="1"/>
      <c r="BDB134" s="1"/>
      <c r="BDC134" s="1"/>
      <c r="BDD134" s="1"/>
      <c r="BDE134" s="1"/>
      <c r="BDF134" s="1"/>
      <c r="BDG134" s="1"/>
      <c r="BDH134" s="1"/>
      <c r="BDI134" s="1"/>
      <c r="BDJ134" s="1"/>
      <c r="BDK134" s="1"/>
      <c r="BDL134" s="1"/>
      <c r="BDM134" s="1"/>
      <c r="BDN134" s="1"/>
      <c r="BDO134" s="1"/>
      <c r="BDP134" s="1"/>
      <c r="BDQ134" s="1"/>
      <c r="BDR134" s="1"/>
      <c r="BDS134" s="1"/>
      <c r="BDT134" s="1"/>
      <c r="BDU134" s="1"/>
      <c r="BDV134" s="1"/>
      <c r="BDW134" s="1"/>
      <c r="BDX134" s="1"/>
      <c r="BDY134" s="1"/>
      <c r="BDZ134" s="1"/>
      <c r="BEA134" s="1"/>
      <c r="BEB134" s="1"/>
      <c r="BEC134" s="1"/>
      <c r="BED134" s="1"/>
      <c r="BEE134" s="1"/>
      <c r="BEF134" s="1"/>
      <c r="BEG134" s="1"/>
      <c r="BEH134" s="1"/>
      <c r="BEI134" s="1"/>
      <c r="BEJ134" s="1"/>
      <c r="BEK134" s="1"/>
      <c r="BEL134" s="1"/>
      <c r="BEM134" s="1"/>
      <c r="BEN134" s="1"/>
      <c r="BEO134" s="1"/>
      <c r="BEP134" s="1"/>
      <c r="BEQ134" s="1"/>
      <c r="BER134" s="1"/>
      <c r="BES134" s="1"/>
      <c r="BET134" s="1"/>
      <c r="BEU134" s="1"/>
      <c r="BEV134" s="1"/>
      <c r="BEW134" s="1"/>
      <c r="BEX134" s="1"/>
      <c r="BEY134" s="1"/>
      <c r="BEZ134" s="1"/>
      <c r="BFA134" s="1"/>
      <c r="BFB134" s="1"/>
      <c r="BFC134" s="1"/>
      <c r="BFD134" s="1"/>
      <c r="BFE134" s="1"/>
      <c r="BFF134" s="1"/>
      <c r="BFG134" s="1"/>
      <c r="BFH134" s="1"/>
      <c r="BFI134" s="1"/>
      <c r="BFJ134" s="1"/>
      <c r="BFK134" s="1"/>
      <c r="BFL134" s="1"/>
      <c r="BFM134" s="1"/>
      <c r="BFN134" s="1"/>
      <c r="BFO134" s="1"/>
      <c r="BFP134" s="1"/>
      <c r="BFQ134" s="1"/>
      <c r="BFR134" s="1"/>
      <c r="BFS134" s="1"/>
      <c r="BFT134" s="1"/>
      <c r="BFU134" s="1"/>
      <c r="BFV134" s="1"/>
      <c r="BFW134" s="1"/>
      <c r="BFX134" s="1"/>
      <c r="BFY134" s="1"/>
      <c r="BFZ134" s="1"/>
      <c r="BGA134" s="1"/>
      <c r="BGB134" s="1"/>
      <c r="BGC134" s="1"/>
      <c r="BGD134" s="1"/>
      <c r="BGE134" s="1"/>
      <c r="BGF134" s="1"/>
      <c r="BGG134" s="1"/>
      <c r="BGH134" s="1"/>
      <c r="BGI134" s="1"/>
      <c r="BGJ134" s="1"/>
      <c r="BGK134" s="1"/>
      <c r="BGL134" s="1"/>
      <c r="BGM134" s="1"/>
      <c r="BGN134" s="1"/>
      <c r="BGO134" s="1"/>
      <c r="BGP134" s="1"/>
      <c r="BGQ134" s="1"/>
      <c r="BGR134" s="1"/>
      <c r="BGS134" s="1"/>
      <c r="BGT134" s="1"/>
      <c r="BGU134" s="1"/>
      <c r="BGV134" s="1"/>
      <c r="BGW134" s="1"/>
      <c r="BGX134" s="1"/>
      <c r="BGY134" s="1"/>
      <c r="BGZ134" s="1"/>
      <c r="BHA134" s="1"/>
      <c r="BHB134" s="1"/>
      <c r="BHC134" s="1"/>
      <c r="BHD134" s="1"/>
      <c r="BHE134" s="1"/>
      <c r="BHF134" s="1"/>
      <c r="BHG134" s="1"/>
      <c r="BHH134" s="1"/>
      <c r="BHI134" s="1"/>
      <c r="BHJ134" s="1"/>
      <c r="BHK134" s="1"/>
      <c r="BHL134" s="1"/>
      <c r="BHM134" s="1"/>
      <c r="BHN134" s="1"/>
      <c r="BHO134" s="1"/>
      <c r="BHP134" s="1"/>
      <c r="BHQ134" s="1"/>
      <c r="BHR134" s="1"/>
      <c r="BHS134" s="1"/>
      <c r="BHT134" s="1"/>
      <c r="BHU134" s="1"/>
      <c r="BHV134" s="1"/>
      <c r="BHW134" s="1"/>
      <c r="BHX134" s="1"/>
      <c r="BHY134" s="1"/>
      <c r="BHZ134" s="1"/>
      <c r="BIA134" s="1"/>
      <c r="BIB134" s="1"/>
      <c r="BIC134" s="1"/>
      <c r="BID134" s="1"/>
      <c r="BIE134" s="1"/>
      <c r="BIF134" s="1"/>
      <c r="BIG134" s="1"/>
      <c r="BIH134" s="1"/>
      <c r="BII134" s="1"/>
      <c r="BIJ134" s="1"/>
      <c r="BIK134" s="1"/>
      <c r="BIL134" s="1"/>
      <c r="BIM134" s="1"/>
      <c r="BIN134" s="1"/>
      <c r="BIO134" s="1"/>
      <c r="BIP134" s="1"/>
      <c r="BIQ134" s="1"/>
      <c r="BIR134" s="1"/>
      <c r="BIS134" s="1"/>
      <c r="BIT134" s="1"/>
      <c r="BIU134" s="1"/>
      <c r="BIV134" s="1"/>
      <c r="BIW134" s="1"/>
      <c r="BIX134" s="1"/>
      <c r="BIY134" s="1"/>
      <c r="BIZ134" s="1"/>
      <c r="BJA134" s="1"/>
      <c r="BJB134" s="1"/>
      <c r="BJC134" s="1"/>
      <c r="BJD134" s="1"/>
      <c r="BJE134" s="1"/>
      <c r="BJF134" s="1"/>
      <c r="BJG134" s="1"/>
      <c r="BJH134" s="1"/>
      <c r="BJI134" s="1"/>
      <c r="BJJ134" s="1"/>
      <c r="BJK134" s="1"/>
      <c r="BJL134" s="1"/>
      <c r="BJM134" s="1"/>
      <c r="BJN134" s="1"/>
      <c r="BJO134" s="1"/>
      <c r="BJP134" s="1"/>
      <c r="BJQ134" s="1"/>
      <c r="BJR134" s="1"/>
      <c r="BJS134" s="1"/>
      <c r="BJT134" s="1"/>
      <c r="BJU134" s="1"/>
      <c r="BJV134" s="1"/>
      <c r="BJW134" s="1"/>
      <c r="BJX134" s="1"/>
      <c r="BJY134" s="1"/>
      <c r="BJZ134" s="1"/>
      <c r="BKA134" s="1"/>
      <c r="BKB134" s="1"/>
      <c r="BKC134" s="1"/>
      <c r="BKD134" s="1"/>
      <c r="BKE134" s="1"/>
      <c r="BKF134" s="1"/>
      <c r="BKG134" s="1"/>
      <c r="BKH134" s="1"/>
      <c r="BKI134" s="1"/>
      <c r="BKJ134" s="1"/>
      <c r="BKK134" s="1"/>
      <c r="BKL134" s="1"/>
      <c r="BKM134" s="1"/>
      <c r="BKN134" s="1"/>
      <c r="BKO134" s="1"/>
      <c r="BKP134" s="1"/>
      <c r="BKQ134" s="1"/>
      <c r="BKR134" s="1"/>
      <c r="BKS134" s="1"/>
      <c r="BKT134" s="1"/>
      <c r="BKU134" s="1"/>
      <c r="BKV134" s="1"/>
      <c r="BKW134" s="1"/>
      <c r="BKX134" s="1"/>
      <c r="BKY134" s="1"/>
      <c r="BKZ134" s="1"/>
      <c r="BLA134" s="1"/>
      <c r="BLB134" s="1"/>
      <c r="BLC134" s="1"/>
      <c r="BLD134" s="1"/>
      <c r="BLE134" s="1"/>
      <c r="BLF134" s="1"/>
      <c r="BLG134" s="1"/>
      <c r="BLH134" s="1"/>
      <c r="BLI134" s="1"/>
      <c r="BLJ134" s="1"/>
      <c r="BLK134" s="1"/>
      <c r="BLL134" s="1"/>
      <c r="BLM134" s="1"/>
      <c r="BLN134" s="1"/>
      <c r="BLO134" s="1"/>
      <c r="BLP134" s="1"/>
      <c r="BLQ134" s="1"/>
      <c r="BLR134" s="1"/>
      <c r="BLS134" s="1"/>
      <c r="BLT134" s="1"/>
      <c r="BLU134" s="1"/>
      <c r="BLV134" s="1"/>
      <c r="BLW134" s="1"/>
      <c r="BLX134" s="1"/>
      <c r="BLY134" s="1"/>
      <c r="BLZ134" s="1"/>
      <c r="BMA134" s="1"/>
      <c r="BMB134" s="1"/>
      <c r="BMC134" s="1"/>
      <c r="BMD134" s="1"/>
      <c r="BME134" s="1"/>
      <c r="BMF134" s="1"/>
      <c r="BMG134" s="1"/>
      <c r="BMH134" s="1"/>
      <c r="BMI134" s="1"/>
      <c r="BMJ134" s="1"/>
      <c r="BMK134" s="1"/>
      <c r="BML134" s="1"/>
      <c r="BMM134" s="1"/>
      <c r="BMN134" s="1"/>
      <c r="BMO134" s="1"/>
      <c r="BMP134" s="1"/>
      <c r="BMQ134" s="1"/>
      <c r="BMR134" s="1"/>
      <c r="BMS134" s="1"/>
      <c r="BMT134" s="1"/>
      <c r="BMU134" s="1"/>
      <c r="BMV134" s="1"/>
      <c r="BMW134" s="1"/>
      <c r="BMX134" s="1"/>
      <c r="BMY134" s="1"/>
      <c r="BMZ134" s="1"/>
      <c r="BNA134" s="1"/>
      <c r="BNB134" s="1"/>
      <c r="BNC134" s="1"/>
      <c r="BND134" s="1"/>
      <c r="BNE134" s="1"/>
      <c r="BNF134" s="1"/>
      <c r="BNG134" s="1"/>
      <c r="BNH134" s="1"/>
      <c r="BNI134" s="1"/>
      <c r="BNJ134" s="1"/>
      <c r="BNK134" s="1"/>
      <c r="BNL134" s="1"/>
      <c r="BNM134" s="1"/>
      <c r="BNN134" s="1"/>
      <c r="BNO134" s="1"/>
      <c r="BNP134" s="1"/>
      <c r="BNQ134" s="1"/>
      <c r="BNR134" s="1"/>
      <c r="BNS134" s="1"/>
      <c r="BNT134" s="1"/>
      <c r="BNU134" s="1"/>
      <c r="BNV134" s="1"/>
      <c r="BNW134" s="1"/>
      <c r="BNX134" s="1"/>
      <c r="BNY134" s="1"/>
      <c r="BNZ134" s="1"/>
      <c r="BOA134" s="1"/>
      <c r="BOB134" s="1"/>
      <c r="BOC134" s="1"/>
      <c r="BOD134" s="1"/>
      <c r="BOE134" s="1"/>
      <c r="BOF134" s="1"/>
      <c r="BOG134" s="1"/>
      <c r="BOH134" s="1"/>
      <c r="BOI134" s="1"/>
      <c r="BOJ134" s="1"/>
      <c r="BOK134" s="1"/>
      <c r="BOL134" s="1"/>
      <c r="BOM134" s="1"/>
      <c r="BON134" s="1"/>
      <c r="BOO134" s="1"/>
      <c r="BOP134" s="1"/>
      <c r="BOQ134" s="1"/>
      <c r="BOR134" s="1"/>
      <c r="BOS134" s="1"/>
      <c r="BOT134" s="1"/>
      <c r="BOU134" s="1"/>
      <c r="BOV134" s="1"/>
      <c r="BOW134" s="1"/>
      <c r="BOX134" s="1"/>
      <c r="BOY134" s="1"/>
      <c r="BOZ134" s="1"/>
      <c r="BPA134" s="1"/>
      <c r="BPB134" s="1"/>
      <c r="BPC134" s="1"/>
      <c r="BPD134" s="1"/>
      <c r="BPE134" s="1"/>
      <c r="BPF134" s="1"/>
      <c r="BPG134" s="1"/>
      <c r="BPH134" s="1"/>
      <c r="BPI134" s="1"/>
      <c r="BPJ134" s="1"/>
      <c r="BPK134" s="1"/>
      <c r="BPL134" s="1"/>
      <c r="BPM134" s="1"/>
      <c r="BPN134" s="1"/>
      <c r="BPO134" s="1"/>
      <c r="BPP134" s="1"/>
      <c r="BPQ134" s="1"/>
      <c r="BPR134" s="1"/>
      <c r="BPS134" s="1"/>
      <c r="BPT134" s="1"/>
      <c r="BPU134" s="1"/>
      <c r="BPV134" s="1"/>
      <c r="BPW134" s="1"/>
      <c r="BPX134" s="1"/>
      <c r="BPY134" s="1"/>
      <c r="BPZ134" s="1"/>
      <c r="BQA134" s="1"/>
      <c r="BQB134" s="1"/>
      <c r="BQC134" s="1"/>
      <c r="BQD134" s="1"/>
      <c r="BQE134" s="1"/>
      <c r="BQF134" s="1"/>
      <c r="BQG134" s="1"/>
      <c r="BQH134" s="1"/>
      <c r="BQI134" s="1"/>
      <c r="BQJ134" s="1"/>
      <c r="BQK134" s="1"/>
      <c r="BQL134" s="1"/>
      <c r="BQM134" s="1"/>
      <c r="BQN134" s="1"/>
      <c r="BQO134" s="1"/>
      <c r="BQP134" s="1"/>
      <c r="BQQ134" s="1"/>
      <c r="BQR134" s="1"/>
      <c r="BQS134" s="1"/>
      <c r="BQT134" s="1"/>
      <c r="BQU134" s="1"/>
      <c r="BQV134" s="1"/>
      <c r="BQW134" s="1"/>
      <c r="BQX134" s="1"/>
      <c r="BQY134" s="1"/>
      <c r="BQZ134" s="1"/>
      <c r="BRA134" s="1"/>
      <c r="BRB134" s="1"/>
      <c r="BRC134" s="1"/>
      <c r="BRD134" s="1"/>
      <c r="BRE134" s="1"/>
      <c r="BRF134" s="1"/>
      <c r="BRG134" s="1"/>
      <c r="BRH134" s="1"/>
      <c r="BRI134" s="1"/>
      <c r="BRJ134" s="1"/>
      <c r="BRK134" s="1"/>
      <c r="BRL134" s="1"/>
      <c r="BRM134" s="1"/>
      <c r="BRN134" s="1"/>
      <c r="BRO134" s="1"/>
      <c r="BRP134" s="1"/>
      <c r="BRQ134" s="1"/>
      <c r="BRR134" s="1"/>
      <c r="BRS134" s="1"/>
      <c r="BRT134" s="1"/>
      <c r="BRU134" s="1"/>
      <c r="BRV134" s="1"/>
      <c r="BRW134" s="1"/>
      <c r="BRX134" s="1"/>
      <c r="BRY134" s="1"/>
      <c r="BRZ134" s="1"/>
      <c r="BSA134" s="1"/>
      <c r="BSB134" s="1"/>
      <c r="BSC134" s="1"/>
      <c r="BSD134" s="1"/>
      <c r="BSE134" s="1"/>
      <c r="BSF134" s="1"/>
      <c r="BSG134" s="1"/>
      <c r="BSH134" s="1"/>
      <c r="BSI134" s="1"/>
      <c r="BSJ134" s="1"/>
      <c r="BSK134" s="1"/>
      <c r="BSL134" s="1"/>
      <c r="BSM134" s="1"/>
      <c r="BSN134" s="1"/>
      <c r="BSO134" s="1"/>
      <c r="BSP134" s="1"/>
      <c r="BSQ134" s="1"/>
      <c r="BSR134" s="1"/>
      <c r="BSS134" s="1"/>
      <c r="BST134" s="1"/>
      <c r="BSU134" s="1"/>
      <c r="BSV134" s="1"/>
      <c r="BSW134" s="1"/>
      <c r="BSX134" s="1"/>
      <c r="BSY134" s="1"/>
      <c r="BSZ134" s="1"/>
      <c r="BTA134" s="1"/>
      <c r="BTB134" s="1"/>
      <c r="BTC134" s="1"/>
      <c r="BTD134" s="1"/>
      <c r="BTE134" s="1"/>
      <c r="BTF134" s="1"/>
      <c r="BTG134" s="1"/>
      <c r="BTH134" s="1"/>
      <c r="BTI134" s="1"/>
      <c r="BTJ134" s="1"/>
      <c r="BTK134" s="1"/>
      <c r="BTL134" s="1"/>
      <c r="BTM134" s="1"/>
      <c r="BTN134" s="1"/>
      <c r="BTO134" s="1"/>
      <c r="BTP134" s="1"/>
      <c r="BTQ134" s="1"/>
      <c r="BTR134" s="1"/>
      <c r="BTS134" s="1"/>
      <c r="BTT134" s="1"/>
      <c r="BTU134" s="1"/>
      <c r="BTV134" s="1"/>
      <c r="BTW134" s="1"/>
      <c r="BTX134" s="1"/>
      <c r="BTY134" s="1"/>
      <c r="BTZ134" s="1"/>
      <c r="BUA134" s="1"/>
      <c r="BUB134" s="1"/>
      <c r="BUC134" s="1"/>
      <c r="BUD134" s="1"/>
      <c r="BUE134" s="1"/>
      <c r="BUF134" s="1"/>
      <c r="BUG134" s="1"/>
      <c r="BUH134" s="1"/>
      <c r="BUI134" s="1"/>
      <c r="BUJ134" s="1"/>
      <c r="BUK134" s="1"/>
      <c r="BUL134" s="1"/>
      <c r="BUM134" s="1"/>
      <c r="BUN134" s="1"/>
      <c r="BUO134" s="1"/>
      <c r="BUP134" s="1"/>
      <c r="BUQ134" s="1"/>
      <c r="BUR134" s="1"/>
      <c r="BUS134" s="1"/>
      <c r="BUT134" s="1"/>
      <c r="BUU134" s="1"/>
      <c r="BUV134" s="1"/>
      <c r="BUW134" s="1"/>
      <c r="BUX134" s="1"/>
      <c r="BUY134" s="1"/>
      <c r="BUZ134" s="1"/>
      <c r="BVA134" s="1"/>
      <c r="BVB134" s="1"/>
      <c r="BVC134" s="1"/>
      <c r="BVD134" s="1"/>
      <c r="BVE134" s="1"/>
      <c r="BVF134" s="1"/>
      <c r="BVG134" s="1"/>
      <c r="BVH134" s="1"/>
      <c r="BVI134" s="1"/>
      <c r="BVJ134" s="1"/>
      <c r="BVK134" s="1"/>
      <c r="BVL134" s="1"/>
      <c r="BVM134" s="1"/>
      <c r="BVN134" s="1"/>
      <c r="BVO134" s="1"/>
      <c r="BVP134" s="1"/>
      <c r="BVQ134" s="1"/>
      <c r="BVR134" s="1"/>
      <c r="BVS134" s="1"/>
      <c r="BVT134" s="1"/>
      <c r="BVU134" s="1"/>
      <c r="BVV134" s="1"/>
      <c r="BVW134" s="1"/>
      <c r="BVX134" s="1"/>
      <c r="BVY134" s="1"/>
      <c r="BVZ134" s="1"/>
      <c r="BWA134" s="1"/>
      <c r="BWB134" s="1"/>
      <c r="BWC134" s="1"/>
      <c r="BWD134" s="1"/>
      <c r="BWE134" s="1"/>
      <c r="BWF134" s="1"/>
      <c r="BWG134" s="1"/>
      <c r="BWH134" s="1"/>
      <c r="BWI134" s="1"/>
      <c r="BWJ134" s="1"/>
      <c r="BWK134" s="1"/>
      <c r="BWL134" s="1"/>
      <c r="BWM134" s="1"/>
      <c r="BWN134" s="1"/>
      <c r="BWO134" s="1"/>
      <c r="BWP134" s="1"/>
      <c r="BWQ134" s="1"/>
      <c r="BWR134" s="1"/>
      <c r="BWS134" s="1"/>
      <c r="BWT134" s="1"/>
      <c r="BWU134" s="1"/>
      <c r="BWV134" s="1"/>
      <c r="BWW134" s="1"/>
      <c r="BWX134" s="1"/>
      <c r="BWY134" s="1"/>
      <c r="BWZ134" s="1"/>
      <c r="BXA134" s="1"/>
      <c r="BXB134" s="1"/>
      <c r="BXC134" s="1"/>
      <c r="BXD134" s="1"/>
      <c r="BXE134" s="1"/>
      <c r="BXF134" s="1"/>
      <c r="BXG134" s="1"/>
      <c r="BXH134" s="1"/>
      <c r="BXI134" s="1"/>
      <c r="BXJ134" s="1"/>
      <c r="BXK134" s="1"/>
      <c r="BXL134" s="1"/>
      <c r="BXM134" s="1"/>
      <c r="BXN134" s="1"/>
      <c r="BXO134" s="1"/>
      <c r="BXP134" s="1"/>
      <c r="BXQ134" s="1"/>
      <c r="BXR134" s="1"/>
      <c r="BXS134" s="1"/>
      <c r="BXT134" s="1"/>
      <c r="BXU134" s="1"/>
      <c r="BXV134" s="1"/>
      <c r="BXW134" s="1"/>
      <c r="BXX134" s="1"/>
      <c r="BXY134" s="1"/>
      <c r="BXZ134" s="1"/>
      <c r="BYA134" s="1"/>
      <c r="BYB134" s="1"/>
      <c r="BYC134" s="1"/>
      <c r="BYD134" s="1"/>
      <c r="BYE134" s="1"/>
      <c r="BYF134" s="1"/>
      <c r="BYG134" s="1"/>
      <c r="BYH134" s="1"/>
      <c r="BYI134" s="1"/>
      <c r="BYJ134" s="1"/>
      <c r="BYK134" s="1"/>
      <c r="BYL134" s="1"/>
      <c r="BYM134" s="1"/>
      <c r="BYN134" s="1"/>
      <c r="BYO134" s="1"/>
      <c r="BYP134" s="1"/>
      <c r="BYQ134" s="1"/>
      <c r="BYR134" s="1"/>
      <c r="BYS134" s="1"/>
      <c r="BYT134" s="1"/>
      <c r="BYU134" s="1"/>
      <c r="BYV134" s="1"/>
      <c r="BYW134" s="1"/>
      <c r="BYX134" s="1"/>
      <c r="BYY134" s="1"/>
      <c r="BYZ134" s="1"/>
      <c r="BZA134" s="1"/>
      <c r="BZB134" s="1"/>
      <c r="BZC134" s="1"/>
      <c r="BZD134" s="1"/>
      <c r="BZE134" s="1"/>
      <c r="BZF134" s="1"/>
      <c r="BZG134" s="1"/>
      <c r="BZH134" s="1"/>
      <c r="BZI134" s="1"/>
      <c r="BZJ134" s="1"/>
      <c r="BZK134" s="1"/>
      <c r="BZL134" s="1"/>
      <c r="BZM134" s="1"/>
      <c r="BZN134" s="1"/>
      <c r="BZO134" s="1"/>
      <c r="BZP134" s="1"/>
      <c r="BZQ134" s="1"/>
      <c r="BZR134" s="1"/>
      <c r="BZS134" s="1"/>
      <c r="BZT134" s="1"/>
      <c r="BZU134" s="1"/>
      <c r="BZV134" s="1"/>
      <c r="BZW134" s="1"/>
      <c r="BZX134" s="1"/>
      <c r="BZY134" s="1"/>
      <c r="BZZ134" s="1"/>
      <c r="CAA134" s="1"/>
      <c r="CAB134" s="1"/>
      <c r="CAC134" s="1"/>
      <c r="CAD134" s="1"/>
      <c r="CAE134" s="1"/>
      <c r="CAF134" s="1"/>
      <c r="CAG134" s="1"/>
      <c r="CAH134" s="1"/>
      <c r="CAI134" s="1"/>
      <c r="CAJ134" s="1"/>
      <c r="CAK134" s="1"/>
      <c r="CAL134" s="1"/>
      <c r="CAM134" s="1"/>
      <c r="CAN134" s="1"/>
      <c r="CAO134" s="1"/>
      <c r="CAP134" s="1"/>
      <c r="CAQ134" s="1"/>
      <c r="CAR134" s="1"/>
      <c r="CAS134" s="1"/>
      <c r="CAT134" s="1"/>
      <c r="CAU134" s="1"/>
      <c r="CAV134" s="1"/>
      <c r="CAW134" s="1"/>
      <c r="CAX134" s="1"/>
      <c r="CAY134" s="1"/>
      <c r="CAZ134" s="1"/>
      <c r="CBA134" s="1"/>
      <c r="CBB134" s="1"/>
      <c r="CBC134" s="1"/>
      <c r="CBD134" s="1"/>
      <c r="CBE134" s="1"/>
      <c r="CBF134" s="1"/>
      <c r="CBG134" s="1"/>
      <c r="CBH134" s="1"/>
      <c r="CBI134" s="1"/>
      <c r="CBJ134" s="1"/>
      <c r="CBK134" s="1"/>
      <c r="CBL134" s="1"/>
      <c r="CBM134" s="1"/>
      <c r="CBN134" s="1"/>
      <c r="CBO134" s="1"/>
      <c r="CBP134" s="1"/>
      <c r="CBQ134" s="1"/>
      <c r="CBR134" s="1"/>
      <c r="CBS134" s="1"/>
      <c r="CBT134" s="1"/>
      <c r="CBU134" s="1"/>
      <c r="CBV134" s="1"/>
      <c r="CBW134" s="1"/>
      <c r="CBX134" s="1"/>
      <c r="CBY134" s="1"/>
      <c r="CBZ134" s="1"/>
      <c r="CCA134" s="1"/>
      <c r="CCB134" s="1"/>
      <c r="CCC134" s="1"/>
      <c r="CCD134" s="1"/>
      <c r="CCE134" s="1"/>
      <c r="CCF134" s="1"/>
      <c r="CCG134" s="1"/>
      <c r="CCH134" s="1"/>
      <c r="CCI134" s="1"/>
      <c r="CCJ134" s="1"/>
      <c r="CCK134" s="1"/>
      <c r="CCL134" s="1"/>
      <c r="CCM134" s="1"/>
      <c r="CCN134" s="1"/>
      <c r="CCO134" s="1"/>
      <c r="CCP134" s="1"/>
      <c r="CCQ134" s="1"/>
      <c r="CCR134" s="1"/>
      <c r="CCS134" s="1"/>
      <c r="CCT134" s="1"/>
      <c r="CCU134" s="1"/>
      <c r="CCV134" s="1"/>
      <c r="CCW134" s="1"/>
      <c r="CCX134" s="1"/>
      <c r="CCY134" s="1"/>
      <c r="CCZ134" s="1"/>
      <c r="CDA134" s="1"/>
      <c r="CDB134" s="1"/>
      <c r="CDC134" s="1"/>
      <c r="CDD134" s="1"/>
      <c r="CDE134" s="1"/>
      <c r="CDF134" s="1"/>
      <c r="CDG134" s="1"/>
      <c r="CDH134" s="1"/>
      <c r="CDI134" s="1"/>
      <c r="CDJ134" s="1"/>
      <c r="CDK134" s="1"/>
      <c r="CDL134" s="1"/>
      <c r="CDM134" s="1"/>
      <c r="CDN134" s="1"/>
      <c r="CDO134" s="1"/>
      <c r="CDP134" s="1"/>
      <c r="CDQ134" s="1"/>
      <c r="CDR134" s="1"/>
      <c r="CDS134" s="1"/>
      <c r="CDT134" s="1"/>
      <c r="CDU134" s="1"/>
      <c r="CDV134" s="1"/>
      <c r="CDW134" s="1"/>
      <c r="CDX134" s="1"/>
      <c r="CDY134" s="1"/>
      <c r="CDZ134" s="1"/>
      <c r="CEA134" s="1"/>
      <c r="CEB134" s="1"/>
      <c r="CEC134" s="1"/>
      <c r="CED134" s="1"/>
      <c r="CEE134" s="1"/>
      <c r="CEF134" s="1"/>
      <c r="CEG134" s="1"/>
      <c r="CEH134" s="1"/>
      <c r="CEI134" s="1"/>
      <c r="CEJ134" s="1"/>
      <c r="CEK134" s="1"/>
      <c r="CEL134" s="1"/>
      <c r="CEM134" s="1"/>
      <c r="CEN134" s="1"/>
      <c r="CEO134" s="1"/>
      <c r="CEP134" s="1"/>
      <c r="CEQ134" s="1"/>
      <c r="CER134" s="1"/>
      <c r="CES134" s="1"/>
      <c r="CET134" s="1"/>
      <c r="CEU134" s="1"/>
      <c r="CEV134" s="1"/>
      <c r="CEW134" s="1"/>
      <c r="CEX134" s="1"/>
      <c r="CEY134" s="1"/>
      <c r="CEZ134" s="1"/>
      <c r="CFA134" s="1"/>
      <c r="CFB134" s="1"/>
      <c r="CFC134" s="1"/>
      <c r="CFD134" s="1"/>
      <c r="CFE134" s="1"/>
      <c r="CFF134" s="1"/>
      <c r="CFG134" s="1"/>
      <c r="CFH134" s="1"/>
      <c r="CFI134" s="1"/>
      <c r="CFJ134" s="1"/>
      <c r="CFK134" s="1"/>
      <c r="CFL134" s="1"/>
      <c r="CFM134" s="1"/>
      <c r="CFN134" s="1"/>
      <c r="CFO134" s="1"/>
      <c r="CFP134" s="1"/>
      <c r="CFQ134" s="1"/>
      <c r="CFR134" s="1"/>
      <c r="CFS134" s="1"/>
      <c r="CFT134" s="1"/>
      <c r="CFU134" s="1"/>
      <c r="CFV134" s="1"/>
      <c r="CFW134" s="1"/>
      <c r="CFX134" s="1"/>
      <c r="CFY134" s="1"/>
      <c r="CFZ134" s="1"/>
      <c r="CGA134" s="1"/>
      <c r="CGB134" s="1"/>
      <c r="CGC134" s="1"/>
      <c r="CGD134" s="1"/>
      <c r="CGE134" s="1"/>
      <c r="CGF134" s="1"/>
      <c r="CGG134" s="1"/>
      <c r="CGH134" s="1"/>
      <c r="CGI134" s="1"/>
      <c r="CGJ134" s="1"/>
      <c r="CGK134" s="1"/>
      <c r="CGL134" s="1"/>
      <c r="CGM134" s="1"/>
      <c r="CGN134" s="1"/>
      <c r="CGO134" s="1"/>
      <c r="CGP134" s="1"/>
      <c r="CGQ134" s="1"/>
      <c r="CGR134" s="1"/>
      <c r="CGS134" s="1"/>
      <c r="CGT134" s="1"/>
      <c r="CGU134" s="1"/>
      <c r="CGV134" s="1"/>
      <c r="CGW134" s="1"/>
      <c r="CGX134" s="1"/>
      <c r="CGY134" s="1"/>
      <c r="CGZ134" s="1"/>
      <c r="CHA134" s="1"/>
      <c r="CHB134" s="1"/>
      <c r="CHC134" s="1"/>
      <c r="CHD134" s="1"/>
      <c r="CHE134" s="1"/>
      <c r="CHF134" s="1"/>
      <c r="CHG134" s="1"/>
      <c r="CHH134" s="1"/>
      <c r="CHI134" s="1"/>
      <c r="CHJ134" s="1"/>
      <c r="CHK134" s="1"/>
      <c r="CHL134" s="1"/>
      <c r="CHM134" s="1"/>
      <c r="CHN134" s="1"/>
      <c r="CHO134" s="1"/>
      <c r="CHP134" s="1"/>
      <c r="CHQ134" s="1"/>
      <c r="CHR134" s="1"/>
      <c r="CHS134" s="1"/>
      <c r="CHT134" s="1"/>
      <c r="CHU134" s="1"/>
      <c r="CHV134" s="1"/>
      <c r="CHW134" s="1"/>
      <c r="CHX134" s="1"/>
      <c r="CHY134" s="1"/>
      <c r="CHZ134" s="1"/>
      <c r="CIA134" s="1"/>
      <c r="CIB134" s="1"/>
      <c r="CIC134" s="1"/>
      <c r="CID134" s="1"/>
      <c r="CIE134" s="1"/>
      <c r="CIF134" s="1"/>
      <c r="CIG134" s="1"/>
      <c r="CIH134" s="1"/>
      <c r="CII134" s="1"/>
      <c r="CIJ134" s="1"/>
      <c r="CIK134" s="1"/>
      <c r="CIL134" s="1"/>
      <c r="CIM134" s="1"/>
      <c r="CIN134" s="1"/>
      <c r="CIO134" s="1"/>
      <c r="CIP134" s="1"/>
      <c r="CIQ134" s="1"/>
      <c r="CIR134" s="1"/>
      <c r="CIS134" s="1"/>
      <c r="CIT134" s="1"/>
      <c r="CIU134" s="1"/>
      <c r="CIV134" s="1"/>
      <c r="CIW134" s="1"/>
      <c r="CIX134" s="1"/>
      <c r="CIY134" s="1"/>
      <c r="CIZ134" s="1"/>
      <c r="CJA134" s="1"/>
      <c r="CJB134" s="1"/>
      <c r="CJC134" s="1"/>
      <c r="CJD134" s="1"/>
      <c r="CJE134" s="1"/>
      <c r="CJF134" s="1"/>
      <c r="CJG134" s="1"/>
      <c r="CJH134" s="1"/>
      <c r="CJI134" s="1"/>
      <c r="CJJ134" s="1"/>
      <c r="CJK134" s="1"/>
      <c r="CJL134" s="1"/>
      <c r="CJM134" s="1"/>
      <c r="CJN134" s="1"/>
      <c r="CJO134" s="1"/>
      <c r="CJP134" s="1"/>
      <c r="CJQ134" s="1"/>
      <c r="CJR134" s="1"/>
      <c r="CJS134" s="1"/>
      <c r="CJT134" s="1"/>
      <c r="CJU134" s="1"/>
      <c r="CJV134" s="1"/>
      <c r="CJW134" s="1"/>
      <c r="CJX134" s="1"/>
      <c r="CJY134" s="1"/>
      <c r="CJZ134" s="1"/>
      <c r="CKA134" s="1"/>
      <c r="CKB134" s="1"/>
      <c r="CKC134" s="1"/>
      <c r="CKD134" s="1"/>
      <c r="CKE134" s="1"/>
      <c r="CKF134" s="1"/>
      <c r="CKG134" s="1"/>
      <c r="CKH134" s="1"/>
      <c r="CKI134" s="1"/>
      <c r="CKJ134" s="1"/>
      <c r="CKK134" s="1"/>
      <c r="CKL134" s="1"/>
      <c r="CKM134" s="1"/>
      <c r="CKN134" s="1"/>
      <c r="CKO134" s="1"/>
      <c r="CKP134" s="1"/>
      <c r="CKQ134" s="1"/>
      <c r="CKR134" s="1"/>
      <c r="CKS134" s="1"/>
      <c r="CKT134" s="1"/>
      <c r="CKU134" s="1"/>
      <c r="CKV134" s="1"/>
      <c r="CKW134" s="1"/>
      <c r="CKX134" s="1"/>
      <c r="CKY134" s="1"/>
      <c r="CKZ134" s="1"/>
      <c r="CLA134" s="1"/>
      <c r="CLB134" s="1"/>
      <c r="CLC134" s="1"/>
      <c r="CLD134" s="1"/>
      <c r="CLE134" s="1"/>
      <c r="CLF134" s="1"/>
      <c r="CLG134" s="1"/>
      <c r="CLH134" s="1"/>
      <c r="CLI134" s="1"/>
      <c r="CLJ134" s="1"/>
      <c r="CLK134" s="1"/>
      <c r="CLL134" s="1"/>
      <c r="CLM134" s="1"/>
      <c r="CLN134" s="1"/>
      <c r="CLO134" s="1"/>
      <c r="CLP134" s="1"/>
      <c r="CLQ134" s="1"/>
      <c r="CLR134" s="1"/>
      <c r="CLS134" s="1"/>
      <c r="CLT134" s="1"/>
      <c r="CLU134" s="1"/>
      <c r="CLV134" s="1"/>
      <c r="CLW134" s="1"/>
      <c r="CLX134" s="1"/>
      <c r="CLY134" s="1"/>
      <c r="CLZ134" s="1"/>
      <c r="CMA134" s="1"/>
      <c r="CMB134" s="1"/>
      <c r="CMC134" s="1"/>
      <c r="CMD134" s="1"/>
      <c r="CME134" s="1"/>
      <c r="CMF134" s="1"/>
      <c r="CMG134" s="1"/>
      <c r="CMH134" s="1"/>
      <c r="CMI134" s="1"/>
      <c r="CMJ134" s="1"/>
      <c r="CMK134" s="1"/>
      <c r="CML134" s="1"/>
      <c r="CMM134" s="1"/>
      <c r="CMN134" s="1"/>
      <c r="CMO134" s="1"/>
      <c r="CMP134" s="1"/>
      <c r="CMQ134" s="1"/>
      <c r="CMR134" s="1"/>
      <c r="CMS134" s="1"/>
      <c r="CMT134" s="1"/>
      <c r="CMU134" s="1"/>
      <c r="CMV134" s="1"/>
      <c r="CMW134" s="1"/>
      <c r="CMX134" s="1"/>
      <c r="CMY134" s="1"/>
      <c r="CMZ134" s="1"/>
      <c r="CNA134" s="1"/>
      <c r="CNB134" s="1"/>
      <c r="CNC134" s="1"/>
      <c r="CND134" s="1"/>
      <c r="CNE134" s="1"/>
      <c r="CNF134" s="1"/>
      <c r="CNG134" s="1"/>
      <c r="CNH134" s="1"/>
      <c r="CNI134" s="1"/>
      <c r="CNJ134" s="1"/>
      <c r="CNK134" s="1"/>
      <c r="CNL134" s="1"/>
      <c r="CNM134" s="1"/>
      <c r="CNN134" s="1"/>
      <c r="CNO134" s="1"/>
      <c r="CNP134" s="1"/>
      <c r="CNQ134" s="1"/>
      <c r="CNR134" s="1"/>
      <c r="CNS134" s="1"/>
      <c r="CNT134" s="1"/>
      <c r="CNU134" s="1"/>
      <c r="CNV134" s="1"/>
      <c r="CNW134" s="1"/>
      <c r="CNX134" s="1"/>
      <c r="CNY134" s="1"/>
      <c r="CNZ134" s="1"/>
      <c r="COA134" s="1"/>
      <c r="COB134" s="1"/>
      <c r="COC134" s="1"/>
      <c r="COD134" s="1"/>
      <c r="COE134" s="1"/>
      <c r="COF134" s="1"/>
      <c r="COG134" s="1"/>
      <c r="COH134" s="1"/>
      <c r="COI134" s="1"/>
      <c r="COJ134" s="1"/>
      <c r="COK134" s="1"/>
      <c r="COL134" s="1"/>
      <c r="COM134" s="1"/>
      <c r="CON134" s="1"/>
      <c r="COO134" s="1"/>
      <c r="COP134" s="1"/>
      <c r="COQ134" s="1"/>
      <c r="COR134" s="1"/>
      <c r="COS134" s="1"/>
      <c r="COT134" s="1"/>
      <c r="COU134" s="1"/>
      <c r="COV134" s="1"/>
      <c r="COW134" s="1"/>
      <c r="COX134" s="1"/>
      <c r="COY134" s="1"/>
      <c r="COZ134" s="1"/>
      <c r="CPA134" s="1"/>
      <c r="CPB134" s="1"/>
      <c r="CPC134" s="1"/>
      <c r="CPD134" s="1"/>
      <c r="CPE134" s="1"/>
      <c r="CPF134" s="1"/>
      <c r="CPG134" s="1"/>
      <c r="CPH134" s="1"/>
      <c r="CPI134" s="1"/>
      <c r="CPJ134" s="1"/>
      <c r="CPK134" s="1"/>
      <c r="CPL134" s="1"/>
      <c r="CPM134" s="1"/>
      <c r="CPN134" s="1"/>
      <c r="CPO134" s="1"/>
      <c r="CPP134" s="1"/>
      <c r="CPQ134" s="1"/>
      <c r="CPR134" s="1"/>
      <c r="CPS134" s="1"/>
      <c r="CPT134" s="1"/>
      <c r="CPU134" s="1"/>
      <c r="CPV134" s="1"/>
      <c r="CPW134" s="1"/>
      <c r="CPX134" s="1"/>
      <c r="CPY134" s="1"/>
      <c r="CPZ134" s="1"/>
      <c r="CQA134" s="1"/>
      <c r="CQB134" s="1"/>
      <c r="CQC134" s="1"/>
      <c r="CQD134" s="1"/>
      <c r="CQE134" s="1"/>
      <c r="CQF134" s="1"/>
      <c r="CQG134" s="1"/>
      <c r="CQH134" s="1"/>
      <c r="CQI134" s="1"/>
      <c r="CQJ134" s="1"/>
      <c r="CQK134" s="1"/>
      <c r="CQL134" s="1"/>
      <c r="CQM134" s="1"/>
      <c r="CQN134" s="1"/>
      <c r="CQO134" s="1"/>
      <c r="CQP134" s="1"/>
      <c r="CQQ134" s="1"/>
      <c r="CQR134" s="1"/>
      <c r="CQS134" s="1"/>
      <c r="CQT134" s="1"/>
      <c r="CQU134" s="1"/>
      <c r="CQV134" s="1"/>
      <c r="CQW134" s="1"/>
      <c r="CQX134" s="1"/>
      <c r="CQY134" s="1"/>
      <c r="CQZ134" s="1"/>
      <c r="CRA134" s="1"/>
      <c r="CRB134" s="1"/>
      <c r="CRC134" s="1"/>
      <c r="CRD134" s="1"/>
      <c r="CRE134" s="1"/>
      <c r="CRF134" s="1"/>
      <c r="CRG134" s="1"/>
      <c r="CRH134" s="1"/>
      <c r="CRI134" s="1"/>
      <c r="CRJ134" s="1"/>
      <c r="CRK134" s="1"/>
      <c r="CRL134" s="1"/>
      <c r="CRM134" s="1"/>
      <c r="CRN134" s="1"/>
      <c r="CRO134" s="1"/>
      <c r="CRP134" s="1"/>
      <c r="CRQ134" s="1"/>
      <c r="CRR134" s="1"/>
      <c r="CRS134" s="1"/>
      <c r="CRT134" s="1"/>
      <c r="CRU134" s="1"/>
      <c r="CRV134" s="1"/>
      <c r="CRW134" s="1"/>
      <c r="CRX134" s="1"/>
      <c r="CRY134" s="1"/>
      <c r="CRZ134" s="1"/>
      <c r="CSA134" s="1"/>
      <c r="CSB134" s="1"/>
      <c r="CSC134" s="1"/>
      <c r="CSD134" s="1"/>
      <c r="CSE134" s="1"/>
      <c r="CSF134" s="1"/>
      <c r="CSG134" s="1"/>
      <c r="CSH134" s="1"/>
      <c r="CSI134" s="1"/>
      <c r="CSJ134" s="1"/>
      <c r="CSK134" s="1"/>
      <c r="CSL134" s="1"/>
      <c r="CSM134" s="1"/>
      <c r="CSN134" s="1"/>
      <c r="CSO134" s="1"/>
      <c r="CSP134" s="1"/>
      <c r="CSQ134" s="1"/>
      <c r="CSR134" s="1"/>
      <c r="CSS134" s="1"/>
      <c r="CST134" s="1"/>
      <c r="CSU134" s="1"/>
      <c r="CSV134" s="1"/>
      <c r="CSW134" s="1"/>
      <c r="CSX134" s="1"/>
      <c r="CSY134" s="1"/>
      <c r="CSZ134" s="1"/>
      <c r="CTA134" s="1"/>
      <c r="CTB134" s="1"/>
      <c r="CTC134" s="1"/>
      <c r="CTD134" s="1"/>
      <c r="CTE134" s="1"/>
      <c r="CTF134" s="1"/>
      <c r="CTG134" s="1"/>
      <c r="CTH134" s="1"/>
      <c r="CTI134" s="1"/>
      <c r="CTJ134" s="1"/>
      <c r="CTK134" s="1"/>
      <c r="CTL134" s="1"/>
      <c r="CTM134" s="1"/>
      <c r="CTN134" s="1"/>
      <c r="CTO134" s="1"/>
      <c r="CTP134" s="1"/>
      <c r="CTQ134" s="1"/>
      <c r="CTR134" s="1"/>
      <c r="CTS134" s="1"/>
      <c r="CTT134" s="1"/>
      <c r="CTU134" s="1"/>
      <c r="CTV134" s="1"/>
      <c r="CTW134" s="1"/>
      <c r="CTX134" s="1"/>
      <c r="CTY134" s="1"/>
      <c r="CTZ134" s="1"/>
      <c r="CUA134" s="1"/>
      <c r="CUB134" s="1"/>
      <c r="CUC134" s="1"/>
      <c r="CUD134" s="1"/>
      <c r="CUE134" s="1"/>
      <c r="CUF134" s="1"/>
      <c r="CUG134" s="1"/>
      <c r="CUH134" s="1"/>
      <c r="CUI134" s="1"/>
      <c r="CUJ134" s="1"/>
      <c r="CUK134" s="1"/>
      <c r="CUL134" s="1"/>
      <c r="CUM134" s="1"/>
      <c r="CUN134" s="1"/>
      <c r="CUO134" s="1"/>
      <c r="CUP134" s="1"/>
      <c r="CUQ134" s="1"/>
      <c r="CUR134" s="1"/>
      <c r="CUS134" s="1"/>
      <c r="CUT134" s="1"/>
      <c r="CUU134" s="1"/>
      <c r="CUV134" s="1"/>
      <c r="CUW134" s="1"/>
      <c r="CUX134" s="1"/>
      <c r="CUY134" s="1"/>
      <c r="CUZ134" s="1"/>
      <c r="CVA134" s="1"/>
      <c r="CVB134" s="1"/>
      <c r="CVC134" s="1"/>
      <c r="CVD134" s="1"/>
      <c r="CVE134" s="1"/>
      <c r="CVF134" s="1"/>
      <c r="CVG134" s="1"/>
      <c r="CVH134" s="1"/>
      <c r="CVI134" s="1"/>
      <c r="CVJ134" s="1"/>
      <c r="CVK134" s="1"/>
      <c r="CVL134" s="1"/>
      <c r="CVM134" s="1"/>
      <c r="CVN134" s="1"/>
      <c r="CVO134" s="1"/>
      <c r="CVP134" s="1"/>
      <c r="CVQ134" s="1"/>
      <c r="CVR134" s="1"/>
      <c r="CVS134" s="1"/>
      <c r="CVT134" s="1"/>
      <c r="CVU134" s="1"/>
      <c r="CVV134" s="1"/>
      <c r="CVW134" s="1"/>
      <c r="CVX134" s="1"/>
      <c r="CVY134" s="1"/>
      <c r="CVZ134" s="1"/>
      <c r="CWA134" s="1"/>
      <c r="CWB134" s="1"/>
      <c r="CWC134" s="1"/>
      <c r="CWD134" s="1"/>
      <c r="CWE134" s="1"/>
      <c r="CWF134" s="1"/>
      <c r="CWG134" s="1"/>
      <c r="CWH134" s="1"/>
      <c r="CWI134" s="1"/>
      <c r="CWJ134" s="1"/>
      <c r="CWK134" s="1"/>
      <c r="CWL134" s="1"/>
      <c r="CWM134" s="1"/>
      <c r="CWN134" s="1"/>
      <c r="CWO134" s="1"/>
      <c r="CWP134" s="1"/>
      <c r="CWQ134" s="1"/>
      <c r="CWR134" s="1"/>
      <c r="CWS134" s="1"/>
      <c r="CWT134" s="1"/>
      <c r="CWU134" s="1"/>
      <c r="CWV134" s="1"/>
      <c r="CWW134" s="1"/>
      <c r="CWX134" s="1"/>
      <c r="CWY134" s="1"/>
      <c r="CWZ134" s="1"/>
      <c r="CXA134" s="1"/>
      <c r="CXB134" s="1"/>
      <c r="CXC134" s="1"/>
      <c r="CXD134" s="1"/>
      <c r="CXE134" s="1"/>
      <c r="CXF134" s="1"/>
      <c r="CXG134" s="1"/>
      <c r="CXH134" s="1"/>
      <c r="CXI134" s="1"/>
      <c r="CXJ134" s="1"/>
      <c r="CXK134" s="1"/>
      <c r="CXL134" s="1"/>
      <c r="CXM134" s="1"/>
      <c r="CXN134" s="1"/>
      <c r="CXO134" s="1"/>
      <c r="CXP134" s="1"/>
      <c r="CXQ134" s="1"/>
      <c r="CXR134" s="1"/>
      <c r="CXS134" s="1"/>
      <c r="CXT134" s="1"/>
      <c r="CXU134" s="1"/>
      <c r="CXV134" s="1"/>
      <c r="CXW134" s="1"/>
      <c r="CXX134" s="1"/>
      <c r="CXY134" s="1"/>
      <c r="CXZ134" s="1"/>
      <c r="CYA134" s="1"/>
      <c r="CYB134" s="1"/>
      <c r="CYC134" s="1"/>
      <c r="CYD134" s="1"/>
      <c r="CYE134" s="1"/>
      <c r="CYF134" s="1"/>
      <c r="CYG134" s="1"/>
      <c r="CYH134" s="1"/>
      <c r="CYI134" s="1"/>
      <c r="CYJ134" s="1"/>
      <c r="CYK134" s="1"/>
      <c r="CYL134" s="1"/>
      <c r="CYM134" s="1"/>
      <c r="CYN134" s="1"/>
      <c r="CYO134" s="1"/>
      <c r="CYP134" s="1"/>
      <c r="CYQ134" s="1"/>
      <c r="CYR134" s="1"/>
      <c r="CYS134" s="1"/>
      <c r="CYT134" s="1"/>
      <c r="CYU134" s="1"/>
      <c r="CYV134" s="1"/>
      <c r="CYW134" s="1"/>
      <c r="CYX134" s="1"/>
      <c r="CYY134" s="1"/>
      <c r="CYZ134" s="1"/>
      <c r="CZA134" s="1"/>
      <c r="CZB134" s="1"/>
      <c r="CZC134" s="1"/>
      <c r="CZD134" s="1"/>
      <c r="CZE134" s="1"/>
      <c r="CZF134" s="1"/>
      <c r="CZG134" s="1"/>
      <c r="CZH134" s="1"/>
      <c r="CZI134" s="1"/>
      <c r="CZJ134" s="1"/>
      <c r="CZK134" s="1"/>
      <c r="CZL134" s="1"/>
      <c r="CZM134" s="1"/>
      <c r="CZN134" s="1"/>
      <c r="CZO134" s="1"/>
      <c r="CZP134" s="1"/>
      <c r="CZQ134" s="1"/>
      <c r="CZR134" s="1"/>
      <c r="CZS134" s="1"/>
      <c r="CZT134" s="1"/>
      <c r="CZU134" s="1"/>
      <c r="CZV134" s="1"/>
      <c r="CZW134" s="1"/>
      <c r="CZX134" s="1"/>
      <c r="CZY134" s="1"/>
      <c r="CZZ134" s="1"/>
      <c r="DAA134" s="1"/>
      <c r="DAB134" s="1"/>
      <c r="DAC134" s="1"/>
      <c r="DAD134" s="1"/>
      <c r="DAE134" s="1"/>
      <c r="DAF134" s="1"/>
      <c r="DAG134" s="1"/>
      <c r="DAH134" s="1"/>
      <c r="DAI134" s="1"/>
      <c r="DAJ134" s="1"/>
      <c r="DAK134" s="1"/>
      <c r="DAL134" s="1"/>
      <c r="DAM134" s="1"/>
      <c r="DAN134" s="1"/>
      <c r="DAO134" s="1"/>
      <c r="DAP134" s="1"/>
      <c r="DAQ134" s="1"/>
      <c r="DAR134" s="1"/>
      <c r="DAS134" s="1"/>
      <c r="DAT134" s="1"/>
      <c r="DAU134" s="1"/>
      <c r="DAV134" s="1"/>
      <c r="DAW134" s="1"/>
      <c r="DAX134" s="1"/>
      <c r="DAY134" s="1"/>
      <c r="DAZ134" s="1"/>
      <c r="DBA134" s="1"/>
      <c r="DBB134" s="1"/>
      <c r="DBC134" s="1"/>
      <c r="DBD134" s="1"/>
      <c r="DBE134" s="1"/>
      <c r="DBF134" s="1"/>
      <c r="DBG134" s="1"/>
      <c r="DBH134" s="1"/>
      <c r="DBI134" s="1"/>
      <c r="DBJ134" s="1"/>
      <c r="DBK134" s="1"/>
      <c r="DBL134" s="1"/>
      <c r="DBM134" s="1"/>
      <c r="DBN134" s="1"/>
      <c r="DBO134" s="1"/>
      <c r="DBP134" s="1"/>
      <c r="DBQ134" s="1"/>
      <c r="DBR134" s="1"/>
      <c r="DBS134" s="1"/>
      <c r="DBT134" s="1"/>
      <c r="DBU134" s="1"/>
      <c r="DBV134" s="1"/>
      <c r="DBW134" s="1"/>
      <c r="DBX134" s="1"/>
      <c r="DBY134" s="1"/>
      <c r="DBZ134" s="1"/>
      <c r="DCA134" s="1"/>
      <c r="DCB134" s="1"/>
      <c r="DCC134" s="1"/>
      <c r="DCD134" s="1"/>
      <c r="DCE134" s="1"/>
      <c r="DCF134" s="1"/>
      <c r="DCG134" s="1"/>
      <c r="DCH134" s="1"/>
      <c r="DCI134" s="1"/>
      <c r="DCJ134" s="1"/>
      <c r="DCK134" s="1"/>
      <c r="DCL134" s="1"/>
      <c r="DCM134" s="1"/>
      <c r="DCN134" s="1"/>
      <c r="DCO134" s="1"/>
      <c r="DCP134" s="1"/>
      <c r="DCQ134" s="1"/>
      <c r="DCR134" s="1"/>
      <c r="DCS134" s="1"/>
      <c r="DCT134" s="1"/>
      <c r="DCU134" s="1"/>
      <c r="DCV134" s="1"/>
      <c r="DCW134" s="1"/>
      <c r="DCX134" s="1"/>
      <c r="DCY134" s="1"/>
      <c r="DCZ134" s="1"/>
      <c r="DDA134" s="1"/>
      <c r="DDB134" s="1"/>
      <c r="DDC134" s="1"/>
      <c r="DDD134" s="1"/>
      <c r="DDE134" s="1"/>
      <c r="DDF134" s="1"/>
      <c r="DDG134" s="1"/>
      <c r="DDH134" s="1"/>
      <c r="DDI134" s="1"/>
      <c r="DDJ134" s="1"/>
      <c r="DDK134" s="1"/>
      <c r="DDL134" s="1"/>
      <c r="DDM134" s="1"/>
      <c r="DDN134" s="1"/>
      <c r="DDO134" s="1"/>
      <c r="DDP134" s="1"/>
      <c r="DDQ134" s="1"/>
      <c r="DDR134" s="1"/>
      <c r="DDS134" s="1"/>
      <c r="DDT134" s="1"/>
      <c r="DDU134" s="1"/>
      <c r="DDV134" s="1"/>
      <c r="DDW134" s="1"/>
      <c r="DDX134" s="1"/>
      <c r="DDY134" s="1"/>
      <c r="DDZ134" s="1"/>
      <c r="DEA134" s="1"/>
      <c r="DEB134" s="1"/>
      <c r="DEC134" s="1"/>
      <c r="DED134" s="1"/>
      <c r="DEE134" s="1"/>
      <c r="DEF134" s="1"/>
      <c r="DEG134" s="1"/>
      <c r="DEH134" s="1"/>
      <c r="DEI134" s="1"/>
      <c r="DEJ134" s="1"/>
      <c r="DEK134" s="1"/>
      <c r="DEL134" s="1"/>
      <c r="DEM134" s="1"/>
      <c r="DEN134" s="1"/>
      <c r="DEO134" s="1"/>
      <c r="DEP134" s="1"/>
      <c r="DEQ134" s="1"/>
      <c r="DER134" s="1"/>
      <c r="DES134" s="1"/>
      <c r="DET134" s="1"/>
      <c r="DEU134" s="1"/>
      <c r="DEV134" s="1"/>
      <c r="DEW134" s="1"/>
      <c r="DEX134" s="1"/>
      <c r="DEY134" s="1"/>
      <c r="DEZ134" s="1"/>
      <c r="DFA134" s="1"/>
      <c r="DFB134" s="1"/>
      <c r="DFC134" s="1"/>
      <c r="DFD134" s="1"/>
      <c r="DFE134" s="1"/>
      <c r="DFF134" s="1"/>
      <c r="DFG134" s="1"/>
      <c r="DFH134" s="1"/>
      <c r="DFI134" s="1"/>
      <c r="DFJ134" s="1"/>
      <c r="DFK134" s="1"/>
      <c r="DFL134" s="1"/>
      <c r="DFM134" s="1"/>
      <c r="DFN134" s="1"/>
      <c r="DFO134" s="1"/>
      <c r="DFP134" s="1"/>
      <c r="DFQ134" s="1"/>
      <c r="DFR134" s="1"/>
      <c r="DFS134" s="1"/>
      <c r="DFT134" s="1"/>
      <c r="DFU134" s="1"/>
      <c r="DFV134" s="1"/>
      <c r="DFW134" s="1"/>
      <c r="DFX134" s="1"/>
      <c r="DFY134" s="1"/>
      <c r="DFZ134" s="1"/>
      <c r="DGA134" s="1"/>
      <c r="DGB134" s="1"/>
      <c r="DGC134" s="1"/>
      <c r="DGD134" s="1"/>
      <c r="DGE134" s="1"/>
      <c r="DGF134" s="1"/>
      <c r="DGG134" s="1"/>
      <c r="DGH134" s="1"/>
      <c r="DGI134" s="1"/>
      <c r="DGJ134" s="1"/>
      <c r="DGK134" s="1"/>
      <c r="DGL134" s="1"/>
      <c r="DGM134" s="1"/>
      <c r="DGN134" s="1"/>
      <c r="DGO134" s="1"/>
      <c r="DGP134" s="1"/>
      <c r="DGQ134" s="1"/>
      <c r="DGR134" s="1"/>
      <c r="DGS134" s="1"/>
      <c r="DGT134" s="1"/>
      <c r="DGU134" s="1"/>
      <c r="DGV134" s="1"/>
      <c r="DGW134" s="1"/>
      <c r="DGX134" s="1"/>
      <c r="DGY134" s="1"/>
      <c r="DGZ134" s="1"/>
      <c r="DHA134" s="1"/>
      <c r="DHB134" s="1"/>
      <c r="DHC134" s="1"/>
      <c r="DHD134" s="1"/>
      <c r="DHE134" s="1"/>
      <c r="DHF134" s="1"/>
      <c r="DHG134" s="1"/>
      <c r="DHH134" s="1"/>
      <c r="DHI134" s="1"/>
      <c r="DHJ134" s="1"/>
      <c r="DHK134" s="1"/>
      <c r="DHL134" s="1"/>
      <c r="DHM134" s="1"/>
      <c r="DHN134" s="1"/>
      <c r="DHO134" s="1"/>
      <c r="DHP134" s="1"/>
      <c r="DHQ134" s="1"/>
      <c r="DHR134" s="1"/>
      <c r="DHS134" s="1"/>
      <c r="DHT134" s="1"/>
      <c r="DHU134" s="1"/>
      <c r="DHV134" s="1"/>
      <c r="DHW134" s="1"/>
      <c r="DHX134" s="1"/>
      <c r="DHY134" s="1"/>
      <c r="DHZ134" s="1"/>
      <c r="DIA134" s="1"/>
      <c r="DIB134" s="1"/>
      <c r="DIC134" s="1"/>
      <c r="DID134" s="1"/>
      <c r="DIE134" s="1"/>
      <c r="DIF134" s="1"/>
      <c r="DIG134" s="1"/>
      <c r="DIH134" s="1"/>
      <c r="DII134" s="1"/>
      <c r="DIJ134" s="1"/>
      <c r="DIK134" s="1"/>
      <c r="DIL134" s="1"/>
      <c r="DIM134" s="1"/>
      <c r="DIN134" s="1"/>
      <c r="DIO134" s="1"/>
      <c r="DIP134" s="1"/>
      <c r="DIQ134" s="1"/>
      <c r="DIR134" s="1"/>
      <c r="DIS134" s="1"/>
      <c r="DIT134" s="1"/>
      <c r="DIU134" s="1"/>
      <c r="DIV134" s="1"/>
      <c r="DIW134" s="1"/>
      <c r="DIX134" s="1"/>
      <c r="DIY134" s="1"/>
      <c r="DIZ134" s="1"/>
      <c r="DJA134" s="1"/>
      <c r="DJB134" s="1"/>
      <c r="DJC134" s="1"/>
      <c r="DJD134" s="1"/>
      <c r="DJE134" s="1"/>
      <c r="DJF134" s="1"/>
      <c r="DJG134" s="1"/>
      <c r="DJH134" s="1"/>
      <c r="DJI134" s="1"/>
      <c r="DJJ134" s="1"/>
      <c r="DJK134" s="1"/>
      <c r="DJL134" s="1"/>
      <c r="DJM134" s="1"/>
      <c r="DJN134" s="1"/>
      <c r="DJO134" s="1"/>
      <c r="DJP134" s="1"/>
      <c r="DJQ134" s="1"/>
      <c r="DJR134" s="1"/>
      <c r="DJS134" s="1"/>
      <c r="DJT134" s="1"/>
      <c r="DJU134" s="1"/>
      <c r="DJV134" s="1"/>
      <c r="DJW134" s="1"/>
      <c r="DJX134" s="1"/>
      <c r="DJY134" s="1"/>
      <c r="DJZ134" s="1"/>
      <c r="DKA134" s="1"/>
      <c r="DKB134" s="1"/>
      <c r="DKC134" s="1"/>
      <c r="DKD134" s="1"/>
      <c r="DKE134" s="1"/>
      <c r="DKF134" s="1"/>
      <c r="DKG134" s="1"/>
      <c r="DKH134" s="1"/>
      <c r="DKI134" s="1"/>
      <c r="DKJ134" s="1"/>
      <c r="DKK134" s="1"/>
      <c r="DKL134" s="1"/>
      <c r="DKM134" s="1"/>
      <c r="DKN134" s="1"/>
      <c r="DKO134" s="1"/>
      <c r="DKP134" s="1"/>
      <c r="DKQ134" s="1"/>
      <c r="DKR134" s="1"/>
      <c r="DKS134" s="1"/>
      <c r="DKT134" s="1"/>
      <c r="DKU134" s="1"/>
      <c r="DKV134" s="1"/>
      <c r="DKW134" s="1"/>
      <c r="DKX134" s="1"/>
      <c r="DKY134" s="1"/>
      <c r="DKZ134" s="1"/>
      <c r="DLA134" s="1"/>
      <c r="DLB134" s="1"/>
      <c r="DLC134" s="1"/>
      <c r="DLD134" s="1"/>
      <c r="DLE134" s="1"/>
      <c r="DLF134" s="1"/>
      <c r="DLG134" s="1"/>
      <c r="DLH134" s="1"/>
      <c r="DLI134" s="1"/>
      <c r="DLJ134" s="1"/>
      <c r="DLK134" s="1"/>
      <c r="DLL134" s="1"/>
      <c r="DLM134" s="1"/>
      <c r="DLN134" s="1"/>
      <c r="DLO134" s="1"/>
      <c r="DLP134" s="1"/>
      <c r="DLQ134" s="1"/>
      <c r="DLR134" s="1"/>
      <c r="DLS134" s="1"/>
      <c r="DLT134" s="1"/>
      <c r="DLU134" s="1"/>
      <c r="DLV134" s="1"/>
      <c r="DLW134" s="1"/>
      <c r="DLX134" s="1"/>
      <c r="DLY134" s="1"/>
      <c r="DLZ134" s="1"/>
      <c r="DMA134" s="1"/>
      <c r="DMB134" s="1"/>
      <c r="DMC134" s="1"/>
      <c r="DMD134" s="1"/>
      <c r="DME134" s="1"/>
      <c r="DMF134" s="1"/>
      <c r="DMG134" s="1"/>
      <c r="DMH134" s="1"/>
      <c r="DMI134" s="1"/>
      <c r="DMJ134" s="1"/>
      <c r="DMK134" s="1"/>
      <c r="DML134" s="1"/>
      <c r="DMM134" s="1"/>
      <c r="DMN134" s="1"/>
      <c r="DMO134" s="1"/>
      <c r="DMP134" s="1"/>
      <c r="DMQ134" s="1"/>
      <c r="DMR134" s="1"/>
      <c r="DMS134" s="1"/>
      <c r="DMT134" s="1"/>
      <c r="DMU134" s="1"/>
      <c r="DMV134" s="1"/>
      <c r="DMW134" s="1"/>
      <c r="DMX134" s="1"/>
      <c r="DMY134" s="1"/>
      <c r="DMZ134" s="1"/>
      <c r="DNA134" s="1"/>
      <c r="DNB134" s="1"/>
      <c r="DNC134" s="1"/>
      <c r="DND134" s="1"/>
      <c r="DNE134" s="1"/>
      <c r="DNF134" s="1"/>
      <c r="DNG134" s="1"/>
      <c r="DNH134" s="1"/>
      <c r="DNI134" s="1"/>
      <c r="DNJ134" s="1"/>
      <c r="DNK134" s="1"/>
      <c r="DNL134" s="1"/>
      <c r="DNM134" s="1"/>
      <c r="DNN134" s="1"/>
      <c r="DNO134" s="1"/>
      <c r="DNP134" s="1"/>
      <c r="DNQ134" s="1"/>
      <c r="DNR134" s="1"/>
      <c r="DNS134" s="1"/>
      <c r="DNT134" s="1"/>
      <c r="DNU134" s="1"/>
      <c r="DNV134" s="1"/>
      <c r="DNW134" s="1"/>
      <c r="DNX134" s="1"/>
      <c r="DNY134" s="1"/>
      <c r="DNZ134" s="1"/>
      <c r="DOA134" s="1"/>
      <c r="DOB134" s="1"/>
      <c r="DOC134" s="1"/>
      <c r="DOD134" s="1"/>
      <c r="DOE134" s="1"/>
      <c r="DOF134" s="1"/>
      <c r="DOG134" s="1"/>
      <c r="DOH134" s="1"/>
      <c r="DOI134" s="1"/>
      <c r="DOJ134" s="1"/>
      <c r="DOK134" s="1"/>
      <c r="DOL134" s="1"/>
      <c r="DOM134" s="1"/>
      <c r="DON134" s="1"/>
      <c r="DOO134" s="1"/>
      <c r="DOP134" s="1"/>
      <c r="DOQ134" s="1"/>
      <c r="DOR134" s="1"/>
      <c r="DOS134" s="1"/>
      <c r="DOT134" s="1"/>
      <c r="DOU134" s="1"/>
      <c r="DOV134" s="1"/>
      <c r="DOW134" s="1"/>
      <c r="DOX134" s="1"/>
      <c r="DOY134" s="1"/>
      <c r="DOZ134" s="1"/>
      <c r="DPA134" s="1"/>
      <c r="DPB134" s="1"/>
      <c r="DPC134" s="1"/>
      <c r="DPD134" s="1"/>
      <c r="DPE134" s="1"/>
      <c r="DPF134" s="1"/>
      <c r="DPG134" s="1"/>
      <c r="DPH134" s="1"/>
      <c r="DPI134" s="1"/>
      <c r="DPJ134" s="1"/>
      <c r="DPK134" s="1"/>
      <c r="DPL134" s="1"/>
      <c r="DPM134" s="1"/>
      <c r="DPN134" s="1"/>
      <c r="DPO134" s="1"/>
      <c r="DPP134" s="1"/>
      <c r="DPQ134" s="1"/>
      <c r="DPR134" s="1"/>
      <c r="DPS134" s="1"/>
      <c r="DPT134" s="1"/>
      <c r="DPU134" s="1"/>
      <c r="DPV134" s="1"/>
      <c r="DPW134" s="1"/>
      <c r="DPX134" s="1"/>
      <c r="DPY134" s="1"/>
      <c r="DPZ134" s="1"/>
      <c r="DQA134" s="1"/>
      <c r="DQB134" s="1"/>
      <c r="DQC134" s="1"/>
      <c r="DQD134" s="1"/>
      <c r="DQE134" s="1"/>
      <c r="DQF134" s="1"/>
      <c r="DQG134" s="1"/>
      <c r="DQH134" s="1"/>
      <c r="DQI134" s="1"/>
      <c r="DQJ134" s="1"/>
      <c r="DQK134" s="1"/>
      <c r="DQL134" s="1"/>
      <c r="DQM134" s="1"/>
      <c r="DQN134" s="1"/>
      <c r="DQO134" s="1"/>
      <c r="DQP134" s="1"/>
      <c r="DQQ134" s="1"/>
      <c r="DQR134" s="1"/>
      <c r="DQS134" s="1"/>
      <c r="DQT134" s="1"/>
      <c r="DQU134" s="1"/>
      <c r="DQV134" s="1"/>
      <c r="DQW134" s="1"/>
      <c r="DQX134" s="1"/>
      <c r="DQY134" s="1"/>
      <c r="DQZ134" s="1"/>
      <c r="DRA134" s="1"/>
      <c r="DRB134" s="1"/>
      <c r="DRC134" s="1"/>
      <c r="DRD134" s="1"/>
      <c r="DRE134" s="1"/>
      <c r="DRF134" s="1"/>
      <c r="DRG134" s="1"/>
      <c r="DRH134" s="1"/>
      <c r="DRI134" s="1"/>
      <c r="DRJ134" s="1"/>
      <c r="DRK134" s="1"/>
      <c r="DRL134" s="1"/>
      <c r="DRM134" s="1"/>
      <c r="DRN134" s="1"/>
      <c r="DRO134" s="1"/>
      <c r="DRP134" s="1"/>
      <c r="DRQ134" s="1"/>
      <c r="DRR134" s="1"/>
      <c r="DRS134" s="1"/>
      <c r="DRT134" s="1"/>
      <c r="DRU134" s="1"/>
      <c r="DRV134" s="1"/>
      <c r="DRW134" s="1"/>
      <c r="DRX134" s="1"/>
      <c r="DRY134" s="1"/>
      <c r="DRZ134" s="1"/>
      <c r="DSA134" s="1"/>
      <c r="DSB134" s="1"/>
      <c r="DSC134" s="1"/>
      <c r="DSD134" s="1"/>
      <c r="DSE134" s="1"/>
      <c r="DSF134" s="1"/>
      <c r="DSG134" s="1"/>
      <c r="DSH134" s="1"/>
      <c r="DSI134" s="1"/>
      <c r="DSJ134" s="1"/>
      <c r="DSK134" s="1"/>
      <c r="DSL134" s="1"/>
      <c r="DSM134" s="1"/>
      <c r="DSN134" s="1"/>
      <c r="DSO134" s="1"/>
      <c r="DSP134" s="1"/>
      <c r="DSQ134" s="1"/>
      <c r="DSR134" s="1"/>
      <c r="DSS134" s="1"/>
      <c r="DST134" s="1"/>
      <c r="DSU134" s="1"/>
      <c r="DSV134" s="1"/>
      <c r="DSW134" s="1"/>
      <c r="DSX134" s="1"/>
      <c r="DSY134" s="1"/>
      <c r="DSZ134" s="1"/>
      <c r="DTA134" s="1"/>
      <c r="DTB134" s="1"/>
      <c r="DTC134" s="1"/>
      <c r="DTD134" s="1"/>
      <c r="DTE134" s="1"/>
      <c r="DTF134" s="1"/>
      <c r="DTG134" s="1"/>
      <c r="DTH134" s="1"/>
      <c r="DTI134" s="1"/>
      <c r="DTJ134" s="1"/>
      <c r="DTK134" s="1"/>
      <c r="DTL134" s="1"/>
      <c r="DTM134" s="1"/>
      <c r="DTN134" s="1"/>
      <c r="DTO134" s="1"/>
      <c r="DTP134" s="1"/>
      <c r="DTQ134" s="1"/>
      <c r="DTR134" s="1"/>
      <c r="DTS134" s="1"/>
      <c r="DTT134" s="1"/>
      <c r="DTU134" s="1"/>
      <c r="DTV134" s="1"/>
      <c r="DTW134" s="1"/>
      <c r="DTX134" s="1"/>
      <c r="DTY134" s="1"/>
      <c r="DTZ134" s="1"/>
      <c r="DUA134" s="1"/>
      <c r="DUB134" s="1"/>
      <c r="DUC134" s="1"/>
      <c r="DUD134" s="1"/>
      <c r="DUE134" s="1"/>
      <c r="DUF134" s="1"/>
      <c r="DUG134" s="1"/>
      <c r="DUH134" s="1"/>
      <c r="DUI134" s="1"/>
      <c r="DUJ134" s="1"/>
      <c r="DUK134" s="1"/>
      <c r="DUL134" s="1"/>
      <c r="DUM134" s="1"/>
      <c r="DUN134" s="1"/>
      <c r="DUO134" s="1"/>
      <c r="DUP134" s="1"/>
      <c r="DUQ134" s="1"/>
      <c r="DUR134" s="1"/>
      <c r="DUS134" s="1"/>
      <c r="DUT134" s="1"/>
      <c r="DUU134" s="1"/>
      <c r="DUV134" s="1"/>
      <c r="DUW134" s="1"/>
      <c r="DUX134" s="1"/>
      <c r="DUY134" s="1"/>
      <c r="DUZ134" s="1"/>
      <c r="DVA134" s="1"/>
      <c r="DVB134" s="1"/>
      <c r="DVC134" s="1"/>
      <c r="DVD134" s="1"/>
      <c r="DVE134" s="1"/>
      <c r="DVF134" s="1"/>
      <c r="DVG134" s="1"/>
      <c r="DVH134" s="1"/>
      <c r="DVI134" s="1"/>
      <c r="DVJ134" s="1"/>
      <c r="DVK134" s="1"/>
      <c r="DVL134" s="1"/>
      <c r="DVM134" s="1"/>
      <c r="DVN134" s="1"/>
      <c r="DVO134" s="1"/>
      <c r="DVP134" s="1"/>
      <c r="DVQ134" s="1"/>
      <c r="DVR134" s="1"/>
      <c r="DVS134" s="1"/>
      <c r="DVT134" s="1"/>
      <c r="DVU134" s="1"/>
      <c r="DVV134" s="1"/>
      <c r="DVW134" s="1"/>
      <c r="DVX134" s="1"/>
      <c r="DVY134" s="1"/>
      <c r="DVZ134" s="1"/>
      <c r="DWA134" s="1"/>
      <c r="DWB134" s="1"/>
      <c r="DWC134" s="1"/>
      <c r="DWD134" s="1"/>
      <c r="DWE134" s="1"/>
      <c r="DWF134" s="1"/>
      <c r="DWG134" s="1"/>
      <c r="DWH134" s="1"/>
      <c r="DWI134" s="1"/>
      <c r="DWJ134" s="1"/>
      <c r="DWK134" s="1"/>
      <c r="DWL134" s="1"/>
      <c r="DWM134" s="1"/>
      <c r="DWN134" s="1"/>
      <c r="DWO134" s="1"/>
      <c r="DWP134" s="1"/>
      <c r="DWQ134" s="1"/>
      <c r="DWR134" s="1"/>
      <c r="DWS134" s="1"/>
      <c r="DWT134" s="1"/>
      <c r="DWU134" s="1"/>
      <c r="DWV134" s="1"/>
      <c r="DWW134" s="1"/>
      <c r="DWX134" s="1"/>
      <c r="DWY134" s="1"/>
      <c r="DWZ134" s="1"/>
      <c r="DXA134" s="1"/>
      <c r="DXB134" s="1"/>
      <c r="DXC134" s="1"/>
      <c r="DXD134" s="1"/>
      <c r="DXE134" s="1"/>
      <c r="DXF134" s="1"/>
      <c r="DXG134" s="1"/>
      <c r="DXH134" s="1"/>
      <c r="DXI134" s="1"/>
      <c r="DXJ134" s="1"/>
      <c r="DXK134" s="1"/>
      <c r="DXL134" s="1"/>
      <c r="DXM134" s="1"/>
      <c r="DXN134" s="1"/>
      <c r="DXO134" s="1"/>
      <c r="DXP134" s="1"/>
      <c r="DXQ134" s="1"/>
      <c r="DXR134" s="1"/>
      <c r="DXS134" s="1"/>
      <c r="DXT134" s="1"/>
      <c r="DXU134" s="1"/>
      <c r="DXV134" s="1"/>
      <c r="DXW134" s="1"/>
      <c r="DXX134" s="1"/>
      <c r="DXY134" s="1"/>
      <c r="DXZ134" s="1"/>
      <c r="DYA134" s="1"/>
      <c r="DYB134" s="1"/>
      <c r="DYC134" s="1"/>
      <c r="DYD134" s="1"/>
      <c r="DYE134" s="1"/>
      <c r="DYF134" s="1"/>
      <c r="DYG134" s="1"/>
      <c r="DYH134" s="1"/>
      <c r="DYI134" s="1"/>
      <c r="DYJ134" s="1"/>
      <c r="DYK134" s="1"/>
      <c r="DYL134" s="1"/>
      <c r="DYM134" s="1"/>
      <c r="DYN134" s="1"/>
      <c r="DYO134" s="1"/>
      <c r="DYP134" s="1"/>
      <c r="DYQ134" s="1"/>
      <c r="DYR134" s="1"/>
      <c r="DYS134" s="1"/>
      <c r="DYT134" s="1"/>
      <c r="DYU134" s="1"/>
      <c r="DYV134" s="1"/>
      <c r="DYW134" s="1"/>
      <c r="DYX134" s="1"/>
      <c r="DYY134" s="1"/>
      <c r="DYZ134" s="1"/>
      <c r="DZA134" s="1"/>
      <c r="DZB134" s="1"/>
      <c r="DZC134" s="1"/>
      <c r="DZD134" s="1"/>
      <c r="DZE134" s="1"/>
      <c r="DZF134" s="1"/>
      <c r="DZG134" s="1"/>
      <c r="DZH134" s="1"/>
      <c r="DZI134" s="1"/>
      <c r="DZJ134" s="1"/>
      <c r="DZK134" s="1"/>
      <c r="DZL134" s="1"/>
      <c r="DZM134" s="1"/>
      <c r="DZN134" s="1"/>
      <c r="DZO134" s="1"/>
      <c r="DZP134" s="1"/>
      <c r="DZQ134" s="1"/>
      <c r="DZR134" s="1"/>
      <c r="DZS134" s="1"/>
      <c r="DZT134" s="1"/>
      <c r="DZU134" s="1"/>
      <c r="DZV134" s="1"/>
      <c r="DZW134" s="1"/>
      <c r="DZX134" s="1"/>
      <c r="DZY134" s="1"/>
      <c r="DZZ134" s="1"/>
      <c r="EAA134" s="1"/>
      <c r="EAB134" s="1"/>
      <c r="EAC134" s="1"/>
      <c r="EAD134" s="1"/>
      <c r="EAE134" s="1"/>
      <c r="EAF134" s="1"/>
      <c r="EAG134" s="1"/>
      <c r="EAH134" s="1"/>
      <c r="EAI134" s="1"/>
      <c r="EAJ134" s="1"/>
      <c r="EAK134" s="1"/>
      <c r="EAL134" s="1"/>
      <c r="EAM134" s="1"/>
      <c r="EAN134" s="1"/>
      <c r="EAO134" s="1"/>
      <c r="EAP134" s="1"/>
      <c r="EAQ134" s="1"/>
      <c r="EAR134" s="1"/>
      <c r="EAS134" s="1"/>
      <c r="EAT134" s="1"/>
      <c r="EAU134" s="1"/>
      <c r="EAV134" s="1"/>
      <c r="EAW134" s="1"/>
      <c r="EAX134" s="1"/>
      <c r="EAY134" s="1"/>
      <c r="EAZ134" s="1"/>
      <c r="EBA134" s="1"/>
      <c r="EBB134" s="1"/>
      <c r="EBC134" s="1"/>
      <c r="EBD134" s="1"/>
      <c r="EBE134" s="1"/>
      <c r="EBF134" s="1"/>
      <c r="EBG134" s="1"/>
      <c r="EBH134" s="1"/>
      <c r="EBI134" s="1"/>
      <c r="EBJ134" s="1"/>
      <c r="EBK134" s="1"/>
      <c r="EBL134" s="1"/>
      <c r="EBM134" s="1"/>
      <c r="EBN134" s="1"/>
      <c r="EBO134" s="1"/>
      <c r="EBP134" s="1"/>
      <c r="EBQ134" s="1"/>
      <c r="EBR134" s="1"/>
      <c r="EBS134" s="1"/>
      <c r="EBT134" s="1"/>
      <c r="EBU134" s="1"/>
      <c r="EBV134" s="1"/>
      <c r="EBW134" s="1"/>
      <c r="EBX134" s="1"/>
      <c r="EBY134" s="1"/>
      <c r="EBZ134" s="1"/>
      <c r="ECA134" s="1"/>
      <c r="ECB134" s="1"/>
      <c r="ECC134" s="1"/>
      <c r="ECD134" s="1"/>
      <c r="ECE134" s="1"/>
      <c r="ECF134" s="1"/>
      <c r="ECG134" s="1"/>
      <c r="ECH134" s="1"/>
      <c r="ECI134" s="1"/>
      <c r="ECJ134" s="1"/>
      <c r="ECK134" s="1"/>
      <c r="ECL134" s="1"/>
      <c r="ECM134" s="1"/>
      <c r="ECN134" s="1"/>
      <c r="ECO134" s="1"/>
      <c r="ECP134" s="1"/>
      <c r="ECQ134" s="1"/>
      <c r="ECR134" s="1"/>
      <c r="ECS134" s="1"/>
      <c r="ECT134" s="1"/>
      <c r="ECU134" s="1"/>
      <c r="ECV134" s="1"/>
      <c r="ECW134" s="1"/>
      <c r="ECX134" s="1"/>
      <c r="ECY134" s="1"/>
      <c r="ECZ134" s="1"/>
      <c r="EDA134" s="1"/>
      <c r="EDB134" s="1"/>
      <c r="EDC134" s="1"/>
      <c r="EDD134" s="1"/>
      <c r="EDE134" s="1"/>
      <c r="EDF134" s="1"/>
      <c r="EDG134" s="1"/>
      <c r="EDH134" s="1"/>
      <c r="EDI134" s="1"/>
      <c r="EDJ134" s="1"/>
      <c r="EDK134" s="1"/>
      <c r="EDL134" s="1"/>
      <c r="EDM134" s="1"/>
      <c r="EDN134" s="1"/>
      <c r="EDO134" s="1"/>
      <c r="EDP134" s="1"/>
      <c r="EDQ134" s="1"/>
      <c r="EDR134" s="1"/>
      <c r="EDS134" s="1"/>
      <c r="EDT134" s="1"/>
      <c r="EDU134" s="1"/>
      <c r="EDV134" s="1"/>
      <c r="EDW134" s="1"/>
      <c r="EDX134" s="1"/>
      <c r="EDY134" s="1"/>
      <c r="EDZ134" s="1"/>
      <c r="EEA134" s="1"/>
      <c r="EEB134" s="1"/>
      <c r="EEC134" s="1"/>
      <c r="EED134" s="1"/>
      <c r="EEE134" s="1"/>
      <c r="EEF134" s="1"/>
      <c r="EEG134" s="1"/>
      <c r="EEH134" s="1"/>
      <c r="EEI134" s="1"/>
      <c r="EEJ134" s="1"/>
      <c r="EEK134" s="1"/>
      <c r="EEL134" s="1"/>
      <c r="EEM134" s="1"/>
      <c r="EEN134" s="1"/>
      <c r="EEO134" s="1"/>
      <c r="EEP134" s="1"/>
      <c r="EEQ134" s="1"/>
      <c r="EER134" s="1"/>
      <c r="EES134" s="1"/>
      <c r="EET134" s="1"/>
      <c r="EEU134" s="1"/>
      <c r="EEV134" s="1"/>
      <c r="EEW134" s="1"/>
      <c r="EEX134" s="1"/>
      <c r="EEY134" s="1"/>
      <c r="EEZ134" s="1"/>
      <c r="EFA134" s="1"/>
      <c r="EFB134" s="1"/>
      <c r="EFC134" s="1"/>
      <c r="EFD134" s="1"/>
      <c r="EFE134" s="1"/>
      <c r="EFF134" s="1"/>
      <c r="EFG134" s="1"/>
      <c r="EFH134" s="1"/>
      <c r="EFI134" s="1"/>
      <c r="EFJ134" s="1"/>
      <c r="EFK134" s="1"/>
      <c r="EFL134" s="1"/>
      <c r="EFM134" s="1"/>
      <c r="EFN134" s="1"/>
      <c r="EFO134" s="1"/>
      <c r="EFP134" s="1"/>
      <c r="EFQ134" s="1"/>
      <c r="EFR134" s="1"/>
      <c r="EFS134" s="1"/>
      <c r="EFT134" s="1"/>
      <c r="EFU134" s="1"/>
      <c r="EFV134" s="1"/>
      <c r="EFW134" s="1"/>
      <c r="EFX134" s="1"/>
      <c r="EFY134" s="1"/>
      <c r="EFZ134" s="1"/>
      <c r="EGA134" s="1"/>
      <c r="EGB134" s="1"/>
      <c r="EGC134" s="1"/>
      <c r="EGD134" s="1"/>
      <c r="EGE134" s="1"/>
      <c r="EGF134" s="1"/>
      <c r="EGG134" s="1"/>
      <c r="EGH134" s="1"/>
      <c r="EGI134" s="1"/>
      <c r="EGJ134" s="1"/>
      <c r="EGK134" s="1"/>
      <c r="EGL134" s="1"/>
      <c r="EGM134" s="1"/>
      <c r="EGN134" s="1"/>
      <c r="EGO134" s="1"/>
      <c r="EGP134" s="1"/>
      <c r="EGQ134" s="1"/>
      <c r="EGR134" s="1"/>
      <c r="EGS134" s="1"/>
      <c r="EGT134" s="1"/>
      <c r="EGU134" s="1"/>
      <c r="EGV134" s="1"/>
      <c r="EGW134" s="1"/>
      <c r="EGX134" s="1"/>
      <c r="EGY134" s="1"/>
      <c r="EGZ134" s="1"/>
      <c r="EHA134" s="1"/>
      <c r="EHB134" s="1"/>
      <c r="EHC134" s="1"/>
      <c r="EHD134" s="1"/>
      <c r="EHE134" s="1"/>
      <c r="EHF134" s="1"/>
      <c r="EHG134" s="1"/>
      <c r="EHH134" s="1"/>
      <c r="EHI134" s="1"/>
      <c r="EHJ134" s="1"/>
      <c r="EHK134" s="1"/>
      <c r="EHL134" s="1"/>
      <c r="EHM134" s="1"/>
      <c r="EHN134" s="1"/>
      <c r="EHO134" s="1"/>
      <c r="EHP134" s="1"/>
      <c r="EHQ134" s="1"/>
      <c r="EHR134" s="1"/>
      <c r="EHS134" s="1"/>
      <c r="EHT134" s="1"/>
      <c r="EHU134" s="1"/>
      <c r="EHV134" s="1"/>
      <c r="EHW134" s="1"/>
      <c r="EHX134" s="1"/>
      <c r="EHY134" s="1"/>
      <c r="EHZ134" s="1"/>
      <c r="EIA134" s="1"/>
      <c r="EIB134" s="1"/>
      <c r="EIC134" s="1"/>
      <c r="EID134" s="1"/>
      <c r="EIE134" s="1"/>
      <c r="EIF134" s="1"/>
      <c r="EIG134" s="1"/>
      <c r="EIH134" s="1"/>
      <c r="EII134" s="1"/>
      <c r="EIJ134" s="1"/>
      <c r="EIK134" s="1"/>
      <c r="EIL134" s="1"/>
      <c r="EIM134" s="1"/>
      <c r="EIN134" s="1"/>
      <c r="EIO134" s="1"/>
      <c r="EIP134" s="1"/>
      <c r="EIQ134" s="1"/>
      <c r="EIR134" s="1"/>
      <c r="EIS134" s="1"/>
      <c r="EIT134" s="1"/>
      <c r="EIU134" s="1"/>
      <c r="EIV134" s="1"/>
      <c r="EIW134" s="1"/>
      <c r="EIX134" s="1"/>
      <c r="EIY134" s="1"/>
      <c r="EIZ134" s="1"/>
      <c r="EJA134" s="1"/>
      <c r="EJB134" s="1"/>
      <c r="EJC134" s="1"/>
      <c r="EJD134" s="1"/>
      <c r="EJE134" s="1"/>
      <c r="EJF134" s="1"/>
      <c r="EJG134" s="1"/>
      <c r="EJH134" s="1"/>
      <c r="EJI134" s="1"/>
      <c r="EJJ134" s="1"/>
      <c r="EJK134" s="1"/>
      <c r="EJL134" s="1"/>
      <c r="EJM134" s="1"/>
      <c r="EJN134" s="1"/>
      <c r="EJO134" s="1"/>
      <c r="EJP134" s="1"/>
      <c r="EJQ134" s="1"/>
      <c r="EJR134" s="1"/>
      <c r="EJS134" s="1"/>
      <c r="EJT134" s="1"/>
      <c r="EJU134" s="1"/>
      <c r="EJV134" s="1"/>
      <c r="EJW134" s="1"/>
      <c r="EJX134" s="1"/>
      <c r="EJY134" s="1"/>
      <c r="EJZ134" s="1"/>
      <c r="EKA134" s="1"/>
      <c r="EKB134" s="1"/>
      <c r="EKC134" s="1"/>
      <c r="EKD134" s="1"/>
      <c r="EKE134" s="1"/>
      <c r="EKF134" s="1"/>
      <c r="EKG134" s="1"/>
      <c r="EKH134" s="1"/>
      <c r="EKI134" s="1"/>
      <c r="EKJ134" s="1"/>
      <c r="EKK134" s="1"/>
      <c r="EKL134" s="1"/>
      <c r="EKM134" s="1"/>
      <c r="EKN134" s="1"/>
      <c r="EKO134" s="1"/>
      <c r="EKP134" s="1"/>
      <c r="EKQ134" s="1"/>
      <c r="EKR134" s="1"/>
      <c r="EKS134" s="1"/>
      <c r="EKT134" s="1"/>
      <c r="EKU134" s="1"/>
      <c r="EKV134" s="1"/>
      <c r="EKW134" s="1"/>
      <c r="EKX134" s="1"/>
      <c r="EKY134" s="1"/>
      <c r="EKZ134" s="1"/>
      <c r="ELA134" s="1"/>
      <c r="ELB134" s="1"/>
      <c r="ELC134" s="1"/>
      <c r="ELD134" s="1"/>
      <c r="ELE134" s="1"/>
      <c r="ELF134" s="1"/>
      <c r="ELG134" s="1"/>
      <c r="ELH134" s="1"/>
      <c r="ELI134" s="1"/>
      <c r="ELJ134" s="1"/>
      <c r="ELK134" s="1"/>
      <c r="ELL134" s="1"/>
      <c r="ELM134" s="1"/>
      <c r="ELN134" s="1"/>
      <c r="ELO134" s="1"/>
      <c r="ELP134" s="1"/>
      <c r="ELQ134" s="1"/>
      <c r="ELR134" s="1"/>
      <c r="ELS134" s="1"/>
      <c r="ELT134" s="1"/>
      <c r="ELU134" s="1"/>
      <c r="ELV134" s="1"/>
      <c r="ELW134" s="1"/>
      <c r="ELX134" s="1"/>
      <c r="ELY134" s="1"/>
      <c r="ELZ134" s="1"/>
      <c r="EMA134" s="1"/>
      <c r="EMB134" s="1"/>
      <c r="EMC134" s="1"/>
      <c r="EMD134" s="1"/>
      <c r="EME134" s="1"/>
      <c r="EMF134" s="1"/>
      <c r="EMG134" s="1"/>
      <c r="EMH134" s="1"/>
      <c r="EMI134" s="1"/>
      <c r="EMJ134" s="1"/>
      <c r="EMK134" s="1"/>
      <c r="EML134" s="1"/>
      <c r="EMM134" s="1"/>
      <c r="EMN134" s="1"/>
      <c r="EMO134" s="1"/>
      <c r="EMP134" s="1"/>
      <c r="EMQ134" s="1"/>
      <c r="EMR134" s="1"/>
      <c r="EMS134" s="1"/>
      <c r="EMT134" s="1"/>
      <c r="EMU134" s="1"/>
      <c r="EMV134" s="1"/>
      <c r="EMW134" s="1"/>
      <c r="EMX134" s="1"/>
      <c r="EMY134" s="1"/>
      <c r="EMZ134" s="1"/>
      <c r="ENA134" s="1"/>
      <c r="ENB134" s="1"/>
      <c r="ENC134" s="1"/>
      <c r="END134" s="1"/>
      <c r="ENE134" s="1"/>
      <c r="ENF134" s="1"/>
      <c r="ENG134" s="1"/>
      <c r="ENH134" s="1"/>
      <c r="ENI134" s="1"/>
      <c r="ENJ134" s="1"/>
      <c r="ENK134" s="1"/>
      <c r="ENL134" s="1"/>
      <c r="ENM134" s="1"/>
      <c r="ENN134" s="1"/>
      <c r="ENO134" s="1"/>
      <c r="ENP134" s="1"/>
      <c r="ENQ134" s="1"/>
      <c r="ENR134" s="1"/>
      <c r="ENS134" s="1"/>
      <c r="ENT134" s="1"/>
      <c r="ENU134" s="1"/>
      <c r="ENV134" s="1"/>
      <c r="ENW134" s="1"/>
      <c r="ENX134" s="1"/>
      <c r="ENY134" s="1"/>
      <c r="ENZ134" s="1"/>
      <c r="EOA134" s="1"/>
      <c r="EOB134" s="1"/>
      <c r="EOC134" s="1"/>
      <c r="EOD134" s="1"/>
      <c r="EOE134" s="1"/>
      <c r="EOF134" s="1"/>
      <c r="EOG134" s="1"/>
      <c r="EOH134" s="1"/>
      <c r="EOI134" s="1"/>
      <c r="EOJ134" s="1"/>
      <c r="EOK134" s="1"/>
      <c r="EOL134" s="1"/>
      <c r="EOM134" s="1"/>
      <c r="EON134" s="1"/>
      <c r="EOO134" s="1"/>
      <c r="EOP134" s="1"/>
      <c r="EOQ134" s="1"/>
      <c r="EOR134" s="1"/>
      <c r="EOS134" s="1"/>
      <c r="EOT134" s="1"/>
      <c r="EOU134" s="1"/>
      <c r="EOV134" s="1"/>
      <c r="EOW134" s="1"/>
      <c r="EOX134" s="1"/>
      <c r="EOY134" s="1"/>
      <c r="EOZ134" s="1"/>
      <c r="EPA134" s="1"/>
      <c r="EPB134" s="1"/>
      <c r="EPC134" s="1"/>
      <c r="EPD134" s="1"/>
      <c r="EPE134" s="1"/>
      <c r="EPF134" s="1"/>
      <c r="EPG134" s="1"/>
      <c r="EPH134" s="1"/>
      <c r="EPI134" s="1"/>
      <c r="EPJ134" s="1"/>
      <c r="EPK134" s="1"/>
      <c r="EPL134" s="1"/>
      <c r="EPM134" s="1"/>
      <c r="EPN134" s="1"/>
      <c r="EPO134" s="1"/>
      <c r="EPP134" s="1"/>
      <c r="EPQ134" s="1"/>
      <c r="EPR134" s="1"/>
      <c r="EPS134" s="1"/>
      <c r="EPT134" s="1"/>
      <c r="EPU134" s="1"/>
      <c r="EPV134" s="1"/>
      <c r="EPW134" s="1"/>
      <c r="EPX134" s="1"/>
      <c r="EPY134" s="1"/>
      <c r="EPZ134" s="1"/>
      <c r="EQA134" s="1"/>
      <c r="EQB134" s="1"/>
      <c r="EQC134" s="1"/>
      <c r="EQD134" s="1"/>
      <c r="EQE134" s="1"/>
      <c r="EQF134" s="1"/>
      <c r="EQG134" s="1"/>
      <c r="EQH134" s="1"/>
      <c r="EQI134" s="1"/>
      <c r="EQJ134" s="1"/>
      <c r="EQK134" s="1"/>
      <c r="EQL134" s="1"/>
      <c r="EQM134" s="1"/>
      <c r="EQN134" s="1"/>
      <c r="EQO134" s="1"/>
      <c r="EQP134" s="1"/>
      <c r="EQQ134" s="1"/>
      <c r="EQR134" s="1"/>
      <c r="EQS134" s="1"/>
      <c r="EQT134" s="1"/>
      <c r="EQU134" s="1"/>
      <c r="EQV134" s="1"/>
      <c r="EQW134" s="1"/>
      <c r="EQX134" s="1"/>
      <c r="EQY134" s="1"/>
      <c r="EQZ134" s="1"/>
      <c r="ERA134" s="1"/>
      <c r="ERB134" s="1"/>
      <c r="ERC134" s="1"/>
      <c r="ERD134" s="1"/>
      <c r="ERE134" s="1"/>
      <c r="ERF134" s="1"/>
      <c r="ERG134" s="1"/>
      <c r="ERH134" s="1"/>
      <c r="ERI134" s="1"/>
      <c r="ERJ134" s="1"/>
      <c r="ERK134" s="1"/>
      <c r="ERL134" s="1"/>
      <c r="ERM134" s="1"/>
      <c r="ERN134" s="1"/>
      <c r="ERO134" s="1"/>
      <c r="ERP134" s="1"/>
      <c r="ERQ134" s="1"/>
      <c r="ERR134" s="1"/>
      <c r="ERS134" s="1"/>
      <c r="ERT134" s="1"/>
      <c r="ERU134" s="1"/>
      <c r="ERV134" s="1"/>
      <c r="ERW134" s="1"/>
      <c r="ERX134" s="1"/>
      <c r="ERY134" s="1"/>
      <c r="ERZ134" s="1"/>
      <c r="ESA134" s="1"/>
      <c r="ESB134" s="1"/>
      <c r="ESC134" s="1"/>
      <c r="ESD134" s="1"/>
      <c r="ESE134" s="1"/>
      <c r="ESF134" s="1"/>
      <c r="ESG134" s="1"/>
      <c r="ESH134" s="1"/>
      <c r="ESI134" s="1"/>
      <c r="ESJ134" s="1"/>
      <c r="ESK134" s="1"/>
      <c r="ESL134" s="1"/>
      <c r="ESM134" s="1"/>
      <c r="ESN134" s="1"/>
      <c r="ESO134" s="1"/>
      <c r="ESP134" s="1"/>
      <c r="ESQ134" s="1"/>
      <c r="ESR134" s="1"/>
      <c r="ESS134" s="1"/>
      <c r="EST134" s="1"/>
      <c r="ESU134" s="1"/>
      <c r="ESV134" s="1"/>
      <c r="ESW134" s="1"/>
      <c r="ESX134" s="1"/>
      <c r="ESY134" s="1"/>
      <c r="ESZ134" s="1"/>
      <c r="ETA134" s="1"/>
      <c r="ETB134" s="1"/>
      <c r="ETC134" s="1"/>
      <c r="ETD134" s="1"/>
      <c r="ETE134" s="1"/>
      <c r="ETF134" s="1"/>
      <c r="ETG134" s="1"/>
      <c r="ETH134" s="1"/>
      <c r="ETI134" s="1"/>
      <c r="ETJ134" s="1"/>
      <c r="ETK134" s="1"/>
      <c r="ETL134" s="1"/>
      <c r="ETM134" s="1"/>
      <c r="ETN134" s="1"/>
      <c r="ETO134" s="1"/>
      <c r="ETP134" s="1"/>
      <c r="ETQ134" s="1"/>
      <c r="ETR134" s="1"/>
      <c r="ETS134" s="1"/>
      <c r="ETT134" s="1"/>
      <c r="ETU134" s="1"/>
      <c r="ETV134" s="1"/>
      <c r="ETW134" s="1"/>
      <c r="ETX134" s="1"/>
      <c r="ETY134" s="1"/>
      <c r="ETZ134" s="1"/>
      <c r="EUA134" s="1"/>
      <c r="EUB134" s="1"/>
      <c r="EUC134" s="1"/>
      <c r="EUD134" s="1"/>
      <c r="EUE134" s="1"/>
      <c r="EUF134" s="1"/>
      <c r="EUG134" s="1"/>
      <c r="EUH134" s="1"/>
      <c r="EUI134" s="1"/>
      <c r="EUJ134" s="1"/>
      <c r="EUK134" s="1"/>
      <c r="EUL134" s="1"/>
      <c r="EUM134" s="1"/>
      <c r="EUN134" s="1"/>
      <c r="EUO134" s="1"/>
      <c r="EUP134" s="1"/>
      <c r="EUQ134" s="1"/>
      <c r="EUR134" s="1"/>
      <c r="EUS134" s="1"/>
      <c r="EUT134" s="1"/>
      <c r="EUU134" s="1"/>
      <c r="EUV134" s="1"/>
      <c r="EUW134" s="1"/>
      <c r="EUX134" s="1"/>
      <c r="EUY134" s="1"/>
      <c r="EUZ134" s="1"/>
      <c r="EVA134" s="1"/>
      <c r="EVB134" s="1"/>
      <c r="EVC134" s="1"/>
      <c r="EVD134" s="1"/>
      <c r="EVE134" s="1"/>
      <c r="EVF134" s="1"/>
      <c r="EVG134" s="1"/>
      <c r="EVH134" s="1"/>
      <c r="EVI134" s="1"/>
      <c r="EVJ134" s="1"/>
      <c r="EVK134" s="1"/>
      <c r="EVL134" s="1"/>
      <c r="EVM134" s="1"/>
      <c r="EVN134" s="1"/>
      <c r="EVO134" s="1"/>
      <c r="EVP134" s="1"/>
      <c r="EVQ134" s="1"/>
      <c r="EVR134" s="1"/>
      <c r="EVS134" s="1"/>
      <c r="EVT134" s="1"/>
      <c r="EVU134" s="1"/>
      <c r="EVV134" s="1"/>
      <c r="EVW134" s="1"/>
      <c r="EVX134" s="1"/>
      <c r="EVY134" s="1"/>
      <c r="EVZ134" s="1"/>
      <c r="EWA134" s="1"/>
      <c r="EWB134" s="1"/>
      <c r="EWC134" s="1"/>
      <c r="EWD134" s="1"/>
      <c r="EWE134" s="1"/>
      <c r="EWF134" s="1"/>
      <c r="EWG134" s="1"/>
      <c r="EWH134" s="1"/>
      <c r="EWI134" s="1"/>
      <c r="EWJ134" s="1"/>
      <c r="EWK134" s="1"/>
      <c r="EWL134" s="1"/>
      <c r="EWM134" s="1"/>
      <c r="EWN134" s="1"/>
      <c r="EWO134" s="1"/>
      <c r="EWP134" s="1"/>
      <c r="EWQ134" s="1"/>
      <c r="EWR134" s="1"/>
      <c r="EWS134" s="1"/>
      <c r="EWT134" s="1"/>
      <c r="EWU134" s="1"/>
      <c r="EWV134" s="1"/>
      <c r="EWW134" s="1"/>
      <c r="EWX134" s="1"/>
      <c r="EWY134" s="1"/>
      <c r="EWZ134" s="1"/>
      <c r="EXA134" s="1"/>
      <c r="EXB134" s="1"/>
      <c r="EXC134" s="1"/>
      <c r="EXD134" s="1"/>
      <c r="EXE134" s="1"/>
      <c r="EXF134" s="1"/>
      <c r="EXG134" s="1"/>
      <c r="EXH134" s="1"/>
      <c r="EXI134" s="1"/>
      <c r="EXJ134" s="1"/>
      <c r="EXK134" s="1"/>
      <c r="EXL134" s="1"/>
      <c r="EXM134" s="1"/>
      <c r="EXN134" s="1"/>
      <c r="EXO134" s="1"/>
      <c r="EXP134" s="1"/>
      <c r="EXQ134" s="1"/>
      <c r="EXR134" s="1"/>
      <c r="EXS134" s="1"/>
      <c r="EXT134" s="1"/>
      <c r="EXU134" s="1"/>
      <c r="EXV134" s="1"/>
      <c r="EXW134" s="1"/>
      <c r="EXX134" s="1"/>
      <c r="EXY134" s="1"/>
      <c r="EXZ134" s="1"/>
      <c r="EYA134" s="1"/>
      <c r="EYB134" s="1"/>
      <c r="EYC134" s="1"/>
      <c r="EYD134" s="1"/>
      <c r="EYE134" s="1"/>
      <c r="EYF134" s="1"/>
      <c r="EYG134" s="1"/>
      <c r="EYH134" s="1"/>
      <c r="EYI134" s="1"/>
      <c r="EYJ134" s="1"/>
      <c r="EYK134" s="1"/>
      <c r="EYL134" s="1"/>
      <c r="EYM134" s="1"/>
      <c r="EYN134" s="1"/>
      <c r="EYO134" s="1"/>
      <c r="EYP134" s="1"/>
      <c r="EYQ134" s="1"/>
      <c r="EYR134" s="1"/>
      <c r="EYS134" s="1"/>
      <c r="EYT134" s="1"/>
      <c r="EYU134" s="1"/>
      <c r="EYV134" s="1"/>
      <c r="EYW134" s="1"/>
      <c r="EYX134" s="1"/>
      <c r="EYY134" s="1"/>
      <c r="EYZ134" s="1"/>
      <c r="EZA134" s="1"/>
      <c r="EZB134" s="1"/>
      <c r="EZC134" s="1"/>
      <c r="EZD134" s="1"/>
      <c r="EZE134" s="1"/>
      <c r="EZF134" s="1"/>
      <c r="EZG134" s="1"/>
      <c r="EZH134" s="1"/>
      <c r="EZI134" s="1"/>
      <c r="EZJ134" s="1"/>
      <c r="EZK134" s="1"/>
      <c r="EZL134" s="1"/>
      <c r="EZM134" s="1"/>
      <c r="EZN134" s="1"/>
      <c r="EZO134" s="1"/>
      <c r="EZP134" s="1"/>
      <c r="EZQ134" s="1"/>
      <c r="EZR134" s="1"/>
      <c r="EZS134" s="1"/>
      <c r="EZT134" s="1"/>
      <c r="EZU134" s="1"/>
      <c r="EZV134" s="1"/>
      <c r="EZW134" s="1"/>
      <c r="EZX134" s="1"/>
      <c r="EZY134" s="1"/>
      <c r="EZZ134" s="1"/>
      <c r="FAA134" s="1"/>
      <c r="FAB134" s="1"/>
      <c r="FAC134" s="1"/>
      <c r="FAD134" s="1"/>
      <c r="FAE134" s="1"/>
      <c r="FAF134" s="1"/>
      <c r="FAG134" s="1"/>
      <c r="FAH134" s="1"/>
      <c r="FAI134" s="1"/>
      <c r="FAJ134" s="1"/>
      <c r="FAK134" s="1"/>
      <c r="FAL134" s="1"/>
      <c r="FAM134" s="1"/>
      <c r="FAN134" s="1"/>
      <c r="FAO134" s="1"/>
      <c r="FAP134" s="1"/>
      <c r="FAQ134" s="1"/>
      <c r="FAR134" s="1"/>
      <c r="FAS134" s="1"/>
      <c r="FAT134" s="1"/>
      <c r="FAU134" s="1"/>
      <c r="FAV134" s="1"/>
      <c r="FAW134" s="1"/>
      <c r="FAX134" s="1"/>
      <c r="FAY134" s="1"/>
      <c r="FAZ134" s="1"/>
      <c r="FBA134" s="1"/>
      <c r="FBB134" s="1"/>
      <c r="FBC134" s="1"/>
      <c r="FBD134" s="1"/>
      <c r="FBE134" s="1"/>
      <c r="FBF134" s="1"/>
      <c r="FBG134" s="1"/>
      <c r="FBH134" s="1"/>
      <c r="FBI134" s="1"/>
      <c r="FBJ134" s="1"/>
      <c r="FBK134" s="1"/>
      <c r="FBL134" s="1"/>
      <c r="FBM134" s="1"/>
      <c r="FBN134" s="1"/>
      <c r="FBO134" s="1"/>
      <c r="FBP134" s="1"/>
      <c r="FBQ134" s="1"/>
      <c r="FBR134" s="1"/>
      <c r="FBS134" s="1"/>
      <c r="FBT134" s="1"/>
      <c r="FBU134" s="1"/>
      <c r="FBV134" s="1"/>
      <c r="FBW134" s="1"/>
      <c r="FBX134" s="1"/>
      <c r="FBY134" s="1"/>
      <c r="FBZ134" s="1"/>
      <c r="FCA134" s="1"/>
      <c r="FCB134" s="1"/>
      <c r="FCC134" s="1"/>
      <c r="FCD134" s="1"/>
      <c r="FCE134" s="1"/>
      <c r="FCF134" s="1"/>
      <c r="FCG134" s="1"/>
      <c r="FCH134" s="1"/>
      <c r="FCI134" s="1"/>
      <c r="FCJ134" s="1"/>
      <c r="FCK134" s="1"/>
      <c r="FCL134" s="1"/>
      <c r="FCM134" s="1"/>
      <c r="FCN134" s="1"/>
      <c r="FCO134" s="1"/>
      <c r="FCP134" s="1"/>
      <c r="FCQ134" s="1"/>
      <c r="FCR134" s="1"/>
      <c r="FCS134" s="1"/>
      <c r="FCT134" s="1"/>
      <c r="FCU134" s="1"/>
      <c r="FCV134" s="1"/>
      <c r="FCW134" s="1"/>
      <c r="FCX134" s="1"/>
      <c r="FCY134" s="1"/>
      <c r="FCZ134" s="1"/>
      <c r="FDA134" s="1"/>
      <c r="FDB134" s="1"/>
      <c r="FDC134" s="1"/>
      <c r="FDD134" s="1"/>
      <c r="FDE134" s="1"/>
      <c r="FDF134" s="1"/>
      <c r="FDG134" s="1"/>
      <c r="FDH134" s="1"/>
      <c r="FDI134" s="1"/>
      <c r="FDJ134" s="1"/>
      <c r="FDK134" s="1"/>
      <c r="FDL134" s="1"/>
      <c r="FDM134" s="1"/>
      <c r="FDN134" s="1"/>
      <c r="FDO134" s="1"/>
      <c r="FDP134" s="1"/>
      <c r="FDQ134" s="1"/>
      <c r="FDR134" s="1"/>
      <c r="FDS134" s="1"/>
      <c r="FDT134" s="1"/>
      <c r="FDU134" s="1"/>
      <c r="FDV134" s="1"/>
      <c r="FDW134" s="1"/>
      <c r="FDX134" s="1"/>
      <c r="FDY134" s="1"/>
      <c r="FDZ134" s="1"/>
      <c r="FEA134" s="1"/>
      <c r="FEB134" s="1"/>
      <c r="FEC134" s="1"/>
      <c r="FED134" s="1"/>
      <c r="FEE134" s="1"/>
      <c r="FEF134" s="1"/>
      <c r="FEG134" s="1"/>
      <c r="FEH134" s="1"/>
      <c r="FEI134" s="1"/>
      <c r="FEJ134" s="1"/>
      <c r="FEK134" s="1"/>
      <c r="FEL134" s="1"/>
      <c r="FEM134" s="1"/>
      <c r="FEN134" s="1"/>
      <c r="FEO134" s="1"/>
      <c r="FEP134" s="1"/>
      <c r="FEQ134" s="1"/>
      <c r="FER134" s="1"/>
      <c r="FES134" s="1"/>
      <c r="FET134" s="1"/>
      <c r="FEU134" s="1"/>
      <c r="FEV134" s="1"/>
      <c r="FEW134" s="1"/>
      <c r="FEX134" s="1"/>
      <c r="FEY134" s="1"/>
      <c r="FEZ134" s="1"/>
      <c r="FFA134" s="1"/>
      <c r="FFB134" s="1"/>
      <c r="FFC134" s="1"/>
      <c r="FFD134" s="1"/>
      <c r="FFE134" s="1"/>
      <c r="FFF134" s="1"/>
      <c r="FFG134" s="1"/>
      <c r="FFH134" s="1"/>
      <c r="FFI134" s="1"/>
      <c r="FFJ134" s="1"/>
      <c r="FFK134" s="1"/>
      <c r="FFL134" s="1"/>
      <c r="FFM134" s="1"/>
      <c r="FFN134" s="1"/>
      <c r="FFO134" s="1"/>
      <c r="FFP134" s="1"/>
      <c r="FFQ134" s="1"/>
      <c r="FFR134" s="1"/>
      <c r="FFS134" s="1"/>
      <c r="FFT134" s="1"/>
      <c r="FFU134" s="1"/>
      <c r="FFV134" s="1"/>
      <c r="FFW134" s="1"/>
      <c r="FFX134" s="1"/>
      <c r="FFY134" s="1"/>
      <c r="FFZ134" s="1"/>
      <c r="FGA134" s="1"/>
      <c r="FGB134" s="1"/>
      <c r="FGC134" s="1"/>
      <c r="FGD134" s="1"/>
      <c r="FGE134" s="1"/>
      <c r="FGF134" s="1"/>
      <c r="FGG134" s="1"/>
      <c r="FGH134" s="1"/>
      <c r="FGI134" s="1"/>
      <c r="FGJ134" s="1"/>
      <c r="FGK134" s="1"/>
      <c r="FGL134" s="1"/>
      <c r="FGM134" s="1"/>
      <c r="FGN134" s="1"/>
      <c r="FGO134" s="1"/>
      <c r="FGP134" s="1"/>
      <c r="FGQ134" s="1"/>
      <c r="FGR134" s="1"/>
      <c r="FGS134" s="1"/>
      <c r="FGT134" s="1"/>
      <c r="FGU134" s="1"/>
      <c r="FGV134" s="1"/>
      <c r="FGW134" s="1"/>
      <c r="FGX134" s="1"/>
      <c r="FGY134" s="1"/>
      <c r="FGZ134" s="1"/>
      <c r="FHA134" s="1"/>
      <c r="FHB134" s="1"/>
      <c r="FHC134" s="1"/>
      <c r="FHD134" s="1"/>
      <c r="FHE134" s="1"/>
      <c r="FHF134" s="1"/>
      <c r="FHG134" s="1"/>
      <c r="FHH134" s="1"/>
      <c r="FHI134" s="1"/>
      <c r="FHJ134" s="1"/>
      <c r="FHK134" s="1"/>
      <c r="FHL134" s="1"/>
      <c r="FHM134" s="1"/>
      <c r="FHN134" s="1"/>
      <c r="FHO134" s="1"/>
      <c r="FHP134" s="1"/>
      <c r="FHQ134" s="1"/>
      <c r="FHR134" s="1"/>
      <c r="FHS134" s="1"/>
      <c r="FHT134" s="1"/>
      <c r="FHU134" s="1"/>
      <c r="FHV134" s="1"/>
      <c r="FHW134" s="1"/>
      <c r="FHX134" s="1"/>
      <c r="FHY134" s="1"/>
      <c r="FHZ134" s="1"/>
      <c r="FIA134" s="1"/>
      <c r="FIB134" s="1"/>
      <c r="FIC134" s="1"/>
      <c r="FID134" s="1"/>
      <c r="FIE134" s="1"/>
      <c r="FIF134" s="1"/>
      <c r="FIG134" s="1"/>
      <c r="FIH134" s="1"/>
      <c r="FII134" s="1"/>
      <c r="FIJ134" s="1"/>
      <c r="FIK134" s="1"/>
      <c r="FIL134" s="1"/>
      <c r="FIM134" s="1"/>
      <c r="FIN134" s="1"/>
      <c r="FIO134" s="1"/>
      <c r="FIP134" s="1"/>
      <c r="FIQ134" s="1"/>
      <c r="FIR134" s="1"/>
      <c r="FIS134" s="1"/>
      <c r="FIT134" s="1"/>
      <c r="FIU134" s="1"/>
      <c r="FIV134" s="1"/>
      <c r="FIW134" s="1"/>
      <c r="FIX134" s="1"/>
      <c r="FIY134" s="1"/>
      <c r="FIZ134" s="1"/>
      <c r="FJA134" s="1"/>
      <c r="FJB134" s="1"/>
      <c r="FJC134" s="1"/>
      <c r="FJD134" s="1"/>
      <c r="FJE134" s="1"/>
      <c r="FJF134" s="1"/>
      <c r="FJG134" s="1"/>
      <c r="FJH134" s="1"/>
      <c r="FJI134" s="1"/>
      <c r="FJJ134" s="1"/>
      <c r="FJK134" s="1"/>
      <c r="FJL134" s="1"/>
      <c r="FJM134" s="1"/>
      <c r="FJN134" s="1"/>
      <c r="FJO134" s="1"/>
      <c r="FJP134" s="1"/>
      <c r="FJQ134" s="1"/>
      <c r="FJR134" s="1"/>
      <c r="FJS134" s="1"/>
      <c r="FJT134" s="1"/>
      <c r="FJU134" s="1"/>
      <c r="FJV134" s="1"/>
      <c r="FJW134" s="1"/>
      <c r="FJX134" s="1"/>
      <c r="FJY134" s="1"/>
      <c r="FJZ134" s="1"/>
      <c r="FKA134" s="1"/>
      <c r="FKB134" s="1"/>
      <c r="FKC134" s="1"/>
      <c r="FKD134" s="1"/>
      <c r="FKE134" s="1"/>
      <c r="FKF134" s="1"/>
      <c r="FKG134" s="1"/>
      <c r="FKH134" s="1"/>
      <c r="FKI134" s="1"/>
      <c r="FKJ134" s="1"/>
      <c r="FKK134" s="1"/>
      <c r="FKL134" s="1"/>
      <c r="FKM134" s="1"/>
      <c r="FKN134" s="1"/>
      <c r="FKO134" s="1"/>
      <c r="FKP134" s="1"/>
      <c r="FKQ134" s="1"/>
      <c r="FKR134" s="1"/>
      <c r="FKS134" s="1"/>
      <c r="FKT134" s="1"/>
      <c r="FKU134" s="1"/>
      <c r="FKV134" s="1"/>
      <c r="FKW134" s="1"/>
      <c r="FKX134" s="1"/>
      <c r="FKY134" s="1"/>
      <c r="FKZ134" s="1"/>
      <c r="FLA134" s="1"/>
      <c r="FLB134" s="1"/>
      <c r="FLC134" s="1"/>
      <c r="FLD134" s="1"/>
      <c r="FLE134" s="1"/>
      <c r="FLF134" s="1"/>
      <c r="FLG134" s="1"/>
      <c r="FLH134" s="1"/>
      <c r="FLI134" s="1"/>
      <c r="FLJ134" s="1"/>
      <c r="FLK134" s="1"/>
      <c r="FLL134" s="1"/>
      <c r="FLM134" s="1"/>
      <c r="FLN134" s="1"/>
      <c r="FLO134" s="1"/>
      <c r="FLP134" s="1"/>
      <c r="FLQ134" s="1"/>
      <c r="FLR134" s="1"/>
      <c r="FLS134" s="1"/>
      <c r="FLT134" s="1"/>
      <c r="FLU134" s="1"/>
      <c r="FLV134" s="1"/>
      <c r="FLW134" s="1"/>
      <c r="FLX134" s="1"/>
      <c r="FLY134" s="1"/>
      <c r="FLZ134" s="1"/>
      <c r="FMA134" s="1"/>
      <c r="FMB134" s="1"/>
      <c r="FMC134" s="1"/>
      <c r="FMD134" s="1"/>
      <c r="FME134" s="1"/>
      <c r="FMF134" s="1"/>
      <c r="FMG134" s="1"/>
      <c r="FMH134" s="1"/>
      <c r="FMI134" s="1"/>
      <c r="FMJ134" s="1"/>
      <c r="FMK134" s="1"/>
      <c r="FML134" s="1"/>
      <c r="FMM134" s="1"/>
      <c r="FMN134" s="1"/>
      <c r="FMO134" s="1"/>
      <c r="FMP134" s="1"/>
      <c r="FMQ134" s="1"/>
      <c r="FMR134" s="1"/>
      <c r="FMS134" s="1"/>
      <c r="FMT134" s="1"/>
      <c r="FMU134" s="1"/>
      <c r="FMV134" s="1"/>
      <c r="FMW134" s="1"/>
      <c r="FMX134" s="1"/>
      <c r="FMY134" s="1"/>
      <c r="FMZ134" s="1"/>
      <c r="FNA134" s="1"/>
      <c r="FNB134" s="1"/>
      <c r="FNC134" s="1"/>
      <c r="FND134" s="1"/>
      <c r="FNE134" s="1"/>
      <c r="FNF134" s="1"/>
      <c r="FNG134" s="1"/>
      <c r="FNH134" s="1"/>
      <c r="FNI134" s="1"/>
      <c r="FNJ134" s="1"/>
      <c r="FNK134" s="1"/>
      <c r="FNL134" s="1"/>
      <c r="FNM134" s="1"/>
      <c r="FNN134" s="1"/>
      <c r="FNO134" s="1"/>
      <c r="FNP134" s="1"/>
      <c r="FNQ134" s="1"/>
      <c r="FNR134" s="1"/>
      <c r="FNS134" s="1"/>
      <c r="FNT134" s="1"/>
      <c r="FNU134" s="1"/>
      <c r="FNV134" s="1"/>
      <c r="FNW134" s="1"/>
      <c r="FNX134" s="1"/>
      <c r="FNY134" s="1"/>
      <c r="FNZ134" s="1"/>
      <c r="FOA134" s="1"/>
      <c r="FOB134" s="1"/>
      <c r="FOC134" s="1"/>
      <c r="FOD134" s="1"/>
      <c r="FOE134" s="1"/>
      <c r="FOF134" s="1"/>
      <c r="FOG134" s="1"/>
      <c r="FOH134" s="1"/>
      <c r="FOI134" s="1"/>
      <c r="FOJ134" s="1"/>
      <c r="FOK134" s="1"/>
      <c r="FOL134" s="1"/>
      <c r="FOM134" s="1"/>
      <c r="FON134" s="1"/>
      <c r="FOO134" s="1"/>
      <c r="FOP134" s="1"/>
      <c r="FOQ134" s="1"/>
      <c r="FOR134" s="1"/>
      <c r="FOS134" s="1"/>
      <c r="FOT134" s="1"/>
      <c r="FOU134" s="1"/>
      <c r="FOV134" s="1"/>
      <c r="FOW134" s="1"/>
      <c r="FOX134" s="1"/>
      <c r="FOY134" s="1"/>
      <c r="FOZ134" s="1"/>
      <c r="FPA134" s="1"/>
      <c r="FPB134" s="1"/>
      <c r="FPC134" s="1"/>
      <c r="FPD134" s="1"/>
      <c r="FPE134" s="1"/>
      <c r="FPF134" s="1"/>
      <c r="FPG134" s="1"/>
      <c r="FPH134" s="1"/>
      <c r="FPI134" s="1"/>
      <c r="FPJ134" s="1"/>
      <c r="FPK134" s="1"/>
      <c r="FPL134" s="1"/>
      <c r="FPM134" s="1"/>
      <c r="FPN134" s="1"/>
      <c r="FPO134" s="1"/>
      <c r="FPP134" s="1"/>
      <c r="FPQ134" s="1"/>
      <c r="FPR134" s="1"/>
      <c r="FPS134" s="1"/>
      <c r="FPT134" s="1"/>
      <c r="FPU134" s="1"/>
      <c r="FPV134" s="1"/>
      <c r="FPW134" s="1"/>
      <c r="FPX134" s="1"/>
      <c r="FPY134" s="1"/>
      <c r="FPZ134" s="1"/>
      <c r="FQA134" s="1"/>
      <c r="FQB134" s="1"/>
      <c r="FQC134" s="1"/>
      <c r="FQD134" s="1"/>
      <c r="FQE134" s="1"/>
      <c r="FQF134" s="1"/>
      <c r="FQG134" s="1"/>
      <c r="FQH134" s="1"/>
      <c r="FQI134" s="1"/>
      <c r="FQJ134" s="1"/>
      <c r="FQK134" s="1"/>
      <c r="FQL134" s="1"/>
      <c r="FQM134" s="1"/>
      <c r="FQN134" s="1"/>
      <c r="FQO134" s="1"/>
      <c r="FQP134" s="1"/>
      <c r="FQQ134" s="1"/>
      <c r="FQR134" s="1"/>
      <c r="FQS134" s="1"/>
      <c r="FQT134" s="1"/>
      <c r="FQU134" s="1"/>
      <c r="FQV134" s="1"/>
      <c r="FQW134" s="1"/>
      <c r="FQX134" s="1"/>
      <c r="FQY134" s="1"/>
      <c r="FQZ134" s="1"/>
      <c r="FRA134" s="1"/>
      <c r="FRB134" s="1"/>
      <c r="FRC134" s="1"/>
      <c r="FRD134" s="1"/>
      <c r="FRE134" s="1"/>
      <c r="FRF134" s="1"/>
      <c r="FRG134" s="1"/>
      <c r="FRH134" s="1"/>
      <c r="FRI134" s="1"/>
      <c r="FRJ134" s="1"/>
      <c r="FRK134" s="1"/>
      <c r="FRL134" s="1"/>
      <c r="FRM134" s="1"/>
      <c r="FRN134" s="1"/>
      <c r="FRO134" s="1"/>
      <c r="FRP134" s="1"/>
      <c r="FRQ134" s="1"/>
      <c r="FRR134" s="1"/>
      <c r="FRS134" s="1"/>
      <c r="FRT134" s="1"/>
      <c r="FRU134" s="1"/>
      <c r="FRV134" s="1"/>
      <c r="FRW134" s="1"/>
      <c r="FRX134" s="1"/>
      <c r="FRY134" s="1"/>
      <c r="FRZ134" s="1"/>
      <c r="FSA134" s="1"/>
      <c r="FSB134" s="1"/>
      <c r="FSC134" s="1"/>
      <c r="FSD134" s="1"/>
      <c r="FSE134" s="1"/>
      <c r="FSF134" s="1"/>
      <c r="FSG134" s="1"/>
      <c r="FSH134" s="1"/>
      <c r="FSI134" s="1"/>
      <c r="FSJ134" s="1"/>
      <c r="FSK134" s="1"/>
      <c r="FSL134" s="1"/>
      <c r="FSM134" s="1"/>
      <c r="FSN134" s="1"/>
      <c r="FSO134" s="1"/>
      <c r="FSP134" s="1"/>
      <c r="FSQ134" s="1"/>
      <c r="FSR134" s="1"/>
      <c r="FSS134" s="1"/>
      <c r="FST134" s="1"/>
      <c r="FSU134" s="1"/>
      <c r="FSV134" s="1"/>
      <c r="FSW134" s="1"/>
      <c r="FSX134" s="1"/>
      <c r="FSY134" s="1"/>
      <c r="FSZ134" s="1"/>
      <c r="FTA134" s="1"/>
      <c r="FTB134" s="1"/>
      <c r="FTC134" s="1"/>
      <c r="FTD134" s="1"/>
      <c r="FTE134" s="1"/>
      <c r="FTF134" s="1"/>
      <c r="FTG134" s="1"/>
      <c r="FTH134" s="1"/>
      <c r="FTI134" s="1"/>
      <c r="FTJ134" s="1"/>
      <c r="FTK134" s="1"/>
      <c r="FTL134" s="1"/>
      <c r="FTM134" s="1"/>
      <c r="FTN134" s="1"/>
      <c r="FTO134" s="1"/>
      <c r="FTP134" s="1"/>
      <c r="FTQ134" s="1"/>
      <c r="FTR134" s="1"/>
      <c r="FTS134" s="1"/>
      <c r="FTT134" s="1"/>
      <c r="FTU134" s="1"/>
      <c r="FTV134" s="1"/>
      <c r="FTW134" s="1"/>
      <c r="FTX134" s="1"/>
      <c r="FTY134" s="1"/>
      <c r="FTZ134" s="1"/>
      <c r="FUA134" s="1"/>
      <c r="FUB134" s="1"/>
      <c r="FUC134" s="1"/>
      <c r="FUD134" s="1"/>
      <c r="FUE134" s="1"/>
      <c r="FUF134" s="1"/>
      <c r="FUG134" s="1"/>
      <c r="FUH134" s="1"/>
      <c r="FUI134" s="1"/>
      <c r="FUJ134" s="1"/>
      <c r="FUK134" s="1"/>
      <c r="FUL134" s="1"/>
      <c r="FUM134" s="1"/>
      <c r="FUN134" s="1"/>
      <c r="FUO134" s="1"/>
      <c r="FUP134" s="1"/>
      <c r="FUQ134" s="1"/>
      <c r="FUR134" s="1"/>
      <c r="FUS134" s="1"/>
      <c r="FUT134" s="1"/>
      <c r="FUU134" s="1"/>
      <c r="FUV134" s="1"/>
      <c r="FUW134" s="1"/>
      <c r="FUX134" s="1"/>
      <c r="FUY134" s="1"/>
      <c r="FUZ134" s="1"/>
      <c r="FVA134" s="1"/>
      <c r="FVB134" s="1"/>
      <c r="FVC134" s="1"/>
      <c r="FVD134" s="1"/>
      <c r="FVE134" s="1"/>
      <c r="FVF134" s="1"/>
      <c r="FVG134" s="1"/>
      <c r="FVH134" s="1"/>
      <c r="FVI134" s="1"/>
      <c r="FVJ134" s="1"/>
      <c r="FVK134" s="1"/>
      <c r="FVL134" s="1"/>
      <c r="FVM134" s="1"/>
      <c r="FVN134" s="1"/>
      <c r="FVO134" s="1"/>
      <c r="FVP134" s="1"/>
      <c r="FVQ134" s="1"/>
      <c r="FVR134" s="1"/>
      <c r="FVS134" s="1"/>
      <c r="FVT134" s="1"/>
      <c r="FVU134" s="1"/>
      <c r="FVV134" s="1"/>
      <c r="FVW134" s="1"/>
      <c r="FVX134" s="1"/>
      <c r="FVY134" s="1"/>
      <c r="FVZ134" s="1"/>
      <c r="FWA134" s="1"/>
      <c r="FWB134" s="1"/>
      <c r="FWC134" s="1"/>
      <c r="FWD134" s="1"/>
      <c r="FWE134" s="1"/>
      <c r="FWF134" s="1"/>
      <c r="FWG134" s="1"/>
      <c r="FWH134" s="1"/>
      <c r="FWI134" s="1"/>
      <c r="FWJ134" s="1"/>
      <c r="FWK134" s="1"/>
      <c r="FWL134" s="1"/>
      <c r="FWM134" s="1"/>
      <c r="FWN134" s="1"/>
      <c r="FWO134" s="1"/>
      <c r="FWP134" s="1"/>
      <c r="FWQ134" s="1"/>
      <c r="FWR134" s="1"/>
      <c r="FWS134" s="1"/>
      <c r="FWT134" s="1"/>
      <c r="FWU134" s="1"/>
      <c r="FWV134" s="1"/>
      <c r="FWW134" s="1"/>
      <c r="FWX134" s="1"/>
      <c r="FWY134" s="1"/>
      <c r="FWZ134" s="1"/>
      <c r="FXA134" s="1"/>
      <c r="FXB134" s="1"/>
      <c r="FXC134" s="1"/>
      <c r="FXD134" s="1"/>
      <c r="FXE134" s="1"/>
      <c r="FXF134" s="1"/>
      <c r="FXG134" s="1"/>
      <c r="FXH134" s="1"/>
      <c r="FXI134" s="1"/>
      <c r="FXJ134" s="1"/>
      <c r="FXK134" s="1"/>
      <c r="FXL134" s="1"/>
      <c r="FXM134" s="1"/>
      <c r="FXN134" s="1"/>
      <c r="FXO134" s="1"/>
      <c r="FXP134" s="1"/>
      <c r="FXQ134" s="1"/>
      <c r="FXR134" s="1"/>
      <c r="FXS134" s="1"/>
      <c r="FXT134" s="1"/>
      <c r="FXU134" s="1"/>
      <c r="FXV134" s="1"/>
      <c r="FXW134" s="1"/>
      <c r="FXX134" s="1"/>
      <c r="FXY134" s="1"/>
      <c r="FXZ134" s="1"/>
      <c r="FYA134" s="1"/>
      <c r="FYB134" s="1"/>
      <c r="FYC134" s="1"/>
      <c r="FYD134" s="1"/>
      <c r="FYE134" s="1"/>
      <c r="FYF134" s="1"/>
      <c r="FYG134" s="1"/>
      <c r="FYH134" s="1"/>
      <c r="FYI134" s="1"/>
      <c r="FYJ134" s="1"/>
      <c r="FYK134" s="1"/>
      <c r="FYL134" s="1"/>
      <c r="FYM134" s="1"/>
      <c r="FYN134" s="1"/>
      <c r="FYO134" s="1"/>
      <c r="FYP134" s="1"/>
      <c r="FYQ134" s="1"/>
      <c r="FYR134" s="1"/>
      <c r="FYS134" s="1"/>
      <c r="FYT134" s="1"/>
      <c r="FYU134" s="1"/>
      <c r="FYV134" s="1"/>
      <c r="FYW134" s="1"/>
      <c r="FYX134" s="1"/>
      <c r="FYY134" s="1"/>
      <c r="FYZ134" s="1"/>
      <c r="FZA134" s="1"/>
      <c r="FZB134" s="1"/>
      <c r="FZC134" s="1"/>
      <c r="FZD134" s="1"/>
      <c r="FZE134" s="1"/>
      <c r="FZF134" s="1"/>
      <c r="FZG134" s="1"/>
      <c r="FZH134" s="1"/>
      <c r="FZI134" s="1"/>
      <c r="FZJ134" s="1"/>
      <c r="FZK134" s="1"/>
      <c r="FZL134" s="1"/>
      <c r="FZM134" s="1"/>
      <c r="FZN134" s="1"/>
      <c r="FZO134" s="1"/>
      <c r="FZP134" s="1"/>
      <c r="FZQ134" s="1"/>
      <c r="FZR134" s="1"/>
      <c r="FZS134" s="1"/>
      <c r="FZT134" s="1"/>
      <c r="FZU134" s="1"/>
      <c r="FZV134" s="1"/>
      <c r="FZW134" s="1"/>
      <c r="FZX134" s="1"/>
      <c r="FZY134" s="1"/>
      <c r="FZZ134" s="1"/>
      <c r="GAA134" s="1"/>
      <c r="GAB134" s="1"/>
      <c r="GAC134" s="1"/>
      <c r="GAD134" s="1"/>
      <c r="GAE134" s="1"/>
      <c r="GAF134" s="1"/>
      <c r="GAG134" s="1"/>
      <c r="GAH134" s="1"/>
      <c r="GAI134" s="1"/>
      <c r="GAJ134" s="1"/>
      <c r="GAK134" s="1"/>
      <c r="GAL134" s="1"/>
      <c r="GAM134" s="1"/>
      <c r="GAN134" s="1"/>
      <c r="GAO134" s="1"/>
      <c r="GAP134" s="1"/>
      <c r="GAQ134" s="1"/>
      <c r="GAR134" s="1"/>
      <c r="GAS134" s="1"/>
      <c r="GAT134" s="1"/>
      <c r="GAU134" s="1"/>
      <c r="GAV134" s="1"/>
      <c r="GAW134" s="1"/>
      <c r="GAX134" s="1"/>
      <c r="GAY134" s="1"/>
      <c r="GAZ134" s="1"/>
      <c r="GBA134" s="1"/>
      <c r="GBB134" s="1"/>
      <c r="GBC134" s="1"/>
      <c r="GBD134" s="1"/>
      <c r="GBE134" s="1"/>
      <c r="GBF134" s="1"/>
      <c r="GBG134" s="1"/>
      <c r="GBH134" s="1"/>
      <c r="GBI134" s="1"/>
      <c r="GBJ134" s="1"/>
      <c r="GBK134" s="1"/>
      <c r="GBL134" s="1"/>
      <c r="GBM134" s="1"/>
      <c r="GBN134" s="1"/>
      <c r="GBO134" s="1"/>
      <c r="GBP134" s="1"/>
      <c r="GBQ134" s="1"/>
      <c r="GBR134" s="1"/>
      <c r="GBS134" s="1"/>
      <c r="GBT134" s="1"/>
      <c r="GBU134" s="1"/>
      <c r="GBV134" s="1"/>
      <c r="GBW134" s="1"/>
      <c r="GBX134" s="1"/>
      <c r="GBY134" s="1"/>
      <c r="GBZ134" s="1"/>
      <c r="GCA134" s="1"/>
      <c r="GCB134" s="1"/>
      <c r="GCC134" s="1"/>
      <c r="GCD134" s="1"/>
      <c r="GCE134" s="1"/>
      <c r="GCF134" s="1"/>
      <c r="GCG134" s="1"/>
      <c r="GCH134" s="1"/>
      <c r="GCI134" s="1"/>
      <c r="GCJ134" s="1"/>
      <c r="GCK134" s="1"/>
      <c r="GCL134" s="1"/>
      <c r="GCM134" s="1"/>
      <c r="GCN134" s="1"/>
      <c r="GCO134" s="1"/>
      <c r="GCP134" s="1"/>
      <c r="GCQ134" s="1"/>
      <c r="GCR134" s="1"/>
      <c r="GCS134" s="1"/>
      <c r="GCT134" s="1"/>
      <c r="GCU134" s="1"/>
      <c r="GCV134" s="1"/>
      <c r="GCW134" s="1"/>
      <c r="GCX134" s="1"/>
      <c r="GCY134" s="1"/>
      <c r="GCZ134" s="1"/>
      <c r="GDA134" s="1"/>
      <c r="GDB134" s="1"/>
      <c r="GDC134" s="1"/>
      <c r="GDD134" s="1"/>
      <c r="GDE134" s="1"/>
      <c r="GDF134" s="1"/>
      <c r="GDG134" s="1"/>
      <c r="GDH134" s="1"/>
      <c r="GDI134" s="1"/>
      <c r="GDJ134" s="1"/>
      <c r="GDK134" s="1"/>
      <c r="GDL134" s="1"/>
      <c r="GDM134" s="1"/>
      <c r="GDN134" s="1"/>
      <c r="GDO134" s="1"/>
      <c r="GDP134" s="1"/>
      <c r="GDQ134" s="1"/>
      <c r="GDR134" s="1"/>
      <c r="GDS134" s="1"/>
      <c r="GDT134" s="1"/>
      <c r="GDU134" s="1"/>
      <c r="GDV134" s="1"/>
      <c r="GDW134" s="1"/>
      <c r="GDX134" s="1"/>
      <c r="GDY134" s="1"/>
      <c r="GDZ134" s="1"/>
      <c r="GEA134" s="1"/>
      <c r="GEB134" s="1"/>
      <c r="GEC134" s="1"/>
      <c r="GED134" s="1"/>
      <c r="GEE134" s="1"/>
      <c r="GEF134" s="1"/>
      <c r="GEG134" s="1"/>
      <c r="GEH134" s="1"/>
      <c r="GEI134" s="1"/>
      <c r="GEJ134" s="1"/>
      <c r="GEK134" s="1"/>
      <c r="GEL134" s="1"/>
      <c r="GEM134" s="1"/>
      <c r="GEN134" s="1"/>
      <c r="GEO134" s="1"/>
      <c r="GEP134" s="1"/>
      <c r="GEQ134" s="1"/>
      <c r="GER134" s="1"/>
      <c r="GES134" s="1"/>
      <c r="GET134" s="1"/>
      <c r="GEU134" s="1"/>
      <c r="GEV134" s="1"/>
      <c r="GEW134" s="1"/>
      <c r="GEX134" s="1"/>
      <c r="GEY134" s="1"/>
      <c r="GEZ134" s="1"/>
      <c r="GFA134" s="1"/>
      <c r="GFB134" s="1"/>
      <c r="GFC134" s="1"/>
      <c r="GFD134" s="1"/>
      <c r="GFE134" s="1"/>
      <c r="GFF134" s="1"/>
      <c r="GFG134" s="1"/>
      <c r="GFH134" s="1"/>
      <c r="GFI134" s="1"/>
      <c r="GFJ134" s="1"/>
      <c r="GFK134" s="1"/>
      <c r="GFL134" s="1"/>
      <c r="GFM134" s="1"/>
      <c r="GFN134" s="1"/>
      <c r="GFO134" s="1"/>
      <c r="GFP134" s="1"/>
      <c r="GFQ134" s="1"/>
      <c r="GFR134" s="1"/>
      <c r="GFS134" s="1"/>
      <c r="GFT134" s="1"/>
      <c r="GFU134" s="1"/>
      <c r="GFV134" s="1"/>
      <c r="GFW134" s="1"/>
      <c r="GFX134" s="1"/>
      <c r="GFY134" s="1"/>
      <c r="GFZ134" s="1"/>
      <c r="GGA134" s="1"/>
      <c r="GGB134" s="1"/>
      <c r="GGC134" s="1"/>
      <c r="GGD134" s="1"/>
      <c r="GGE134" s="1"/>
      <c r="GGF134" s="1"/>
      <c r="GGG134" s="1"/>
      <c r="GGH134" s="1"/>
      <c r="GGI134" s="1"/>
      <c r="GGJ134" s="1"/>
      <c r="GGK134" s="1"/>
      <c r="GGL134" s="1"/>
      <c r="GGM134" s="1"/>
      <c r="GGN134" s="1"/>
      <c r="GGO134" s="1"/>
      <c r="GGP134" s="1"/>
      <c r="GGQ134" s="1"/>
      <c r="GGR134" s="1"/>
      <c r="GGS134" s="1"/>
      <c r="GGT134" s="1"/>
      <c r="GGU134" s="1"/>
      <c r="GGV134" s="1"/>
      <c r="GGW134" s="1"/>
      <c r="GGX134" s="1"/>
      <c r="GGY134" s="1"/>
      <c r="GGZ134" s="1"/>
      <c r="GHA134" s="1"/>
      <c r="GHB134" s="1"/>
      <c r="GHC134" s="1"/>
      <c r="GHD134" s="1"/>
      <c r="GHE134" s="1"/>
      <c r="GHF134" s="1"/>
      <c r="GHG134" s="1"/>
      <c r="GHH134" s="1"/>
      <c r="GHI134" s="1"/>
      <c r="GHJ134" s="1"/>
      <c r="GHK134" s="1"/>
      <c r="GHL134" s="1"/>
      <c r="GHM134" s="1"/>
      <c r="GHN134" s="1"/>
      <c r="GHO134" s="1"/>
      <c r="GHP134" s="1"/>
      <c r="GHQ134" s="1"/>
      <c r="GHR134" s="1"/>
      <c r="GHS134" s="1"/>
      <c r="GHT134" s="1"/>
      <c r="GHU134" s="1"/>
      <c r="GHV134" s="1"/>
      <c r="GHW134" s="1"/>
      <c r="GHX134" s="1"/>
      <c r="GHY134" s="1"/>
      <c r="GHZ134" s="1"/>
      <c r="GIA134" s="1"/>
      <c r="GIB134" s="1"/>
      <c r="GIC134" s="1"/>
      <c r="GID134" s="1"/>
      <c r="GIE134" s="1"/>
      <c r="GIF134" s="1"/>
      <c r="GIG134" s="1"/>
      <c r="GIH134" s="1"/>
      <c r="GII134" s="1"/>
      <c r="GIJ134" s="1"/>
      <c r="GIK134" s="1"/>
      <c r="GIL134" s="1"/>
      <c r="GIM134" s="1"/>
      <c r="GIN134" s="1"/>
      <c r="GIO134" s="1"/>
      <c r="GIP134" s="1"/>
      <c r="GIQ134" s="1"/>
      <c r="GIR134" s="1"/>
      <c r="GIS134" s="1"/>
      <c r="GIT134" s="1"/>
      <c r="GIU134" s="1"/>
      <c r="GIV134" s="1"/>
      <c r="GIW134" s="1"/>
      <c r="GIX134" s="1"/>
      <c r="GIY134" s="1"/>
      <c r="GIZ134" s="1"/>
      <c r="GJA134" s="1"/>
      <c r="GJB134" s="1"/>
      <c r="GJC134" s="1"/>
      <c r="GJD134" s="1"/>
      <c r="GJE134" s="1"/>
      <c r="GJF134" s="1"/>
      <c r="GJG134" s="1"/>
      <c r="GJH134" s="1"/>
      <c r="GJI134" s="1"/>
      <c r="GJJ134" s="1"/>
      <c r="GJK134" s="1"/>
      <c r="GJL134" s="1"/>
      <c r="GJM134" s="1"/>
      <c r="GJN134" s="1"/>
      <c r="GJO134" s="1"/>
      <c r="GJP134" s="1"/>
      <c r="GJQ134" s="1"/>
      <c r="GJR134" s="1"/>
      <c r="GJS134" s="1"/>
      <c r="GJT134" s="1"/>
      <c r="GJU134" s="1"/>
      <c r="GJV134" s="1"/>
      <c r="GJW134" s="1"/>
      <c r="GJX134" s="1"/>
      <c r="GJY134" s="1"/>
      <c r="GJZ134" s="1"/>
      <c r="GKA134" s="1"/>
      <c r="GKB134" s="1"/>
      <c r="GKC134" s="1"/>
      <c r="GKD134" s="1"/>
      <c r="GKE134" s="1"/>
      <c r="GKF134" s="1"/>
      <c r="GKG134" s="1"/>
      <c r="GKH134" s="1"/>
      <c r="GKI134" s="1"/>
      <c r="GKJ134" s="1"/>
      <c r="GKK134" s="1"/>
      <c r="GKL134" s="1"/>
      <c r="GKM134" s="1"/>
      <c r="GKN134" s="1"/>
      <c r="GKO134" s="1"/>
      <c r="GKP134" s="1"/>
      <c r="GKQ134" s="1"/>
      <c r="GKR134" s="1"/>
      <c r="GKS134" s="1"/>
      <c r="GKT134" s="1"/>
      <c r="GKU134" s="1"/>
      <c r="GKV134" s="1"/>
      <c r="GKW134" s="1"/>
      <c r="GKX134" s="1"/>
      <c r="GKY134" s="1"/>
      <c r="GKZ134" s="1"/>
      <c r="GLA134" s="1"/>
      <c r="GLB134" s="1"/>
      <c r="GLC134" s="1"/>
      <c r="GLD134" s="1"/>
      <c r="GLE134" s="1"/>
      <c r="GLF134" s="1"/>
      <c r="GLG134" s="1"/>
      <c r="GLH134" s="1"/>
      <c r="GLI134" s="1"/>
      <c r="GLJ134" s="1"/>
      <c r="GLK134" s="1"/>
      <c r="GLL134" s="1"/>
      <c r="GLM134" s="1"/>
      <c r="GLN134" s="1"/>
      <c r="GLO134" s="1"/>
      <c r="GLP134" s="1"/>
      <c r="GLQ134" s="1"/>
      <c r="GLR134" s="1"/>
      <c r="GLS134" s="1"/>
      <c r="GLT134" s="1"/>
      <c r="GLU134" s="1"/>
      <c r="GLV134" s="1"/>
      <c r="GLW134" s="1"/>
      <c r="GLX134" s="1"/>
      <c r="GLY134" s="1"/>
      <c r="GLZ134" s="1"/>
      <c r="GMA134" s="1"/>
      <c r="GMB134" s="1"/>
      <c r="GMC134" s="1"/>
      <c r="GMD134" s="1"/>
      <c r="GME134" s="1"/>
      <c r="GMF134" s="1"/>
      <c r="GMG134" s="1"/>
      <c r="GMH134" s="1"/>
      <c r="GMI134" s="1"/>
      <c r="GMJ134" s="1"/>
      <c r="GMK134" s="1"/>
      <c r="GML134" s="1"/>
      <c r="GMM134" s="1"/>
      <c r="GMN134" s="1"/>
      <c r="GMO134" s="1"/>
      <c r="GMP134" s="1"/>
      <c r="GMQ134" s="1"/>
      <c r="GMR134" s="1"/>
      <c r="GMS134" s="1"/>
      <c r="GMT134" s="1"/>
      <c r="GMU134" s="1"/>
      <c r="GMV134" s="1"/>
      <c r="GMW134" s="1"/>
      <c r="GMX134" s="1"/>
      <c r="GMY134" s="1"/>
      <c r="GMZ134" s="1"/>
      <c r="GNA134" s="1"/>
      <c r="GNB134" s="1"/>
      <c r="GNC134" s="1"/>
      <c r="GND134" s="1"/>
      <c r="GNE134" s="1"/>
      <c r="GNF134" s="1"/>
      <c r="GNG134" s="1"/>
      <c r="GNH134" s="1"/>
      <c r="GNI134" s="1"/>
      <c r="GNJ134" s="1"/>
      <c r="GNK134" s="1"/>
      <c r="GNL134" s="1"/>
      <c r="GNM134" s="1"/>
      <c r="GNN134" s="1"/>
      <c r="GNO134" s="1"/>
      <c r="GNP134" s="1"/>
      <c r="GNQ134" s="1"/>
      <c r="GNR134" s="1"/>
      <c r="GNS134" s="1"/>
      <c r="GNT134" s="1"/>
      <c r="GNU134" s="1"/>
      <c r="GNV134" s="1"/>
      <c r="GNW134" s="1"/>
      <c r="GNX134" s="1"/>
      <c r="GNY134" s="1"/>
      <c r="GNZ134" s="1"/>
      <c r="GOA134" s="1"/>
      <c r="GOB134" s="1"/>
      <c r="GOC134" s="1"/>
      <c r="GOD134" s="1"/>
      <c r="GOE134" s="1"/>
      <c r="GOF134" s="1"/>
      <c r="GOG134" s="1"/>
      <c r="GOH134" s="1"/>
      <c r="GOI134" s="1"/>
      <c r="GOJ134" s="1"/>
      <c r="GOK134" s="1"/>
      <c r="GOL134" s="1"/>
      <c r="GOM134" s="1"/>
      <c r="GON134" s="1"/>
      <c r="GOO134" s="1"/>
      <c r="GOP134" s="1"/>
      <c r="GOQ134" s="1"/>
      <c r="GOR134" s="1"/>
      <c r="GOS134" s="1"/>
      <c r="GOT134" s="1"/>
      <c r="GOU134" s="1"/>
      <c r="GOV134" s="1"/>
      <c r="GOW134" s="1"/>
      <c r="GOX134" s="1"/>
      <c r="GOY134" s="1"/>
      <c r="GOZ134" s="1"/>
      <c r="GPA134" s="1"/>
      <c r="GPB134" s="1"/>
      <c r="GPC134" s="1"/>
      <c r="GPD134" s="1"/>
      <c r="GPE134" s="1"/>
      <c r="GPF134" s="1"/>
      <c r="GPG134" s="1"/>
      <c r="GPH134" s="1"/>
      <c r="GPI134" s="1"/>
      <c r="GPJ134" s="1"/>
      <c r="GPK134" s="1"/>
      <c r="GPL134" s="1"/>
      <c r="GPM134" s="1"/>
      <c r="GPN134" s="1"/>
      <c r="GPO134" s="1"/>
      <c r="GPP134" s="1"/>
      <c r="GPQ134" s="1"/>
      <c r="GPR134" s="1"/>
      <c r="GPS134" s="1"/>
      <c r="GPT134" s="1"/>
      <c r="GPU134" s="1"/>
      <c r="GPV134" s="1"/>
      <c r="GPW134" s="1"/>
      <c r="GPX134" s="1"/>
      <c r="GPY134" s="1"/>
      <c r="GPZ134" s="1"/>
      <c r="GQA134" s="1"/>
      <c r="GQB134" s="1"/>
      <c r="GQC134" s="1"/>
      <c r="GQD134" s="1"/>
      <c r="GQE134" s="1"/>
      <c r="GQF134" s="1"/>
      <c r="GQG134" s="1"/>
      <c r="GQH134" s="1"/>
      <c r="GQI134" s="1"/>
      <c r="GQJ134" s="1"/>
      <c r="GQK134" s="1"/>
      <c r="GQL134" s="1"/>
      <c r="GQM134" s="1"/>
      <c r="GQN134" s="1"/>
      <c r="GQO134" s="1"/>
      <c r="GQP134" s="1"/>
      <c r="GQQ134" s="1"/>
      <c r="GQR134" s="1"/>
      <c r="GQS134" s="1"/>
      <c r="GQT134" s="1"/>
      <c r="GQU134" s="1"/>
      <c r="GQV134" s="1"/>
      <c r="GQW134" s="1"/>
      <c r="GQX134" s="1"/>
      <c r="GQY134" s="1"/>
      <c r="GQZ134" s="1"/>
      <c r="GRA134" s="1"/>
      <c r="GRB134" s="1"/>
      <c r="GRC134" s="1"/>
      <c r="GRD134" s="1"/>
      <c r="GRE134" s="1"/>
      <c r="GRF134" s="1"/>
      <c r="GRG134" s="1"/>
      <c r="GRH134" s="1"/>
      <c r="GRI134" s="1"/>
      <c r="GRJ134" s="1"/>
      <c r="GRK134" s="1"/>
      <c r="GRL134" s="1"/>
      <c r="GRM134" s="1"/>
      <c r="GRN134" s="1"/>
      <c r="GRO134" s="1"/>
      <c r="GRP134" s="1"/>
      <c r="GRQ134" s="1"/>
      <c r="GRR134" s="1"/>
      <c r="GRS134" s="1"/>
      <c r="GRT134" s="1"/>
      <c r="GRU134" s="1"/>
      <c r="GRV134" s="1"/>
      <c r="GRW134" s="1"/>
      <c r="GRX134" s="1"/>
      <c r="GRY134" s="1"/>
      <c r="GRZ134" s="1"/>
      <c r="GSA134" s="1"/>
      <c r="GSB134" s="1"/>
      <c r="GSC134" s="1"/>
      <c r="GSD134" s="1"/>
      <c r="GSE134" s="1"/>
      <c r="GSF134" s="1"/>
      <c r="GSG134" s="1"/>
      <c r="GSH134" s="1"/>
      <c r="GSI134" s="1"/>
      <c r="GSJ134" s="1"/>
      <c r="GSK134" s="1"/>
      <c r="GSL134" s="1"/>
      <c r="GSM134" s="1"/>
      <c r="GSN134" s="1"/>
      <c r="GSO134" s="1"/>
      <c r="GSP134" s="1"/>
      <c r="GSQ134" s="1"/>
      <c r="GSR134" s="1"/>
      <c r="GSS134" s="1"/>
      <c r="GST134" s="1"/>
      <c r="GSU134" s="1"/>
      <c r="GSV134" s="1"/>
      <c r="GSW134" s="1"/>
      <c r="GSX134" s="1"/>
      <c r="GSY134" s="1"/>
      <c r="GSZ134" s="1"/>
      <c r="GTA134" s="1"/>
      <c r="GTB134" s="1"/>
      <c r="GTC134" s="1"/>
      <c r="GTD134" s="1"/>
      <c r="GTE134" s="1"/>
      <c r="GTF134" s="1"/>
      <c r="GTG134" s="1"/>
      <c r="GTH134" s="1"/>
      <c r="GTI134" s="1"/>
      <c r="GTJ134" s="1"/>
      <c r="GTK134" s="1"/>
      <c r="GTL134" s="1"/>
      <c r="GTM134" s="1"/>
      <c r="GTN134" s="1"/>
      <c r="GTO134" s="1"/>
      <c r="GTP134" s="1"/>
      <c r="GTQ134" s="1"/>
      <c r="GTR134" s="1"/>
      <c r="GTS134" s="1"/>
      <c r="GTT134" s="1"/>
      <c r="GTU134" s="1"/>
      <c r="GTV134" s="1"/>
      <c r="GTW134" s="1"/>
      <c r="GTX134" s="1"/>
      <c r="GTY134" s="1"/>
      <c r="GTZ134" s="1"/>
      <c r="GUA134" s="1"/>
      <c r="GUB134" s="1"/>
      <c r="GUC134" s="1"/>
      <c r="GUD134" s="1"/>
      <c r="GUE134" s="1"/>
      <c r="GUF134" s="1"/>
      <c r="GUG134" s="1"/>
      <c r="GUH134" s="1"/>
      <c r="GUI134" s="1"/>
      <c r="GUJ134" s="1"/>
      <c r="GUK134" s="1"/>
      <c r="GUL134" s="1"/>
      <c r="GUM134" s="1"/>
      <c r="GUN134" s="1"/>
      <c r="GUO134" s="1"/>
      <c r="GUP134" s="1"/>
      <c r="GUQ134" s="1"/>
      <c r="GUR134" s="1"/>
      <c r="GUS134" s="1"/>
      <c r="GUT134" s="1"/>
      <c r="GUU134" s="1"/>
      <c r="GUV134" s="1"/>
      <c r="GUW134" s="1"/>
      <c r="GUX134" s="1"/>
      <c r="GUY134" s="1"/>
      <c r="GUZ134" s="1"/>
      <c r="GVA134" s="1"/>
      <c r="GVB134" s="1"/>
      <c r="GVC134" s="1"/>
      <c r="GVD134" s="1"/>
      <c r="GVE134" s="1"/>
      <c r="GVF134" s="1"/>
      <c r="GVG134" s="1"/>
      <c r="GVH134" s="1"/>
      <c r="GVI134" s="1"/>
      <c r="GVJ134" s="1"/>
      <c r="GVK134" s="1"/>
      <c r="GVL134" s="1"/>
      <c r="GVM134" s="1"/>
      <c r="GVN134" s="1"/>
      <c r="GVO134" s="1"/>
      <c r="GVP134" s="1"/>
      <c r="GVQ134" s="1"/>
      <c r="GVR134" s="1"/>
      <c r="GVS134" s="1"/>
      <c r="GVT134" s="1"/>
      <c r="GVU134" s="1"/>
      <c r="GVV134" s="1"/>
      <c r="GVW134" s="1"/>
      <c r="GVX134" s="1"/>
      <c r="GVY134" s="1"/>
      <c r="GVZ134" s="1"/>
      <c r="GWA134" s="1"/>
      <c r="GWB134" s="1"/>
      <c r="GWC134" s="1"/>
      <c r="GWD134" s="1"/>
      <c r="GWE134" s="1"/>
      <c r="GWF134" s="1"/>
      <c r="GWG134" s="1"/>
      <c r="GWH134" s="1"/>
      <c r="GWI134" s="1"/>
      <c r="GWJ134" s="1"/>
      <c r="GWK134" s="1"/>
      <c r="GWL134" s="1"/>
      <c r="GWM134" s="1"/>
      <c r="GWN134" s="1"/>
      <c r="GWO134" s="1"/>
      <c r="GWP134" s="1"/>
      <c r="GWQ134" s="1"/>
      <c r="GWR134" s="1"/>
      <c r="GWS134" s="1"/>
      <c r="GWT134" s="1"/>
      <c r="GWU134" s="1"/>
      <c r="GWV134" s="1"/>
      <c r="GWW134" s="1"/>
      <c r="GWX134" s="1"/>
      <c r="GWY134" s="1"/>
      <c r="GWZ134" s="1"/>
      <c r="GXA134" s="1"/>
      <c r="GXB134" s="1"/>
      <c r="GXC134" s="1"/>
      <c r="GXD134" s="1"/>
      <c r="GXE134" s="1"/>
      <c r="GXF134" s="1"/>
      <c r="GXG134" s="1"/>
      <c r="GXH134" s="1"/>
      <c r="GXI134" s="1"/>
      <c r="GXJ134" s="1"/>
      <c r="GXK134" s="1"/>
      <c r="GXL134" s="1"/>
      <c r="GXM134" s="1"/>
      <c r="GXN134" s="1"/>
      <c r="GXO134" s="1"/>
      <c r="GXP134" s="1"/>
      <c r="GXQ134" s="1"/>
      <c r="GXR134" s="1"/>
      <c r="GXS134" s="1"/>
      <c r="GXT134" s="1"/>
      <c r="GXU134" s="1"/>
      <c r="GXV134" s="1"/>
      <c r="GXW134" s="1"/>
      <c r="GXX134" s="1"/>
      <c r="GXY134" s="1"/>
      <c r="GXZ134" s="1"/>
      <c r="GYA134" s="1"/>
      <c r="GYB134" s="1"/>
      <c r="GYC134" s="1"/>
      <c r="GYD134" s="1"/>
      <c r="GYE134" s="1"/>
      <c r="GYF134" s="1"/>
      <c r="GYG134" s="1"/>
      <c r="GYH134" s="1"/>
      <c r="GYI134" s="1"/>
      <c r="GYJ134" s="1"/>
      <c r="GYK134" s="1"/>
      <c r="GYL134" s="1"/>
      <c r="GYM134" s="1"/>
      <c r="GYN134" s="1"/>
      <c r="GYO134" s="1"/>
      <c r="GYP134" s="1"/>
      <c r="GYQ134" s="1"/>
      <c r="GYR134" s="1"/>
      <c r="GYS134" s="1"/>
      <c r="GYT134" s="1"/>
      <c r="GYU134" s="1"/>
      <c r="GYV134" s="1"/>
      <c r="GYW134" s="1"/>
      <c r="GYX134" s="1"/>
      <c r="GYY134" s="1"/>
      <c r="GYZ134" s="1"/>
      <c r="GZA134" s="1"/>
      <c r="GZB134" s="1"/>
      <c r="GZC134" s="1"/>
      <c r="GZD134" s="1"/>
      <c r="GZE134" s="1"/>
      <c r="GZF134" s="1"/>
      <c r="GZG134" s="1"/>
      <c r="GZH134" s="1"/>
      <c r="GZI134" s="1"/>
      <c r="GZJ134" s="1"/>
      <c r="GZK134" s="1"/>
      <c r="GZL134" s="1"/>
      <c r="GZM134" s="1"/>
      <c r="GZN134" s="1"/>
      <c r="GZO134" s="1"/>
      <c r="GZP134" s="1"/>
      <c r="GZQ134" s="1"/>
      <c r="GZR134" s="1"/>
      <c r="GZS134" s="1"/>
      <c r="GZT134" s="1"/>
      <c r="GZU134" s="1"/>
      <c r="GZV134" s="1"/>
      <c r="GZW134" s="1"/>
      <c r="GZX134" s="1"/>
      <c r="GZY134" s="1"/>
      <c r="GZZ134" s="1"/>
      <c r="HAA134" s="1"/>
      <c r="HAB134" s="1"/>
      <c r="HAC134" s="1"/>
      <c r="HAD134" s="1"/>
      <c r="HAE134" s="1"/>
      <c r="HAF134" s="1"/>
      <c r="HAG134" s="1"/>
      <c r="HAH134" s="1"/>
      <c r="HAI134" s="1"/>
      <c r="HAJ134" s="1"/>
      <c r="HAK134" s="1"/>
      <c r="HAL134" s="1"/>
      <c r="HAM134" s="1"/>
      <c r="HAN134" s="1"/>
      <c r="HAO134" s="1"/>
      <c r="HAP134" s="1"/>
      <c r="HAQ134" s="1"/>
      <c r="HAR134" s="1"/>
      <c r="HAS134" s="1"/>
      <c r="HAT134" s="1"/>
      <c r="HAU134" s="1"/>
      <c r="HAV134" s="1"/>
      <c r="HAW134" s="1"/>
      <c r="HAX134" s="1"/>
      <c r="HAY134" s="1"/>
      <c r="HAZ134" s="1"/>
      <c r="HBA134" s="1"/>
      <c r="HBB134" s="1"/>
      <c r="HBC134" s="1"/>
      <c r="HBD134" s="1"/>
      <c r="HBE134" s="1"/>
      <c r="HBF134" s="1"/>
      <c r="HBG134" s="1"/>
      <c r="HBH134" s="1"/>
      <c r="HBI134" s="1"/>
      <c r="HBJ134" s="1"/>
      <c r="HBK134" s="1"/>
      <c r="HBL134" s="1"/>
      <c r="HBM134" s="1"/>
      <c r="HBN134" s="1"/>
      <c r="HBO134" s="1"/>
      <c r="HBP134" s="1"/>
      <c r="HBQ134" s="1"/>
      <c r="HBR134" s="1"/>
      <c r="HBS134" s="1"/>
      <c r="HBT134" s="1"/>
      <c r="HBU134" s="1"/>
      <c r="HBV134" s="1"/>
      <c r="HBW134" s="1"/>
      <c r="HBX134" s="1"/>
      <c r="HBY134" s="1"/>
      <c r="HBZ134" s="1"/>
      <c r="HCA134" s="1"/>
      <c r="HCB134" s="1"/>
      <c r="HCC134" s="1"/>
      <c r="HCD134" s="1"/>
      <c r="HCE134" s="1"/>
      <c r="HCF134" s="1"/>
      <c r="HCG134" s="1"/>
      <c r="HCH134" s="1"/>
      <c r="HCI134" s="1"/>
      <c r="HCJ134" s="1"/>
      <c r="HCK134" s="1"/>
      <c r="HCL134" s="1"/>
      <c r="HCM134" s="1"/>
      <c r="HCN134" s="1"/>
      <c r="HCO134" s="1"/>
      <c r="HCP134" s="1"/>
      <c r="HCQ134" s="1"/>
      <c r="HCR134" s="1"/>
      <c r="HCS134" s="1"/>
      <c r="HCT134" s="1"/>
      <c r="HCU134" s="1"/>
      <c r="HCV134" s="1"/>
      <c r="HCW134" s="1"/>
      <c r="HCX134" s="1"/>
      <c r="HCY134" s="1"/>
      <c r="HCZ134" s="1"/>
      <c r="HDA134" s="1"/>
      <c r="HDB134" s="1"/>
      <c r="HDC134" s="1"/>
      <c r="HDD134" s="1"/>
      <c r="HDE134" s="1"/>
      <c r="HDF134" s="1"/>
      <c r="HDG134" s="1"/>
      <c r="HDH134" s="1"/>
      <c r="HDI134" s="1"/>
      <c r="HDJ134" s="1"/>
      <c r="HDK134" s="1"/>
      <c r="HDL134" s="1"/>
      <c r="HDM134" s="1"/>
      <c r="HDN134" s="1"/>
      <c r="HDO134" s="1"/>
      <c r="HDP134" s="1"/>
      <c r="HDQ134" s="1"/>
      <c r="HDR134" s="1"/>
      <c r="HDS134" s="1"/>
      <c r="HDT134" s="1"/>
      <c r="HDU134" s="1"/>
      <c r="HDV134" s="1"/>
      <c r="HDW134" s="1"/>
      <c r="HDX134" s="1"/>
      <c r="HDY134" s="1"/>
      <c r="HDZ134" s="1"/>
      <c r="HEA134" s="1"/>
      <c r="HEB134" s="1"/>
      <c r="HEC134" s="1"/>
      <c r="HED134" s="1"/>
      <c r="HEE134" s="1"/>
      <c r="HEF134" s="1"/>
      <c r="HEG134" s="1"/>
      <c r="HEH134" s="1"/>
      <c r="HEI134" s="1"/>
      <c r="HEJ134" s="1"/>
      <c r="HEK134" s="1"/>
      <c r="HEL134" s="1"/>
      <c r="HEM134" s="1"/>
      <c r="HEN134" s="1"/>
      <c r="HEO134" s="1"/>
      <c r="HEP134" s="1"/>
      <c r="HEQ134" s="1"/>
      <c r="HER134" s="1"/>
      <c r="HES134" s="1"/>
      <c r="HET134" s="1"/>
      <c r="HEU134" s="1"/>
      <c r="HEV134" s="1"/>
      <c r="HEW134" s="1"/>
      <c r="HEX134" s="1"/>
      <c r="HEY134" s="1"/>
      <c r="HEZ134" s="1"/>
      <c r="HFA134" s="1"/>
      <c r="HFB134" s="1"/>
      <c r="HFC134" s="1"/>
      <c r="HFD134" s="1"/>
      <c r="HFE134" s="1"/>
      <c r="HFF134" s="1"/>
      <c r="HFG134" s="1"/>
      <c r="HFH134" s="1"/>
      <c r="HFI134" s="1"/>
      <c r="HFJ134" s="1"/>
      <c r="HFK134" s="1"/>
      <c r="HFL134" s="1"/>
      <c r="HFM134" s="1"/>
      <c r="HFN134" s="1"/>
      <c r="HFO134" s="1"/>
      <c r="HFP134" s="1"/>
      <c r="HFQ134" s="1"/>
      <c r="HFR134" s="1"/>
      <c r="HFS134" s="1"/>
      <c r="HFT134" s="1"/>
      <c r="HFU134" s="1"/>
      <c r="HFV134" s="1"/>
      <c r="HFW134" s="1"/>
      <c r="HFX134" s="1"/>
      <c r="HFY134" s="1"/>
      <c r="HFZ134" s="1"/>
      <c r="HGA134" s="1"/>
      <c r="HGB134" s="1"/>
      <c r="HGC134" s="1"/>
      <c r="HGD134" s="1"/>
      <c r="HGE134" s="1"/>
      <c r="HGF134" s="1"/>
      <c r="HGG134" s="1"/>
      <c r="HGH134" s="1"/>
      <c r="HGI134" s="1"/>
      <c r="HGJ134" s="1"/>
      <c r="HGK134" s="1"/>
      <c r="HGL134" s="1"/>
      <c r="HGM134" s="1"/>
      <c r="HGN134" s="1"/>
      <c r="HGO134" s="1"/>
      <c r="HGP134" s="1"/>
      <c r="HGQ134" s="1"/>
      <c r="HGR134" s="1"/>
      <c r="HGS134" s="1"/>
      <c r="HGT134" s="1"/>
      <c r="HGU134" s="1"/>
      <c r="HGV134" s="1"/>
      <c r="HGW134" s="1"/>
      <c r="HGX134" s="1"/>
      <c r="HGY134" s="1"/>
      <c r="HGZ134" s="1"/>
      <c r="HHA134" s="1"/>
      <c r="HHB134" s="1"/>
      <c r="HHC134" s="1"/>
      <c r="HHD134" s="1"/>
      <c r="HHE134" s="1"/>
      <c r="HHF134" s="1"/>
      <c r="HHG134" s="1"/>
      <c r="HHH134" s="1"/>
      <c r="HHI134" s="1"/>
      <c r="HHJ134" s="1"/>
      <c r="HHK134" s="1"/>
      <c r="HHL134" s="1"/>
      <c r="HHM134" s="1"/>
      <c r="HHN134" s="1"/>
      <c r="HHO134" s="1"/>
      <c r="HHP134" s="1"/>
      <c r="HHQ134" s="1"/>
      <c r="HHR134" s="1"/>
      <c r="HHS134" s="1"/>
      <c r="HHT134" s="1"/>
      <c r="HHU134" s="1"/>
      <c r="HHV134" s="1"/>
      <c r="HHW134" s="1"/>
      <c r="HHX134" s="1"/>
      <c r="HHY134" s="1"/>
      <c r="HHZ134" s="1"/>
      <c r="HIA134" s="1"/>
      <c r="HIB134" s="1"/>
      <c r="HIC134" s="1"/>
      <c r="HID134" s="1"/>
      <c r="HIE134" s="1"/>
      <c r="HIF134" s="1"/>
      <c r="HIG134" s="1"/>
      <c r="HIH134" s="1"/>
      <c r="HII134" s="1"/>
      <c r="HIJ134" s="1"/>
      <c r="HIK134" s="1"/>
      <c r="HIL134" s="1"/>
      <c r="HIM134" s="1"/>
      <c r="HIN134" s="1"/>
      <c r="HIO134" s="1"/>
      <c r="HIP134" s="1"/>
      <c r="HIQ134" s="1"/>
      <c r="HIR134" s="1"/>
      <c r="HIS134" s="1"/>
      <c r="HIT134" s="1"/>
      <c r="HIU134" s="1"/>
      <c r="HIV134" s="1"/>
      <c r="HIW134" s="1"/>
      <c r="HIX134" s="1"/>
      <c r="HIY134" s="1"/>
      <c r="HIZ134" s="1"/>
      <c r="HJA134" s="1"/>
      <c r="HJB134" s="1"/>
      <c r="HJC134" s="1"/>
      <c r="HJD134" s="1"/>
      <c r="HJE134" s="1"/>
      <c r="HJF134" s="1"/>
      <c r="HJG134" s="1"/>
      <c r="HJH134" s="1"/>
      <c r="HJI134" s="1"/>
      <c r="HJJ134" s="1"/>
      <c r="HJK134" s="1"/>
      <c r="HJL134" s="1"/>
      <c r="HJM134" s="1"/>
      <c r="HJN134" s="1"/>
      <c r="HJO134" s="1"/>
      <c r="HJP134" s="1"/>
      <c r="HJQ134" s="1"/>
      <c r="HJR134" s="1"/>
      <c r="HJS134" s="1"/>
      <c r="HJT134" s="1"/>
      <c r="HJU134" s="1"/>
      <c r="HJV134" s="1"/>
      <c r="HJW134" s="1"/>
      <c r="HJX134" s="1"/>
      <c r="HJY134" s="1"/>
      <c r="HJZ134" s="1"/>
      <c r="HKA134" s="1"/>
      <c r="HKB134" s="1"/>
      <c r="HKC134" s="1"/>
      <c r="HKD134" s="1"/>
      <c r="HKE134" s="1"/>
      <c r="HKF134" s="1"/>
      <c r="HKG134" s="1"/>
      <c r="HKH134" s="1"/>
      <c r="HKI134" s="1"/>
      <c r="HKJ134" s="1"/>
      <c r="HKK134" s="1"/>
      <c r="HKL134" s="1"/>
      <c r="HKM134" s="1"/>
      <c r="HKN134" s="1"/>
      <c r="HKO134" s="1"/>
      <c r="HKP134" s="1"/>
      <c r="HKQ134" s="1"/>
      <c r="HKR134" s="1"/>
      <c r="HKS134" s="1"/>
      <c r="HKT134" s="1"/>
      <c r="HKU134" s="1"/>
      <c r="HKV134" s="1"/>
      <c r="HKW134" s="1"/>
      <c r="HKX134" s="1"/>
      <c r="HKY134" s="1"/>
      <c r="HKZ134" s="1"/>
      <c r="HLA134" s="1"/>
      <c r="HLB134" s="1"/>
      <c r="HLC134" s="1"/>
      <c r="HLD134" s="1"/>
      <c r="HLE134" s="1"/>
      <c r="HLF134" s="1"/>
      <c r="HLG134" s="1"/>
      <c r="HLH134" s="1"/>
      <c r="HLI134" s="1"/>
      <c r="HLJ134" s="1"/>
      <c r="HLK134" s="1"/>
      <c r="HLL134" s="1"/>
      <c r="HLM134" s="1"/>
      <c r="HLN134" s="1"/>
      <c r="HLO134" s="1"/>
      <c r="HLP134" s="1"/>
      <c r="HLQ134" s="1"/>
      <c r="HLR134" s="1"/>
      <c r="HLS134" s="1"/>
      <c r="HLT134" s="1"/>
      <c r="HLU134" s="1"/>
      <c r="HLV134" s="1"/>
      <c r="HLW134" s="1"/>
      <c r="HLX134" s="1"/>
      <c r="HLY134" s="1"/>
      <c r="HLZ134" s="1"/>
      <c r="HMA134" s="1"/>
      <c r="HMB134" s="1"/>
      <c r="HMC134" s="1"/>
      <c r="HMD134" s="1"/>
      <c r="HME134" s="1"/>
      <c r="HMF134" s="1"/>
      <c r="HMG134" s="1"/>
      <c r="HMH134" s="1"/>
      <c r="HMI134" s="1"/>
      <c r="HMJ134" s="1"/>
      <c r="HMK134" s="1"/>
      <c r="HML134" s="1"/>
      <c r="HMM134" s="1"/>
      <c r="HMN134" s="1"/>
      <c r="HMO134" s="1"/>
      <c r="HMP134" s="1"/>
      <c r="HMQ134" s="1"/>
      <c r="HMR134" s="1"/>
      <c r="HMS134" s="1"/>
      <c r="HMT134" s="1"/>
      <c r="HMU134" s="1"/>
      <c r="HMV134" s="1"/>
      <c r="HMW134" s="1"/>
      <c r="HMX134" s="1"/>
      <c r="HMY134" s="1"/>
      <c r="HMZ134" s="1"/>
      <c r="HNA134" s="1"/>
      <c r="HNB134" s="1"/>
      <c r="HNC134" s="1"/>
      <c r="HND134" s="1"/>
      <c r="HNE134" s="1"/>
      <c r="HNF134" s="1"/>
      <c r="HNG134" s="1"/>
      <c r="HNH134" s="1"/>
      <c r="HNI134" s="1"/>
      <c r="HNJ134" s="1"/>
      <c r="HNK134" s="1"/>
      <c r="HNL134" s="1"/>
      <c r="HNM134" s="1"/>
      <c r="HNN134" s="1"/>
      <c r="HNO134" s="1"/>
      <c r="HNP134" s="1"/>
      <c r="HNQ134" s="1"/>
      <c r="HNR134" s="1"/>
      <c r="HNS134" s="1"/>
      <c r="HNT134" s="1"/>
      <c r="HNU134" s="1"/>
      <c r="HNV134" s="1"/>
      <c r="HNW134" s="1"/>
      <c r="HNX134" s="1"/>
      <c r="HNY134" s="1"/>
      <c r="HNZ134" s="1"/>
      <c r="HOA134" s="1"/>
      <c r="HOB134" s="1"/>
      <c r="HOC134" s="1"/>
      <c r="HOD134" s="1"/>
      <c r="HOE134" s="1"/>
      <c r="HOF134" s="1"/>
      <c r="HOG134" s="1"/>
      <c r="HOH134" s="1"/>
      <c r="HOI134" s="1"/>
      <c r="HOJ134" s="1"/>
      <c r="HOK134" s="1"/>
      <c r="HOL134" s="1"/>
      <c r="HOM134" s="1"/>
      <c r="HON134" s="1"/>
      <c r="HOO134" s="1"/>
      <c r="HOP134" s="1"/>
      <c r="HOQ134" s="1"/>
      <c r="HOR134" s="1"/>
      <c r="HOS134" s="1"/>
      <c r="HOT134" s="1"/>
      <c r="HOU134" s="1"/>
      <c r="HOV134" s="1"/>
      <c r="HOW134" s="1"/>
      <c r="HOX134" s="1"/>
      <c r="HOY134" s="1"/>
      <c r="HOZ134" s="1"/>
      <c r="HPA134" s="1"/>
      <c r="HPB134" s="1"/>
      <c r="HPC134" s="1"/>
      <c r="HPD134" s="1"/>
      <c r="HPE134" s="1"/>
      <c r="HPF134" s="1"/>
      <c r="HPG134" s="1"/>
      <c r="HPH134" s="1"/>
      <c r="HPI134" s="1"/>
      <c r="HPJ134" s="1"/>
      <c r="HPK134" s="1"/>
      <c r="HPL134" s="1"/>
      <c r="HPM134" s="1"/>
      <c r="HPN134" s="1"/>
      <c r="HPO134" s="1"/>
      <c r="HPP134" s="1"/>
      <c r="HPQ134" s="1"/>
      <c r="HPR134" s="1"/>
      <c r="HPS134" s="1"/>
      <c r="HPT134" s="1"/>
      <c r="HPU134" s="1"/>
      <c r="HPV134" s="1"/>
      <c r="HPW134" s="1"/>
      <c r="HPX134" s="1"/>
      <c r="HPY134" s="1"/>
      <c r="HPZ134" s="1"/>
      <c r="HQA134" s="1"/>
      <c r="HQB134" s="1"/>
      <c r="HQC134" s="1"/>
      <c r="HQD134" s="1"/>
      <c r="HQE134" s="1"/>
      <c r="HQF134" s="1"/>
      <c r="HQG134" s="1"/>
      <c r="HQH134" s="1"/>
      <c r="HQI134" s="1"/>
      <c r="HQJ134" s="1"/>
      <c r="HQK134" s="1"/>
      <c r="HQL134" s="1"/>
      <c r="HQM134" s="1"/>
      <c r="HQN134" s="1"/>
      <c r="HQO134" s="1"/>
      <c r="HQP134" s="1"/>
      <c r="HQQ134" s="1"/>
      <c r="HQR134" s="1"/>
      <c r="HQS134" s="1"/>
      <c r="HQT134" s="1"/>
      <c r="HQU134" s="1"/>
      <c r="HQV134" s="1"/>
      <c r="HQW134" s="1"/>
      <c r="HQX134" s="1"/>
      <c r="HQY134" s="1"/>
      <c r="HQZ134" s="1"/>
      <c r="HRA134" s="1"/>
      <c r="HRB134" s="1"/>
      <c r="HRC134" s="1"/>
      <c r="HRD134" s="1"/>
      <c r="HRE134" s="1"/>
      <c r="HRF134" s="1"/>
      <c r="HRG134" s="1"/>
      <c r="HRH134" s="1"/>
      <c r="HRI134" s="1"/>
      <c r="HRJ134" s="1"/>
      <c r="HRK134" s="1"/>
      <c r="HRL134" s="1"/>
      <c r="HRM134" s="1"/>
      <c r="HRN134" s="1"/>
      <c r="HRO134" s="1"/>
      <c r="HRP134" s="1"/>
      <c r="HRQ134" s="1"/>
      <c r="HRR134" s="1"/>
      <c r="HRS134" s="1"/>
      <c r="HRT134" s="1"/>
      <c r="HRU134" s="1"/>
      <c r="HRV134" s="1"/>
      <c r="HRW134" s="1"/>
      <c r="HRX134" s="1"/>
      <c r="HRY134" s="1"/>
      <c r="HRZ134" s="1"/>
      <c r="HSA134" s="1"/>
      <c r="HSB134" s="1"/>
      <c r="HSC134" s="1"/>
      <c r="HSD134" s="1"/>
      <c r="HSE134" s="1"/>
      <c r="HSF134" s="1"/>
      <c r="HSG134" s="1"/>
      <c r="HSH134" s="1"/>
      <c r="HSI134" s="1"/>
      <c r="HSJ134" s="1"/>
      <c r="HSK134" s="1"/>
      <c r="HSL134" s="1"/>
      <c r="HSM134" s="1"/>
      <c r="HSN134" s="1"/>
      <c r="HSO134" s="1"/>
      <c r="HSP134" s="1"/>
      <c r="HSQ134" s="1"/>
      <c r="HSR134" s="1"/>
      <c r="HSS134" s="1"/>
      <c r="HST134" s="1"/>
      <c r="HSU134" s="1"/>
      <c r="HSV134" s="1"/>
      <c r="HSW134" s="1"/>
      <c r="HSX134" s="1"/>
      <c r="HSY134" s="1"/>
      <c r="HSZ134" s="1"/>
      <c r="HTA134" s="1"/>
      <c r="HTB134" s="1"/>
      <c r="HTC134" s="1"/>
      <c r="HTD134" s="1"/>
      <c r="HTE134" s="1"/>
      <c r="HTF134" s="1"/>
      <c r="HTG134" s="1"/>
      <c r="HTH134" s="1"/>
      <c r="HTI134" s="1"/>
      <c r="HTJ134" s="1"/>
      <c r="HTK134" s="1"/>
      <c r="HTL134" s="1"/>
      <c r="HTM134" s="1"/>
      <c r="HTN134" s="1"/>
      <c r="HTO134" s="1"/>
      <c r="HTP134" s="1"/>
      <c r="HTQ134" s="1"/>
      <c r="HTR134" s="1"/>
      <c r="HTS134" s="1"/>
      <c r="HTT134" s="1"/>
      <c r="HTU134" s="1"/>
      <c r="HTV134" s="1"/>
      <c r="HTW134" s="1"/>
      <c r="HTX134" s="1"/>
      <c r="HTY134" s="1"/>
      <c r="HTZ134" s="1"/>
      <c r="HUA134" s="1"/>
      <c r="HUB134" s="1"/>
      <c r="HUC134" s="1"/>
      <c r="HUD134" s="1"/>
      <c r="HUE134" s="1"/>
      <c r="HUF134" s="1"/>
      <c r="HUG134" s="1"/>
      <c r="HUH134" s="1"/>
      <c r="HUI134" s="1"/>
      <c r="HUJ134" s="1"/>
      <c r="HUK134" s="1"/>
      <c r="HUL134" s="1"/>
      <c r="HUM134" s="1"/>
      <c r="HUN134" s="1"/>
      <c r="HUO134" s="1"/>
      <c r="HUP134" s="1"/>
      <c r="HUQ134" s="1"/>
      <c r="HUR134" s="1"/>
      <c r="HUS134" s="1"/>
      <c r="HUT134" s="1"/>
      <c r="HUU134" s="1"/>
      <c r="HUV134" s="1"/>
      <c r="HUW134" s="1"/>
      <c r="HUX134" s="1"/>
      <c r="HUY134" s="1"/>
      <c r="HUZ134" s="1"/>
      <c r="HVA134" s="1"/>
      <c r="HVB134" s="1"/>
      <c r="HVC134" s="1"/>
      <c r="HVD134" s="1"/>
      <c r="HVE134" s="1"/>
      <c r="HVF134" s="1"/>
      <c r="HVG134" s="1"/>
      <c r="HVH134" s="1"/>
      <c r="HVI134" s="1"/>
      <c r="HVJ134" s="1"/>
      <c r="HVK134" s="1"/>
      <c r="HVL134" s="1"/>
      <c r="HVM134" s="1"/>
      <c r="HVN134" s="1"/>
      <c r="HVO134" s="1"/>
      <c r="HVP134" s="1"/>
      <c r="HVQ134" s="1"/>
      <c r="HVR134" s="1"/>
      <c r="HVS134" s="1"/>
      <c r="HVT134" s="1"/>
      <c r="HVU134" s="1"/>
      <c r="HVV134" s="1"/>
      <c r="HVW134" s="1"/>
      <c r="HVX134" s="1"/>
      <c r="HVY134" s="1"/>
      <c r="HVZ134" s="1"/>
      <c r="HWA134" s="1"/>
      <c r="HWB134" s="1"/>
      <c r="HWC134" s="1"/>
      <c r="HWD134" s="1"/>
      <c r="HWE134" s="1"/>
      <c r="HWF134" s="1"/>
      <c r="HWG134" s="1"/>
      <c r="HWH134" s="1"/>
      <c r="HWI134" s="1"/>
      <c r="HWJ134" s="1"/>
      <c r="HWK134" s="1"/>
      <c r="HWL134" s="1"/>
      <c r="HWM134" s="1"/>
      <c r="HWN134" s="1"/>
      <c r="HWO134" s="1"/>
      <c r="HWP134" s="1"/>
      <c r="HWQ134" s="1"/>
      <c r="HWR134" s="1"/>
      <c r="HWS134" s="1"/>
      <c r="HWT134" s="1"/>
      <c r="HWU134" s="1"/>
      <c r="HWV134" s="1"/>
      <c r="HWW134" s="1"/>
      <c r="HWX134" s="1"/>
      <c r="HWY134" s="1"/>
      <c r="HWZ134" s="1"/>
      <c r="HXA134" s="1"/>
      <c r="HXB134" s="1"/>
      <c r="HXC134" s="1"/>
      <c r="HXD134" s="1"/>
      <c r="HXE134" s="1"/>
      <c r="HXF134" s="1"/>
      <c r="HXG134" s="1"/>
      <c r="HXH134" s="1"/>
      <c r="HXI134" s="1"/>
      <c r="HXJ134" s="1"/>
      <c r="HXK134" s="1"/>
      <c r="HXL134" s="1"/>
      <c r="HXM134" s="1"/>
      <c r="HXN134" s="1"/>
      <c r="HXO134" s="1"/>
      <c r="HXP134" s="1"/>
      <c r="HXQ134" s="1"/>
      <c r="HXR134" s="1"/>
      <c r="HXS134" s="1"/>
      <c r="HXT134" s="1"/>
      <c r="HXU134" s="1"/>
      <c r="HXV134" s="1"/>
      <c r="HXW134" s="1"/>
      <c r="HXX134" s="1"/>
      <c r="HXY134" s="1"/>
      <c r="HXZ134" s="1"/>
      <c r="HYA134" s="1"/>
      <c r="HYB134" s="1"/>
      <c r="HYC134" s="1"/>
      <c r="HYD134" s="1"/>
      <c r="HYE134" s="1"/>
      <c r="HYF134" s="1"/>
      <c r="HYG134" s="1"/>
      <c r="HYH134" s="1"/>
      <c r="HYI134" s="1"/>
      <c r="HYJ134" s="1"/>
      <c r="HYK134" s="1"/>
      <c r="HYL134" s="1"/>
      <c r="HYM134" s="1"/>
      <c r="HYN134" s="1"/>
      <c r="HYO134" s="1"/>
      <c r="HYP134" s="1"/>
      <c r="HYQ134" s="1"/>
      <c r="HYR134" s="1"/>
      <c r="HYS134" s="1"/>
      <c r="HYT134" s="1"/>
      <c r="HYU134" s="1"/>
      <c r="HYV134" s="1"/>
      <c r="HYW134" s="1"/>
      <c r="HYX134" s="1"/>
      <c r="HYY134" s="1"/>
      <c r="HYZ134" s="1"/>
      <c r="HZA134" s="1"/>
      <c r="HZB134" s="1"/>
      <c r="HZC134" s="1"/>
      <c r="HZD134" s="1"/>
      <c r="HZE134" s="1"/>
      <c r="HZF134" s="1"/>
      <c r="HZG134" s="1"/>
      <c r="HZH134" s="1"/>
      <c r="HZI134" s="1"/>
      <c r="HZJ134" s="1"/>
      <c r="HZK134" s="1"/>
      <c r="HZL134" s="1"/>
      <c r="HZM134" s="1"/>
      <c r="HZN134" s="1"/>
      <c r="HZO134" s="1"/>
      <c r="HZP134" s="1"/>
      <c r="HZQ134" s="1"/>
      <c r="HZR134" s="1"/>
      <c r="HZS134" s="1"/>
      <c r="HZT134" s="1"/>
      <c r="HZU134" s="1"/>
      <c r="HZV134" s="1"/>
      <c r="HZW134" s="1"/>
      <c r="HZX134" s="1"/>
      <c r="HZY134" s="1"/>
      <c r="HZZ134" s="1"/>
      <c r="IAA134" s="1"/>
      <c r="IAB134" s="1"/>
      <c r="IAC134" s="1"/>
      <c r="IAD134" s="1"/>
      <c r="IAE134" s="1"/>
      <c r="IAF134" s="1"/>
      <c r="IAG134" s="1"/>
      <c r="IAH134" s="1"/>
      <c r="IAI134" s="1"/>
      <c r="IAJ134" s="1"/>
      <c r="IAK134" s="1"/>
      <c r="IAL134" s="1"/>
      <c r="IAM134" s="1"/>
      <c r="IAN134" s="1"/>
      <c r="IAO134" s="1"/>
      <c r="IAP134" s="1"/>
      <c r="IAQ134" s="1"/>
      <c r="IAR134" s="1"/>
      <c r="IAS134" s="1"/>
      <c r="IAT134" s="1"/>
      <c r="IAU134" s="1"/>
      <c r="IAV134" s="1"/>
      <c r="IAW134" s="1"/>
      <c r="IAX134" s="1"/>
      <c r="IAY134" s="1"/>
      <c r="IAZ134" s="1"/>
      <c r="IBA134" s="1"/>
      <c r="IBB134" s="1"/>
      <c r="IBC134" s="1"/>
      <c r="IBD134" s="1"/>
      <c r="IBE134" s="1"/>
      <c r="IBF134" s="1"/>
      <c r="IBG134" s="1"/>
      <c r="IBH134" s="1"/>
      <c r="IBI134" s="1"/>
      <c r="IBJ134" s="1"/>
      <c r="IBK134" s="1"/>
      <c r="IBL134" s="1"/>
      <c r="IBM134" s="1"/>
      <c r="IBN134" s="1"/>
      <c r="IBO134" s="1"/>
      <c r="IBP134" s="1"/>
      <c r="IBQ134" s="1"/>
      <c r="IBR134" s="1"/>
      <c r="IBS134" s="1"/>
      <c r="IBT134" s="1"/>
      <c r="IBU134" s="1"/>
      <c r="IBV134" s="1"/>
      <c r="IBW134" s="1"/>
      <c r="IBX134" s="1"/>
      <c r="IBY134" s="1"/>
      <c r="IBZ134" s="1"/>
      <c r="ICA134" s="1"/>
      <c r="ICB134" s="1"/>
      <c r="ICC134" s="1"/>
      <c r="ICD134" s="1"/>
      <c r="ICE134" s="1"/>
      <c r="ICF134" s="1"/>
      <c r="ICG134" s="1"/>
      <c r="ICH134" s="1"/>
      <c r="ICI134" s="1"/>
      <c r="ICJ134" s="1"/>
      <c r="ICK134" s="1"/>
      <c r="ICL134" s="1"/>
      <c r="ICM134" s="1"/>
      <c r="ICN134" s="1"/>
      <c r="ICO134" s="1"/>
      <c r="ICP134" s="1"/>
      <c r="ICQ134" s="1"/>
      <c r="ICR134" s="1"/>
      <c r="ICS134" s="1"/>
      <c r="ICT134" s="1"/>
      <c r="ICU134" s="1"/>
      <c r="ICV134" s="1"/>
      <c r="ICW134" s="1"/>
      <c r="ICX134" s="1"/>
      <c r="ICY134" s="1"/>
      <c r="ICZ134" s="1"/>
      <c r="IDA134" s="1"/>
      <c r="IDB134" s="1"/>
      <c r="IDC134" s="1"/>
      <c r="IDD134" s="1"/>
      <c r="IDE134" s="1"/>
      <c r="IDF134" s="1"/>
      <c r="IDG134" s="1"/>
      <c r="IDH134" s="1"/>
      <c r="IDI134" s="1"/>
      <c r="IDJ134" s="1"/>
      <c r="IDK134" s="1"/>
      <c r="IDL134" s="1"/>
      <c r="IDM134" s="1"/>
      <c r="IDN134" s="1"/>
      <c r="IDO134" s="1"/>
      <c r="IDP134" s="1"/>
      <c r="IDQ134" s="1"/>
      <c r="IDR134" s="1"/>
      <c r="IDS134" s="1"/>
      <c r="IDT134" s="1"/>
      <c r="IDU134" s="1"/>
      <c r="IDV134" s="1"/>
      <c r="IDW134" s="1"/>
      <c r="IDX134" s="1"/>
      <c r="IDY134" s="1"/>
      <c r="IDZ134" s="1"/>
      <c r="IEA134" s="1"/>
      <c r="IEB134" s="1"/>
      <c r="IEC134" s="1"/>
      <c r="IED134" s="1"/>
      <c r="IEE134" s="1"/>
      <c r="IEF134" s="1"/>
      <c r="IEG134" s="1"/>
      <c r="IEH134" s="1"/>
      <c r="IEI134" s="1"/>
      <c r="IEJ134" s="1"/>
      <c r="IEK134" s="1"/>
      <c r="IEL134" s="1"/>
      <c r="IEM134" s="1"/>
      <c r="IEN134" s="1"/>
      <c r="IEO134" s="1"/>
      <c r="IEP134" s="1"/>
      <c r="IEQ134" s="1"/>
      <c r="IER134" s="1"/>
      <c r="IES134" s="1"/>
      <c r="IET134" s="1"/>
      <c r="IEU134" s="1"/>
      <c r="IEV134" s="1"/>
      <c r="IEW134" s="1"/>
      <c r="IEX134" s="1"/>
      <c r="IEY134" s="1"/>
      <c r="IEZ134" s="1"/>
      <c r="IFA134" s="1"/>
      <c r="IFB134" s="1"/>
      <c r="IFC134" s="1"/>
      <c r="IFD134" s="1"/>
      <c r="IFE134" s="1"/>
      <c r="IFF134" s="1"/>
      <c r="IFG134" s="1"/>
      <c r="IFH134" s="1"/>
      <c r="IFI134" s="1"/>
      <c r="IFJ134" s="1"/>
      <c r="IFK134" s="1"/>
      <c r="IFL134" s="1"/>
      <c r="IFM134" s="1"/>
      <c r="IFN134" s="1"/>
      <c r="IFO134" s="1"/>
      <c r="IFP134" s="1"/>
      <c r="IFQ134" s="1"/>
      <c r="IFR134" s="1"/>
      <c r="IFS134" s="1"/>
      <c r="IFT134" s="1"/>
      <c r="IFU134" s="1"/>
      <c r="IFV134" s="1"/>
      <c r="IFW134" s="1"/>
      <c r="IFX134" s="1"/>
      <c r="IFY134" s="1"/>
      <c r="IFZ134" s="1"/>
      <c r="IGA134" s="1"/>
      <c r="IGB134" s="1"/>
      <c r="IGC134" s="1"/>
      <c r="IGD134" s="1"/>
      <c r="IGE134" s="1"/>
      <c r="IGF134" s="1"/>
      <c r="IGG134" s="1"/>
      <c r="IGH134" s="1"/>
      <c r="IGI134" s="1"/>
      <c r="IGJ134" s="1"/>
      <c r="IGK134" s="1"/>
      <c r="IGL134" s="1"/>
      <c r="IGM134" s="1"/>
      <c r="IGN134" s="1"/>
      <c r="IGO134" s="1"/>
      <c r="IGP134" s="1"/>
      <c r="IGQ134" s="1"/>
      <c r="IGR134" s="1"/>
      <c r="IGS134" s="1"/>
      <c r="IGT134" s="1"/>
      <c r="IGU134" s="1"/>
      <c r="IGV134" s="1"/>
      <c r="IGW134" s="1"/>
      <c r="IGX134" s="1"/>
      <c r="IGY134" s="1"/>
      <c r="IGZ134" s="1"/>
      <c r="IHA134" s="1"/>
      <c r="IHB134" s="1"/>
      <c r="IHC134" s="1"/>
      <c r="IHD134" s="1"/>
      <c r="IHE134" s="1"/>
      <c r="IHF134" s="1"/>
      <c r="IHG134" s="1"/>
      <c r="IHH134" s="1"/>
      <c r="IHI134" s="1"/>
      <c r="IHJ134" s="1"/>
      <c r="IHK134" s="1"/>
      <c r="IHL134" s="1"/>
      <c r="IHM134" s="1"/>
      <c r="IHN134" s="1"/>
      <c r="IHO134" s="1"/>
      <c r="IHP134" s="1"/>
      <c r="IHQ134" s="1"/>
      <c r="IHR134" s="1"/>
      <c r="IHS134" s="1"/>
      <c r="IHT134" s="1"/>
      <c r="IHU134" s="1"/>
      <c r="IHV134" s="1"/>
      <c r="IHW134" s="1"/>
      <c r="IHX134" s="1"/>
      <c r="IHY134" s="1"/>
      <c r="IHZ134" s="1"/>
      <c r="IIA134" s="1"/>
      <c r="IIB134" s="1"/>
      <c r="IIC134" s="1"/>
      <c r="IID134" s="1"/>
      <c r="IIE134" s="1"/>
      <c r="IIF134" s="1"/>
      <c r="IIG134" s="1"/>
      <c r="IIH134" s="1"/>
      <c r="III134" s="1"/>
      <c r="IIJ134" s="1"/>
      <c r="IIK134" s="1"/>
      <c r="IIL134" s="1"/>
      <c r="IIM134" s="1"/>
      <c r="IIN134" s="1"/>
      <c r="IIO134" s="1"/>
      <c r="IIP134" s="1"/>
      <c r="IIQ134" s="1"/>
      <c r="IIR134" s="1"/>
      <c r="IIS134" s="1"/>
      <c r="IIT134" s="1"/>
      <c r="IIU134" s="1"/>
      <c r="IIV134" s="1"/>
      <c r="IIW134" s="1"/>
      <c r="IIX134" s="1"/>
      <c r="IIY134" s="1"/>
      <c r="IIZ134" s="1"/>
      <c r="IJA134" s="1"/>
      <c r="IJB134" s="1"/>
      <c r="IJC134" s="1"/>
      <c r="IJD134" s="1"/>
      <c r="IJE134" s="1"/>
      <c r="IJF134" s="1"/>
      <c r="IJG134" s="1"/>
      <c r="IJH134" s="1"/>
      <c r="IJI134" s="1"/>
      <c r="IJJ134" s="1"/>
      <c r="IJK134" s="1"/>
      <c r="IJL134" s="1"/>
      <c r="IJM134" s="1"/>
      <c r="IJN134" s="1"/>
      <c r="IJO134" s="1"/>
      <c r="IJP134" s="1"/>
      <c r="IJQ134" s="1"/>
      <c r="IJR134" s="1"/>
      <c r="IJS134" s="1"/>
      <c r="IJT134" s="1"/>
      <c r="IJU134" s="1"/>
      <c r="IJV134" s="1"/>
      <c r="IJW134" s="1"/>
      <c r="IJX134" s="1"/>
      <c r="IJY134" s="1"/>
      <c r="IJZ134" s="1"/>
      <c r="IKA134" s="1"/>
      <c r="IKB134" s="1"/>
      <c r="IKC134" s="1"/>
      <c r="IKD134" s="1"/>
      <c r="IKE134" s="1"/>
      <c r="IKF134" s="1"/>
      <c r="IKG134" s="1"/>
      <c r="IKH134" s="1"/>
      <c r="IKI134" s="1"/>
      <c r="IKJ134" s="1"/>
      <c r="IKK134" s="1"/>
      <c r="IKL134" s="1"/>
      <c r="IKM134" s="1"/>
      <c r="IKN134" s="1"/>
      <c r="IKO134" s="1"/>
      <c r="IKP134" s="1"/>
      <c r="IKQ134" s="1"/>
      <c r="IKR134" s="1"/>
      <c r="IKS134" s="1"/>
      <c r="IKT134" s="1"/>
      <c r="IKU134" s="1"/>
      <c r="IKV134" s="1"/>
      <c r="IKW134" s="1"/>
      <c r="IKX134" s="1"/>
      <c r="IKY134" s="1"/>
      <c r="IKZ134" s="1"/>
      <c r="ILA134" s="1"/>
      <c r="ILB134" s="1"/>
      <c r="ILC134" s="1"/>
      <c r="ILD134" s="1"/>
      <c r="ILE134" s="1"/>
      <c r="ILF134" s="1"/>
      <c r="ILG134" s="1"/>
      <c r="ILH134" s="1"/>
      <c r="ILI134" s="1"/>
      <c r="ILJ134" s="1"/>
      <c r="ILK134" s="1"/>
      <c r="ILL134" s="1"/>
      <c r="ILM134" s="1"/>
      <c r="ILN134" s="1"/>
      <c r="ILO134" s="1"/>
      <c r="ILP134" s="1"/>
      <c r="ILQ134" s="1"/>
      <c r="ILR134" s="1"/>
      <c r="ILS134" s="1"/>
      <c r="ILT134" s="1"/>
      <c r="ILU134" s="1"/>
      <c r="ILV134" s="1"/>
      <c r="ILW134" s="1"/>
      <c r="ILX134" s="1"/>
      <c r="ILY134" s="1"/>
      <c r="ILZ134" s="1"/>
      <c r="IMA134" s="1"/>
      <c r="IMB134" s="1"/>
      <c r="IMC134" s="1"/>
      <c r="IMD134" s="1"/>
      <c r="IME134" s="1"/>
      <c r="IMF134" s="1"/>
      <c r="IMG134" s="1"/>
      <c r="IMH134" s="1"/>
      <c r="IMI134" s="1"/>
      <c r="IMJ134" s="1"/>
      <c r="IMK134" s="1"/>
      <c r="IML134" s="1"/>
      <c r="IMM134" s="1"/>
      <c r="IMN134" s="1"/>
      <c r="IMO134" s="1"/>
      <c r="IMP134" s="1"/>
      <c r="IMQ134" s="1"/>
      <c r="IMR134" s="1"/>
      <c r="IMS134" s="1"/>
      <c r="IMT134" s="1"/>
      <c r="IMU134" s="1"/>
      <c r="IMV134" s="1"/>
      <c r="IMW134" s="1"/>
      <c r="IMX134" s="1"/>
      <c r="IMY134" s="1"/>
      <c r="IMZ134" s="1"/>
      <c r="INA134" s="1"/>
      <c r="INB134" s="1"/>
      <c r="INC134" s="1"/>
      <c r="IND134" s="1"/>
      <c r="INE134" s="1"/>
      <c r="INF134" s="1"/>
      <c r="ING134" s="1"/>
      <c r="INH134" s="1"/>
      <c r="INI134" s="1"/>
      <c r="INJ134" s="1"/>
      <c r="INK134" s="1"/>
      <c r="INL134" s="1"/>
      <c r="INM134" s="1"/>
      <c r="INN134" s="1"/>
      <c r="INO134" s="1"/>
      <c r="INP134" s="1"/>
      <c r="INQ134" s="1"/>
      <c r="INR134" s="1"/>
      <c r="INS134" s="1"/>
      <c r="INT134" s="1"/>
      <c r="INU134" s="1"/>
      <c r="INV134" s="1"/>
      <c r="INW134" s="1"/>
      <c r="INX134" s="1"/>
      <c r="INY134" s="1"/>
      <c r="INZ134" s="1"/>
      <c r="IOA134" s="1"/>
      <c r="IOB134" s="1"/>
      <c r="IOC134" s="1"/>
      <c r="IOD134" s="1"/>
      <c r="IOE134" s="1"/>
      <c r="IOF134" s="1"/>
      <c r="IOG134" s="1"/>
      <c r="IOH134" s="1"/>
      <c r="IOI134" s="1"/>
      <c r="IOJ134" s="1"/>
      <c r="IOK134" s="1"/>
      <c r="IOL134" s="1"/>
      <c r="IOM134" s="1"/>
      <c r="ION134" s="1"/>
      <c r="IOO134" s="1"/>
      <c r="IOP134" s="1"/>
      <c r="IOQ134" s="1"/>
      <c r="IOR134" s="1"/>
      <c r="IOS134" s="1"/>
      <c r="IOT134" s="1"/>
      <c r="IOU134" s="1"/>
      <c r="IOV134" s="1"/>
      <c r="IOW134" s="1"/>
      <c r="IOX134" s="1"/>
      <c r="IOY134" s="1"/>
      <c r="IOZ134" s="1"/>
      <c r="IPA134" s="1"/>
      <c r="IPB134" s="1"/>
      <c r="IPC134" s="1"/>
      <c r="IPD134" s="1"/>
      <c r="IPE134" s="1"/>
      <c r="IPF134" s="1"/>
      <c r="IPG134" s="1"/>
      <c r="IPH134" s="1"/>
      <c r="IPI134" s="1"/>
      <c r="IPJ134" s="1"/>
      <c r="IPK134" s="1"/>
      <c r="IPL134" s="1"/>
      <c r="IPM134" s="1"/>
      <c r="IPN134" s="1"/>
      <c r="IPO134" s="1"/>
      <c r="IPP134" s="1"/>
      <c r="IPQ134" s="1"/>
      <c r="IPR134" s="1"/>
      <c r="IPS134" s="1"/>
      <c r="IPT134" s="1"/>
      <c r="IPU134" s="1"/>
      <c r="IPV134" s="1"/>
      <c r="IPW134" s="1"/>
      <c r="IPX134" s="1"/>
      <c r="IPY134" s="1"/>
      <c r="IPZ134" s="1"/>
      <c r="IQA134" s="1"/>
      <c r="IQB134" s="1"/>
      <c r="IQC134" s="1"/>
      <c r="IQD134" s="1"/>
      <c r="IQE134" s="1"/>
      <c r="IQF134" s="1"/>
      <c r="IQG134" s="1"/>
      <c r="IQH134" s="1"/>
      <c r="IQI134" s="1"/>
      <c r="IQJ134" s="1"/>
      <c r="IQK134" s="1"/>
      <c r="IQL134" s="1"/>
      <c r="IQM134" s="1"/>
      <c r="IQN134" s="1"/>
      <c r="IQO134" s="1"/>
      <c r="IQP134" s="1"/>
      <c r="IQQ134" s="1"/>
      <c r="IQR134" s="1"/>
      <c r="IQS134" s="1"/>
      <c r="IQT134" s="1"/>
      <c r="IQU134" s="1"/>
      <c r="IQV134" s="1"/>
      <c r="IQW134" s="1"/>
      <c r="IQX134" s="1"/>
      <c r="IQY134" s="1"/>
      <c r="IQZ134" s="1"/>
      <c r="IRA134" s="1"/>
      <c r="IRB134" s="1"/>
      <c r="IRC134" s="1"/>
      <c r="IRD134" s="1"/>
      <c r="IRE134" s="1"/>
      <c r="IRF134" s="1"/>
      <c r="IRG134" s="1"/>
      <c r="IRH134" s="1"/>
      <c r="IRI134" s="1"/>
      <c r="IRJ134" s="1"/>
      <c r="IRK134" s="1"/>
      <c r="IRL134" s="1"/>
      <c r="IRM134" s="1"/>
      <c r="IRN134" s="1"/>
      <c r="IRO134" s="1"/>
      <c r="IRP134" s="1"/>
      <c r="IRQ134" s="1"/>
      <c r="IRR134" s="1"/>
      <c r="IRS134" s="1"/>
      <c r="IRT134" s="1"/>
      <c r="IRU134" s="1"/>
      <c r="IRV134" s="1"/>
      <c r="IRW134" s="1"/>
      <c r="IRX134" s="1"/>
      <c r="IRY134" s="1"/>
      <c r="IRZ134" s="1"/>
      <c r="ISA134" s="1"/>
      <c r="ISB134" s="1"/>
      <c r="ISC134" s="1"/>
      <c r="ISD134" s="1"/>
      <c r="ISE134" s="1"/>
      <c r="ISF134" s="1"/>
      <c r="ISG134" s="1"/>
      <c r="ISH134" s="1"/>
      <c r="ISI134" s="1"/>
      <c r="ISJ134" s="1"/>
      <c r="ISK134" s="1"/>
      <c r="ISL134" s="1"/>
      <c r="ISM134" s="1"/>
      <c r="ISN134" s="1"/>
      <c r="ISO134" s="1"/>
      <c r="ISP134" s="1"/>
      <c r="ISQ134" s="1"/>
      <c r="ISR134" s="1"/>
      <c r="ISS134" s="1"/>
      <c r="IST134" s="1"/>
      <c r="ISU134" s="1"/>
      <c r="ISV134" s="1"/>
      <c r="ISW134" s="1"/>
      <c r="ISX134" s="1"/>
      <c r="ISY134" s="1"/>
      <c r="ISZ134" s="1"/>
      <c r="ITA134" s="1"/>
      <c r="ITB134" s="1"/>
      <c r="ITC134" s="1"/>
      <c r="ITD134" s="1"/>
      <c r="ITE134" s="1"/>
      <c r="ITF134" s="1"/>
      <c r="ITG134" s="1"/>
      <c r="ITH134" s="1"/>
      <c r="ITI134" s="1"/>
      <c r="ITJ134" s="1"/>
      <c r="ITK134" s="1"/>
      <c r="ITL134" s="1"/>
      <c r="ITM134" s="1"/>
      <c r="ITN134" s="1"/>
      <c r="ITO134" s="1"/>
      <c r="ITP134" s="1"/>
      <c r="ITQ134" s="1"/>
      <c r="ITR134" s="1"/>
      <c r="ITS134" s="1"/>
      <c r="ITT134" s="1"/>
      <c r="ITU134" s="1"/>
      <c r="ITV134" s="1"/>
      <c r="ITW134" s="1"/>
      <c r="ITX134" s="1"/>
      <c r="ITY134" s="1"/>
      <c r="ITZ134" s="1"/>
      <c r="IUA134" s="1"/>
      <c r="IUB134" s="1"/>
      <c r="IUC134" s="1"/>
      <c r="IUD134" s="1"/>
      <c r="IUE134" s="1"/>
      <c r="IUF134" s="1"/>
      <c r="IUG134" s="1"/>
      <c r="IUH134" s="1"/>
      <c r="IUI134" s="1"/>
      <c r="IUJ134" s="1"/>
      <c r="IUK134" s="1"/>
      <c r="IUL134" s="1"/>
      <c r="IUM134" s="1"/>
      <c r="IUN134" s="1"/>
      <c r="IUO134" s="1"/>
      <c r="IUP134" s="1"/>
      <c r="IUQ134" s="1"/>
      <c r="IUR134" s="1"/>
      <c r="IUS134" s="1"/>
      <c r="IUT134" s="1"/>
      <c r="IUU134" s="1"/>
      <c r="IUV134" s="1"/>
      <c r="IUW134" s="1"/>
      <c r="IUX134" s="1"/>
      <c r="IUY134" s="1"/>
      <c r="IUZ134" s="1"/>
      <c r="IVA134" s="1"/>
      <c r="IVB134" s="1"/>
      <c r="IVC134" s="1"/>
      <c r="IVD134" s="1"/>
      <c r="IVE134" s="1"/>
      <c r="IVF134" s="1"/>
      <c r="IVG134" s="1"/>
      <c r="IVH134" s="1"/>
      <c r="IVI134" s="1"/>
      <c r="IVJ134" s="1"/>
      <c r="IVK134" s="1"/>
      <c r="IVL134" s="1"/>
      <c r="IVM134" s="1"/>
      <c r="IVN134" s="1"/>
      <c r="IVO134" s="1"/>
      <c r="IVP134" s="1"/>
      <c r="IVQ134" s="1"/>
      <c r="IVR134" s="1"/>
      <c r="IVS134" s="1"/>
      <c r="IVT134" s="1"/>
      <c r="IVU134" s="1"/>
      <c r="IVV134" s="1"/>
      <c r="IVW134" s="1"/>
      <c r="IVX134" s="1"/>
      <c r="IVY134" s="1"/>
      <c r="IVZ134" s="1"/>
      <c r="IWA134" s="1"/>
      <c r="IWB134" s="1"/>
      <c r="IWC134" s="1"/>
      <c r="IWD134" s="1"/>
      <c r="IWE134" s="1"/>
      <c r="IWF134" s="1"/>
      <c r="IWG134" s="1"/>
      <c r="IWH134" s="1"/>
      <c r="IWI134" s="1"/>
      <c r="IWJ134" s="1"/>
      <c r="IWK134" s="1"/>
      <c r="IWL134" s="1"/>
      <c r="IWM134" s="1"/>
      <c r="IWN134" s="1"/>
      <c r="IWO134" s="1"/>
      <c r="IWP134" s="1"/>
      <c r="IWQ134" s="1"/>
      <c r="IWR134" s="1"/>
      <c r="IWS134" s="1"/>
      <c r="IWT134" s="1"/>
      <c r="IWU134" s="1"/>
      <c r="IWV134" s="1"/>
      <c r="IWW134" s="1"/>
      <c r="IWX134" s="1"/>
      <c r="IWY134" s="1"/>
      <c r="IWZ134" s="1"/>
      <c r="IXA134" s="1"/>
      <c r="IXB134" s="1"/>
      <c r="IXC134" s="1"/>
      <c r="IXD134" s="1"/>
      <c r="IXE134" s="1"/>
      <c r="IXF134" s="1"/>
      <c r="IXG134" s="1"/>
      <c r="IXH134" s="1"/>
      <c r="IXI134" s="1"/>
      <c r="IXJ134" s="1"/>
      <c r="IXK134" s="1"/>
      <c r="IXL134" s="1"/>
      <c r="IXM134" s="1"/>
      <c r="IXN134" s="1"/>
      <c r="IXO134" s="1"/>
      <c r="IXP134" s="1"/>
      <c r="IXQ134" s="1"/>
      <c r="IXR134" s="1"/>
      <c r="IXS134" s="1"/>
      <c r="IXT134" s="1"/>
      <c r="IXU134" s="1"/>
      <c r="IXV134" s="1"/>
      <c r="IXW134" s="1"/>
      <c r="IXX134" s="1"/>
      <c r="IXY134" s="1"/>
      <c r="IXZ134" s="1"/>
      <c r="IYA134" s="1"/>
      <c r="IYB134" s="1"/>
      <c r="IYC134" s="1"/>
      <c r="IYD134" s="1"/>
      <c r="IYE134" s="1"/>
      <c r="IYF134" s="1"/>
      <c r="IYG134" s="1"/>
      <c r="IYH134" s="1"/>
      <c r="IYI134" s="1"/>
      <c r="IYJ134" s="1"/>
      <c r="IYK134" s="1"/>
      <c r="IYL134" s="1"/>
      <c r="IYM134" s="1"/>
      <c r="IYN134" s="1"/>
      <c r="IYO134" s="1"/>
      <c r="IYP134" s="1"/>
      <c r="IYQ134" s="1"/>
      <c r="IYR134" s="1"/>
      <c r="IYS134" s="1"/>
      <c r="IYT134" s="1"/>
      <c r="IYU134" s="1"/>
      <c r="IYV134" s="1"/>
      <c r="IYW134" s="1"/>
      <c r="IYX134" s="1"/>
      <c r="IYY134" s="1"/>
      <c r="IYZ134" s="1"/>
      <c r="IZA134" s="1"/>
      <c r="IZB134" s="1"/>
      <c r="IZC134" s="1"/>
      <c r="IZD134" s="1"/>
      <c r="IZE134" s="1"/>
      <c r="IZF134" s="1"/>
      <c r="IZG134" s="1"/>
      <c r="IZH134" s="1"/>
      <c r="IZI134" s="1"/>
      <c r="IZJ134" s="1"/>
      <c r="IZK134" s="1"/>
      <c r="IZL134" s="1"/>
      <c r="IZM134" s="1"/>
      <c r="IZN134" s="1"/>
      <c r="IZO134" s="1"/>
      <c r="IZP134" s="1"/>
      <c r="IZQ134" s="1"/>
      <c r="IZR134" s="1"/>
      <c r="IZS134" s="1"/>
      <c r="IZT134" s="1"/>
      <c r="IZU134" s="1"/>
      <c r="IZV134" s="1"/>
      <c r="IZW134" s="1"/>
      <c r="IZX134" s="1"/>
      <c r="IZY134" s="1"/>
      <c r="IZZ134" s="1"/>
      <c r="JAA134" s="1"/>
      <c r="JAB134" s="1"/>
      <c r="JAC134" s="1"/>
      <c r="JAD134" s="1"/>
      <c r="JAE134" s="1"/>
      <c r="JAF134" s="1"/>
      <c r="JAG134" s="1"/>
      <c r="JAH134" s="1"/>
      <c r="JAI134" s="1"/>
      <c r="JAJ134" s="1"/>
      <c r="JAK134" s="1"/>
      <c r="JAL134" s="1"/>
      <c r="JAM134" s="1"/>
      <c r="JAN134" s="1"/>
      <c r="JAO134" s="1"/>
      <c r="JAP134" s="1"/>
      <c r="JAQ134" s="1"/>
      <c r="JAR134" s="1"/>
      <c r="JAS134" s="1"/>
      <c r="JAT134" s="1"/>
      <c r="JAU134" s="1"/>
      <c r="JAV134" s="1"/>
      <c r="JAW134" s="1"/>
      <c r="JAX134" s="1"/>
      <c r="JAY134" s="1"/>
      <c r="JAZ134" s="1"/>
      <c r="JBA134" s="1"/>
      <c r="JBB134" s="1"/>
      <c r="JBC134" s="1"/>
      <c r="JBD134" s="1"/>
      <c r="JBE134" s="1"/>
      <c r="JBF134" s="1"/>
      <c r="JBG134" s="1"/>
      <c r="JBH134" s="1"/>
      <c r="JBI134" s="1"/>
      <c r="JBJ134" s="1"/>
      <c r="JBK134" s="1"/>
      <c r="JBL134" s="1"/>
      <c r="JBM134" s="1"/>
      <c r="JBN134" s="1"/>
      <c r="JBO134" s="1"/>
      <c r="JBP134" s="1"/>
      <c r="JBQ134" s="1"/>
      <c r="JBR134" s="1"/>
      <c r="JBS134" s="1"/>
      <c r="JBT134" s="1"/>
      <c r="JBU134" s="1"/>
      <c r="JBV134" s="1"/>
      <c r="JBW134" s="1"/>
      <c r="JBX134" s="1"/>
      <c r="JBY134" s="1"/>
      <c r="JBZ134" s="1"/>
      <c r="JCA134" s="1"/>
      <c r="JCB134" s="1"/>
      <c r="JCC134" s="1"/>
      <c r="JCD134" s="1"/>
      <c r="JCE134" s="1"/>
      <c r="JCF134" s="1"/>
      <c r="JCG134" s="1"/>
      <c r="JCH134" s="1"/>
      <c r="JCI134" s="1"/>
      <c r="JCJ134" s="1"/>
      <c r="JCK134" s="1"/>
      <c r="JCL134" s="1"/>
      <c r="JCM134" s="1"/>
      <c r="JCN134" s="1"/>
      <c r="JCO134" s="1"/>
      <c r="JCP134" s="1"/>
      <c r="JCQ134" s="1"/>
      <c r="JCR134" s="1"/>
      <c r="JCS134" s="1"/>
      <c r="JCT134" s="1"/>
      <c r="JCU134" s="1"/>
      <c r="JCV134" s="1"/>
      <c r="JCW134" s="1"/>
      <c r="JCX134" s="1"/>
      <c r="JCY134" s="1"/>
      <c r="JCZ134" s="1"/>
      <c r="JDA134" s="1"/>
      <c r="JDB134" s="1"/>
      <c r="JDC134" s="1"/>
      <c r="JDD134" s="1"/>
      <c r="JDE134" s="1"/>
      <c r="JDF134" s="1"/>
      <c r="JDG134" s="1"/>
      <c r="JDH134" s="1"/>
      <c r="JDI134" s="1"/>
      <c r="JDJ134" s="1"/>
      <c r="JDK134" s="1"/>
      <c r="JDL134" s="1"/>
      <c r="JDM134" s="1"/>
      <c r="JDN134" s="1"/>
      <c r="JDO134" s="1"/>
      <c r="JDP134" s="1"/>
      <c r="JDQ134" s="1"/>
      <c r="JDR134" s="1"/>
      <c r="JDS134" s="1"/>
      <c r="JDT134" s="1"/>
      <c r="JDU134" s="1"/>
      <c r="JDV134" s="1"/>
      <c r="JDW134" s="1"/>
      <c r="JDX134" s="1"/>
      <c r="JDY134" s="1"/>
      <c r="JDZ134" s="1"/>
      <c r="JEA134" s="1"/>
      <c r="JEB134" s="1"/>
      <c r="JEC134" s="1"/>
      <c r="JED134" s="1"/>
      <c r="JEE134" s="1"/>
      <c r="JEF134" s="1"/>
      <c r="JEG134" s="1"/>
      <c r="JEH134" s="1"/>
      <c r="JEI134" s="1"/>
      <c r="JEJ134" s="1"/>
      <c r="JEK134" s="1"/>
      <c r="JEL134" s="1"/>
      <c r="JEM134" s="1"/>
      <c r="JEN134" s="1"/>
      <c r="JEO134" s="1"/>
      <c r="JEP134" s="1"/>
      <c r="JEQ134" s="1"/>
      <c r="JER134" s="1"/>
      <c r="JES134" s="1"/>
      <c r="JET134" s="1"/>
      <c r="JEU134" s="1"/>
      <c r="JEV134" s="1"/>
      <c r="JEW134" s="1"/>
      <c r="JEX134" s="1"/>
      <c r="JEY134" s="1"/>
      <c r="JEZ134" s="1"/>
      <c r="JFA134" s="1"/>
      <c r="JFB134" s="1"/>
      <c r="JFC134" s="1"/>
      <c r="JFD134" s="1"/>
      <c r="JFE134" s="1"/>
      <c r="JFF134" s="1"/>
      <c r="JFG134" s="1"/>
      <c r="JFH134" s="1"/>
      <c r="JFI134" s="1"/>
      <c r="JFJ134" s="1"/>
      <c r="JFK134" s="1"/>
      <c r="JFL134" s="1"/>
      <c r="JFM134" s="1"/>
      <c r="JFN134" s="1"/>
      <c r="JFO134" s="1"/>
      <c r="JFP134" s="1"/>
      <c r="JFQ134" s="1"/>
      <c r="JFR134" s="1"/>
      <c r="JFS134" s="1"/>
      <c r="JFT134" s="1"/>
      <c r="JFU134" s="1"/>
      <c r="JFV134" s="1"/>
      <c r="JFW134" s="1"/>
      <c r="JFX134" s="1"/>
      <c r="JFY134" s="1"/>
      <c r="JFZ134" s="1"/>
      <c r="JGA134" s="1"/>
      <c r="JGB134" s="1"/>
      <c r="JGC134" s="1"/>
      <c r="JGD134" s="1"/>
      <c r="JGE134" s="1"/>
      <c r="JGF134" s="1"/>
      <c r="JGG134" s="1"/>
      <c r="JGH134" s="1"/>
      <c r="JGI134" s="1"/>
      <c r="JGJ134" s="1"/>
      <c r="JGK134" s="1"/>
      <c r="JGL134" s="1"/>
      <c r="JGM134" s="1"/>
      <c r="JGN134" s="1"/>
      <c r="JGO134" s="1"/>
      <c r="JGP134" s="1"/>
      <c r="JGQ134" s="1"/>
      <c r="JGR134" s="1"/>
      <c r="JGS134" s="1"/>
      <c r="JGT134" s="1"/>
      <c r="JGU134" s="1"/>
      <c r="JGV134" s="1"/>
      <c r="JGW134" s="1"/>
      <c r="JGX134" s="1"/>
      <c r="JGY134" s="1"/>
      <c r="JGZ134" s="1"/>
      <c r="JHA134" s="1"/>
      <c r="JHB134" s="1"/>
      <c r="JHC134" s="1"/>
      <c r="JHD134" s="1"/>
      <c r="JHE134" s="1"/>
      <c r="JHF134" s="1"/>
      <c r="JHG134" s="1"/>
      <c r="JHH134" s="1"/>
      <c r="JHI134" s="1"/>
      <c r="JHJ134" s="1"/>
      <c r="JHK134" s="1"/>
      <c r="JHL134" s="1"/>
      <c r="JHM134" s="1"/>
      <c r="JHN134" s="1"/>
      <c r="JHO134" s="1"/>
      <c r="JHP134" s="1"/>
      <c r="JHQ134" s="1"/>
      <c r="JHR134" s="1"/>
      <c r="JHS134" s="1"/>
      <c r="JHT134" s="1"/>
      <c r="JHU134" s="1"/>
      <c r="JHV134" s="1"/>
      <c r="JHW134" s="1"/>
      <c r="JHX134" s="1"/>
      <c r="JHY134" s="1"/>
      <c r="JHZ134" s="1"/>
      <c r="JIA134" s="1"/>
      <c r="JIB134" s="1"/>
      <c r="JIC134" s="1"/>
      <c r="JID134" s="1"/>
      <c r="JIE134" s="1"/>
      <c r="JIF134" s="1"/>
      <c r="JIG134" s="1"/>
      <c r="JIH134" s="1"/>
      <c r="JII134" s="1"/>
      <c r="JIJ134" s="1"/>
      <c r="JIK134" s="1"/>
      <c r="JIL134" s="1"/>
      <c r="JIM134" s="1"/>
      <c r="JIN134" s="1"/>
      <c r="JIO134" s="1"/>
      <c r="JIP134" s="1"/>
      <c r="JIQ134" s="1"/>
      <c r="JIR134" s="1"/>
      <c r="JIS134" s="1"/>
      <c r="JIT134" s="1"/>
      <c r="JIU134" s="1"/>
      <c r="JIV134" s="1"/>
      <c r="JIW134" s="1"/>
      <c r="JIX134" s="1"/>
      <c r="JIY134" s="1"/>
      <c r="JIZ134" s="1"/>
      <c r="JJA134" s="1"/>
      <c r="JJB134" s="1"/>
      <c r="JJC134" s="1"/>
      <c r="JJD134" s="1"/>
      <c r="JJE134" s="1"/>
      <c r="JJF134" s="1"/>
      <c r="JJG134" s="1"/>
      <c r="JJH134" s="1"/>
      <c r="JJI134" s="1"/>
      <c r="JJJ134" s="1"/>
      <c r="JJK134" s="1"/>
      <c r="JJL134" s="1"/>
      <c r="JJM134" s="1"/>
      <c r="JJN134" s="1"/>
      <c r="JJO134" s="1"/>
      <c r="JJP134" s="1"/>
      <c r="JJQ134" s="1"/>
      <c r="JJR134" s="1"/>
      <c r="JJS134" s="1"/>
      <c r="JJT134" s="1"/>
      <c r="JJU134" s="1"/>
      <c r="JJV134" s="1"/>
      <c r="JJW134" s="1"/>
      <c r="JJX134" s="1"/>
      <c r="JJY134" s="1"/>
      <c r="JJZ134" s="1"/>
      <c r="JKA134" s="1"/>
      <c r="JKB134" s="1"/>
      <c r="JKC134" s="1"/>
      <c r="JKD134" s="1"/>
      <c r="JKE134" s="1"/>
      <c r="JKF134" s="1"/>
      <c r="JKG134" s="1"/>
      <c r="JKH134" s="1"/>
      <c r="JKI134" s="1"/>
      <c r="JKJ134" s="1"/>
      <c r="JKK134" s="1"/>
      <c r="JKL134" s="1"/>
      <c r="JKM134" s="1"/>
      <c r="JKN134" s="1"/>
      <c r="JKO134" s="1"/>
      <c r="JKP134" s="1"/>
      <c r="JKQ134" s="1"/>
      <c r="JKR134" s="1"/>
      <c r="JKS134" s="1"/>
      <c r="JKT134" s="1"/>
      <c r="JKU134" s="1"/>
      <c r="JKV134" s="1"/>
      <c r="JKW134" s="1"/>
      <c r="JKX134" s="1"/>
      <c r="JKY134" s="1"/>
      <c r="JKZ134" s="1"/>
      <c r="JLA134" s="1"/>
      <c r="JLB134" s="1"/>
      <c r="JLC134" s="1"/>
      <c r="JLD134" s="1"/>
      <c r="JLE134" s="1"/>
      <c r="JLF134" s="1"/>
      <c r="JLG134" s="1"/>
      <c r="JLH134" s="1"/>
      <c r="JLI134" s="1"/>
      <c r="JLJ134" s="1"/>
      <c r="JLK134" s="1"/>
      <c r="JLL134" s="1"/>
      <c r="JLM134" s="1"/>
      <c r="JLN134" s="1"/>
      <c r="JLO134" s="1"/>
      <c r="JLP134" s="1"/>
      <c r="JLQ134" s="1"/>
      <c r="JLR134" s="1"/>
      <c r="JLS134" s="1"/>
      <c r="JLT134" s="1"/>
      <c r="JLU134" s="1"/>
      <c r="JLV134" s="1"/>
      <c r="JLW134" s="1"/>
      <c r="JLX134" s="1"/>
      <c r="JLY134" s="1"/>
      <c r="JLZ134" s="1"/>
      <c r="JMA134" s="1"/>
      <c r="JMB134" s="1"/>
      <c r="JMC134" s="1"/>
      <c r="JMD134" s="1"/>
      <c r="JME134" s="1"/>
      <c r="JMF134" s="1"/>
      <c r="JMG134" s="1"/>
      <c r="JMH134" s="1"/>
      <c r="JMI134" s="1"/>
      <c r="JMJ134" s="1"/>
      <c r="JMK134" s="1"/>
      <c r="JML134" s="1"/>
      <c r="JMM134" s="1"/>
      <c r="JMN134" s="1"/>
      <c r="JMO134" s="1"/>
      <c r="JMP134" s="1"/>
      <c r="JMQ134" s="1"/>
      <c r="JMR134" s="1"/>
      <c r="JMS134" s="1"/>
      <c r="JMT134" s="1"/>
      <c r="JMU134" s="1"/>
      <c r="JMV134" s="1"/>
      <c r="JMW134" s="1"/>
      <c r="JMX134" s="1"/>
      <c r="JMY134" s="1"/>
      <c r="JMZ134" s="1"/>
      <c r="JNA134" s="1"/>
      <c r="JNB134" s="1"/>
      <c r="JNC134" s="1"/>
      <c r="JND134" s="1"/>
      <c r="JNE134" s="1"/>
      <c r="JNF134" s="1"/>
      <c r="JNG134" s="1"/>
      <c r="JNH134" s="1"/>
      <c r="JNI134" s="1"/>
      <c r="JNJ134" s="1"/>
      <c r="JNK134" s="1"/>
      <c r="JNL134" s="1"/>
      <c r="JNM134" s="1"/>
      <c r="JNN134" s="1"/>
      <c r="JNO134" s="1"/>
      <c r="JNP134" s="1"/>
      <c r="JNQ134" s="1"/>
      <c r="JNR134" s="1"/>
      <c r="JNS134" s="1"/>
      <c r="JNT134" s="1"/>
      <c r="JNU134" s="1"/>
      <c r="JNV134" s="1"/>
      <c r="JNW134" s="1"/>
      <c r="JNX134" s="1"/>
      <c r="JNY134" s="1"/>
      <c r="JNZ134" s="1"/>
      <c r="JOA134" s="1"/>
      <c r="JOB134" s="1"/>
      <c r="JOC134" s="1"/>
      <c r="JOD134" s="1"/>
      <c r="JOE134" s="1"/>
      <c r="JOF134" s="1"/>
      <c r="JOG134" s="1"/>
      <c r="JOH134" s="1"/>
      <c r="JOI134" s="1"/>
      <c r="JOJ134" s="1"/>
      <c r="JOK134" s="1"/>
      <c r="JOL134" s="1"/>
      <c r="JOM134" s="1"/>
      <c r="JON134" s="1"/>
      <c r="JOO134" s="1"/>
      <c r="JOP134" s="1"/>
      <c r="JOQ134" s="1"/>
      <c r="JOR134" s="1"/>
      <c r="JOS134" s="1"/>
      <c r="JOT134" s="1"/>
      <c r="JOU134" s="1"/>
      <c r="JOV134" s="1"/>
      <c r="JOW134" s="1"/>
      <c r="JOX134" s="1"/>
      <c r="JOY134" s="1"/>
      <c r="JOZ134" s="1"/>
      <c r="JPA134" s="1"/>
      <c r="JPB134" s="1"/>
      <c r="JPC134" s="1"/>
      <c r="JPD134" s="1"/>
      <c r="JPE134" s="1"/>
      <c r="JPF134" s="1"/>
      <c r="JPG134" s="1"/>
      <c r="JPH134" s="1"/>
      <c r="JPI134" s="1"/>
      <c r="JPJ134" s="1"/>
      <c r="JPK134" s="1"/>
      <c r="JPL134" s="1"/>
      <c r="JPM134" s="1"/>
      <c r="JPN134" s="1"/>
      <c r="JPO134" s="1"/>
      <c r="JPP134" s="1"/>
      <c r="JPQ134" s="1"/>
      <c r="JPR134" s="1"/>
      <c r="JPS134" s="1"/>
      <c r="JPT134" s="1"/>
      <c r="JPU134" s="1"/>
      <c r="JPV134" s="1"/>
      <c r="JPW134" s="1"/>
      <c r="JPX134" s="1"/>
      <c r="JPY134" s="1"/>
      <c r="JPZ134" s="1"/>
      <c r="JQA134" s="1"/>
      <c r="JQB134" s="1"/>
      <c r="JQC134" s="1"/>
      <c r="JQD134" s="1"/>
      <c r="JQE134" s="1"/>
      <c r="JQF134" s="1"/>
      <c r="JQG134" s="1"/>
      <c r="JQH134" s="1"/>
      <c r="JQI134" s="1"/>
      <c r="JQJ134" s="1"/>
      <c r="JQK134" s="1"/>
      <c r="JQL134" s="1"/>
      <c r="JQM134" s="1"/>
      <c r="JQN134" s="1"/>
      <c r="JQO134" s="1"/>
      <c r="JQP134" s="1"/>
      <c r="JQQ134" s="1"/>
      <c r="JQR134" s="1"/>
      <c r="JQS134" s="1"/>
      <c r="JQT134" s="1"/>
      <c r="JQU134" s="1"/>
      <c r="JQV134" s="1"/>
      <c r="JQW134" s="1"/>
      <c r="JQX134" s="1"/>
      <c r="JQY134" s="1"/>
      <c r="JQZ134" s="1"/>
      <c r="JRA134" s="1"/>
      <c r="JRB134" s="1"/>
      <c r="JRC134" s="1"/>
      <c r="JRD134" s="1"/>
      <c r="JRE134" s="1"/>
      <c r="JRF134" s="1"/>
      <c r="JRG134" s="1"/>
      <c r="JRH134" s="1"/>
      <c r="JRI134" s="1"/>
      <c r="JRJ134" s="1"/>
      <c r="JRK134" s="1"/>
      <c r="JRL134" s="1"/>
      <c r="JRM134" s="1"/>
      <c r="JRN134" s="1"/>
      <c r="JRO134" s="1"/>
      <c r="JRP134" s="1"/>
      <c r="JRQ134" s="1"/>
      <c r="JRR134" s="1"/>
      <c r="JRS134" s="1"/>
      <c r="JRT134" s="1"/>
      <c r="JRU134" s="1"/>
      <c r="JRV134" s="1"/>
      <c r="JRW134" s="1"/>
      <c r="JRX134" s="1"/>
      <c r="JRY134" s="1"/>
      <c r="JRZ134" s="1"/>
      <c r="JSA134" s="1"/>
      <c r="JSB134" s="1"/>
      <c r="JSC134" s="1"/>
      <c r="JSD134" s="1"/>
      <c r="JSE134" s="1"/>
      <c r="JSF134" s="1"/>
      <c r="JSG134" s="1"/>
      <c r="JSH134" s="1"/>
      <c r="JSI134" s="1"/>
      <c r="JSJ134" s="1"/>
      <c r="JSK134" s="1"/>
      <c r="JSL134" s="1"/>
      <c r="JSM134" s="1"/>
      <c r="JSN134" s="1"/>
      <c r="JSO134" s="1"/>
      <c r="JSP134" s="1"/>
      <c r="JSQ134" s="1"/>
      <c r="JSR134" s="1"/>
      <c r="JSS134" s="1"/>
      <c r="JST134" s="1"/>
      <c r="JSU134" s="1"/>
      <c r="JSV134" s="1"/>
      <c r="JSW134" s="1"/>
      <c r="JSX134" s="1"/>
      <c r="JSY134" s="1"/>
      <c r="JSZ134" s="1"/>
      <c r="JTA134" s="1"/>
      <c r="JTB134" s="1"/>
      <c r="JTC134" s="1"/>
      <c r="JTD134" s="1"/>
      <c r="JTE134" s="1"/>
      <c r="JTF134" s="1"/>
      <c r="JTG134" s="1"/>
      <c r="JTH134" s="1"/>
      <c r="JTI134" s="1"/>
      <c r="JTJ134" s="1"/>
      <c r="JTK134" s="1"/>
      <c r="JTL134" s="1"/>
      <c r="JTM134" s="1"/>
      <c r="JTN134" s="1"/>
      <c r="JTO134" s="1"/>
      <c r="JTP134" s="1"/>
      <c r="JTQ134" s="1"/>
      <c r="JTR134" s="1"/>
      <c r="JTS134" s="1"/>
      <c r="JTT134" s="1"/>
      <c r="JTU134" s="1"/>
      <c r="JTV134" s="1"/>
      <c r="JTW134" s="1"/>
      <c r="JTX134" s="1"/>
      <c r="JTY134" s="1"/>
      <c r="JTZ134" s="1"/>
      <c r="JUA134" s="1"/>
      <c r="JUB134" s="1"/>
      <c r="JUC134" s="1"/>
      <c r="JUD134" s="1"/>
      <c r="JUE134" s="1"/>
      <c r="JUF134" s="1"/>
      <c r="JUG134" s="1"/>
      <c r="JUH134" s="1"/>
      <c r="JUI134" s="1"/>
      <c r="JUJ134" s="1"/>
      <c r="JUK134" s="1"/>
      <c r="JUL134" s="1"/>
      <c r="JUM134" s="1"/>
      <c r="JUN134" s="1"/>
      <c r="JUO134" s="1"/>
      <c r="JUP134" s="1"/>
      <c r="JUQ134" s="1"/>
      <c r="JUR134" s="1"/>
      <c r="JUS134" s="1"/>
      <c r="JUT134" s="1"/>
      <c r="JUU134" s="1"/>
      <c r="JUV134" s="1"/>
      <c r="JUW134" s="1"/>
      <c r="JUX134" s="1"/>
      <c r="JUY134" s="1"/>
      <c r="JUZ134" s="1"/>
      <c r="JVA134" s="1"/>
      <c r="JVB134" s="1"/>
      <c r="JVC134" s="1"/>
      <c r="JVD134" s="1"/>
      <c r="JVE134" s="1"/>
      <c r="JVF134" s="1"/>
      <c r="JVG134" s="1"/>
      <c r="JVH134" s="1"/>
      <c r="JVI134" s="1"/>
      <c r="JVJ134" s="1"/>
      <c r="JVK134" s="1"/>
      <c r="JVL134" s="1"/>
      <c r="JVM134" s="1"/>
      <c r="JVN134" s="1"/>
      <c r="JVO134" s="1"/>
      <c r="JVP134" s="1"/>
      <c r="JVQ134" s="1"/>
      <c r="JVR134" s="1"/>
      <c r="JVS134" s="1"/>
      <c r="JVT134" s="1"/>
      <c r="JVU134" s="1"/>
      <c r="JVV134" s="1"/>
      <c r="JVW134" s="1"/>
      <c r="JVX134" s="1"/>
      <c r="JVY134" s="1"/>
      <c r="JVZ134" s="1"/>
      <c r="JWA134" s="1"/>
      <c r="JWB134" s="1"/>
      <c r="JWC134" s="1"/>
      <c r="JWD134" s="1"/>
      <c r="JWE134" s="1"/>
      <c r="JWF134" s="1"/>
      <c r="JWG134" s="1"/>
      <c r="JWH134" s="1"/>
      <c r="JWI134" s="1"/>
      <c r="JWJ134" s="1"/>
      <c r="JWK134" s="1"/>
      <c r="JWL134" s="1"/>
      <c r="JWM134" s="1"/>
      <c r="JWN134" s="1"/>
      <c r="JWO134" s="1"/>
      <c r="JWP134" s="1"/>
      <c r="JWQ134" s="1"/>
      <c r="JWR134" s="1"/>
      <c r="JWS134" s="1"/>
      <c r="JWT134" s="1"/>
      <c r="JWU134" s="1"/>
      <c r="JWV134" s="1"/>
      <c r="JWW134" s="1"/>
      <c r="JWX134" s="1"/>
      <c r="JWY134" s="1"/>
      <c r="JWZ134" s="1"/>
      <c r="JXA134" s="1"/>
      <c r="JXB134" s="1"/>
      <c r="JXC134" s="1"/>
      <c r="JXD134" s="1"/>
      <c r="JXE134" s="1"/>
      <c r="JXF134" s="1"/>
      <c r="JXG134" s="1"/>
      <c r="JXH134" s="1"/>
      <c r="JXI134" s="1"/>
      <c r="JXJ134" s="1"/>
      <c r="JXK134" s="1"/>
      <c r="JXL134" s="1"/>
      <c r="JXM134" s="1"/>
      <c r="JXN134" s="1"/>
      <c r="JXO134" s="1"/>
      <c r="JXP134" s="1"/>
      <c r="JXQ134" s="1"/>
      <c r="JXR134" s="1"/>
      <c r="JXS134" s="1"/>
      <c r="JXT134" s="1"/>
      <c r="JXU134" s="1"/>
      <c r="JXV134" s="1"/>
      <c r="JXW134" s="1"/>
      <c r="JXX134" s="1"/>
      <c r="JXY134" s="1"/>
      <c r="JXZ134" s="1"/>
      <c r="JYA134" s="1"/>
      <c r="JYB134" s="1"/>
      <c r="JYC134" s="1"/>
      <c r="JYD134" s="1"/>
      <c r="JYE134" s="1"/>
      <c r="JYF134" s="1"/>
      <c r="JYG134" s="1"/>
      <c r="JYH134" s="1"/>
      <c r="JYI134" s="1"/>
      <c r="JYJ134" s="1"/>
      <c r="JYK134" s="1"/>
      <c r="JYL134" s="1"/>
      <c r="JYM134" s="1"/>
      <c r="JYN134" s="1"/>
      <c r="JYO134" s="1"/>
      <c r="JYP134" s="1"/>
      <c r="JYQ134" s="1"/>
      <c r="JYR134" s="1"/>
      <c r="JYS134" s="1"/>
      <c r="JYT134" s="1"/>
      <c r="JYU134" s="1"/>
      <c r="JYV134" s="1"/>
      <c r="JYW134" s="1"/>
      <c r="JYX134" s="1"/>
      <c r="JYY134" s="1"/>
      <c r="JYZ134" s="1"/>
      <c r="JZA134" s="1"/>
      <c r="JZB134" s="1"/>
      <c r="JZC134" s="1"/>
      <c r="JZD134" s="1"/>
      <c r="JZE134" s="1"/>
      <c r="JZF134" s="1"/>
      <c r="JZG134" s="1"/>
      <c r="JZH134" s="1"/>
      <c r="JZI134" s="1"/>
      <c r="JZJ134" s="1"/>
      <c r="JZK134" s="1"/>
      <c r="JZL134" s="1"/>
      <c r="JZM134" s="1"/>
      <c r="JZN134" s="1"/>
      <c r="JZO134" s="1"/>
      <c r="JZP134" s="1"/>
      <c r="JZQ134" s="1"/>
      <c r="JZR134" s="1"/>
      <c r="JZS134" s="1"/>
      <c r="JZT134" s="1"/>
      <c r="JZU134" s="1"/>
      <c r="JZV134" s="1"/>
      <c r="JZW134" s="1"/>
      <c r="JZX134" s="1"/>
      <c r="JZY134" s="1"/>
      <c r="JZZ134" s="1"/>
      <c r="KAA134" s="1"/>
      <c r="KAB134" s="1"/>
      <c r="KAC134" s="1"/>
      <c r="KAD134" s="1"/>
      <c r="KAE134" s="1"/>
      <c r="KAF134" s="1"/>
      <c r="KAG134" s="1"/>
      <c r="KAH134" s="1"/>
      <c r="KAI134" s="1"/>
      <c r="KAJ134" s="1"/>
      <c r="KAK134" s="1"/>
      <c r="KAL134" s="1"/>
      <c r="KAM134" s="1"/>
      <c r="KAN134" s="1"/>
      <c r="KAO134" s="1"/>
      <c r="KAP134" s="1"/>
      <c r="KAQ134" s="1"/>
      <c r="KAR134" s="1"/>
      <c r="KAS134" s="1"/>
      <c r="KAT134" s="1"/>
      <c r="KAU134" s="1"/>
      <c r="KAV134" s="1"/>
      <c r="KAW134" s="1"/>
      <c r="KAX134" s="1"/>
      <c r="KAY134" s="1"/>
      <c r="KAZ134" s="1"/>
      <c r="KBA134" s="1"/>
      <c r="KBB134" s="1"/>
      <c r="KBC134" s="1"/>
      <c r="KBD134" s="1"/>
      <c r="KBE134" s="1"/>
      <c r="KBF134" s="1"/>
      <c r="KBG134" s="1"/>
      <c r="KBH134" s="1"/>
      <c r="KBI134" s="1"/>
      <c r="KBJ134" s="1"/>
      <c r="KBK134" s="1"/>
      <c r="KBL134" s="1"/>
      <c r="KBM134" s="1"/>
      <c r="KBN134" s="1"/>
      <c r="KBO134" s="1"/>
      <c r="KBP134" s="1"/>
      <c r="KBQ134" s="1"/>
      <c r="KBR134" s="1"/>
      <c r="KBS134" s="1"/>
      <c r="KBT134" s="1"/>
      <c r="KBU134" s="1"/>
      <c r="KBV134" s="1"/>
      <c r="KBW134" s="1"/>
      <c r="KBX134" s="1"/>
      <c r="KBY134" s="1"/>
      <c r="KBZ134" s="1"/>
      <c r="KCA134" s="1"/>
      <c r="KCB134" s="1"/>
      <c r="KCC134" s="1"/>
      <c r="KCD134" s="1"/>
      <c r="KCE134" s="1"/>
      <c r="KCF134" s="1"/>
      <c r="KCG134" s="1"/>
      <c r="KCH134" s="1"/>
      <c r="KCI134" s="1"/>
      <c r="KCJ134" s="1"/>
      <c r="KCK134" s="1"/>
      <c r="KCL134" s="1"/>
      <c r="KCM134" s="1"/>
      <c r="KCN134" s="1"/>
      <c r="KCO134" s="1"/>
      <c r="KCP134" s="1"/>
      <c r="KCQ134" s="1"/>
      <c r="KCR134" s="1"/>
      <c r="KCS134" s="1"/>
      <c r="KCT134" s="1"/>
      <c r="KCU134" s="1"/>
      <c r="KCV134" s="1"/>
      <c r="KCW134" s="1"/>
      <c r="KCX134" s="1"/>
      <c r="KCY134" s="1"/>
      <c r="KCZ134" s="1"/>
      <c r="KDA134" s="1"/>
      <c r="KDB134" s="1"/>
      <c r="KDC134" s="1"/>
      <c r="KDD134" s="1"/>
      <c r="KDE134" s="1"/>
      <c r="KDF134" s="1"/>
      <c r="KDG134" s="1"/>
      <c r="KDH134" s="1"/>
      <c r="KDI134" s="1"/>
      <c r="KDJ134" s="1"/>
      <c r="KDK134" s="1"/>
      <c r="KDL134" s="1"/>
      <c r="KDM134" s="1"/>
      <c r="KDN134" s="1"/>
      <c r="KDO134" s="1"/>
      <c r="KDP134" s="1"/>
      <c r="KDQ134" s="1"/>
      <c r="KDR134" s="1"/>
      <c r="KDS134" s="1"/>
      <c r="KDT134" s="1"/>
      <c r="KDU134" s="1"/>
      <c r="KDV134" s="1"/>
      <c r="KDW134" s="1"/>
      <c r="KDX134" s="1"/>
      <c r="KDY134" s="1"/>
      <c r="KDZ134" s="1"/>
      <c r="KEA134" s="1"/>
      <c r="KEB134" s="1"/>
      <c r="KEC134" s="1"/>
      <c r="KED134" s="1"/>
      <c r="KEE134" s="1"/>
      <c r="KEF134" s="1"/>
      <c r="KEG134" s="1"/>
      <c r="KEH134" s="1"/>
      <c r="KEI134" s="1"/>
      <c r="KEJ134" s="1"/>
      <c r="KEK134" s="1"/>
      <c r="KEL134" s="1"/>
      <c r="KEM134" s="1"/>
      <c r="KEN134" s="1"/>
      <c r="KEO134" s="1"/>
      <c r="KEP134" s="1"/>
      <c r="KEQ134" s="1"/>
      <c r="KER134" s="1"/>
      <c r="KES134" s="1"/>
      <c r="KET134" s="1"/>
      <c r="KEU134" s="1"/>
      <c r="KEV134" s="1"/>
      <c r="KEW134" s="1"/>
      <c r="KEX134" s="1"/>
      <c r="KEY134" s="1"/>
      <c r="KEZ134" s="1"/>
      <c r="KFA134" s="1"/>
      <c r="KFB134" s="1"/>
      <c r="KFC134" s="1"/>
      <c r="KFD134" s="1"/>
      <c r="KFE134" s="1"/>
      <c r="KFF134" s="1"/>
      <c r="KFG134" s="1"/>
      <c r="KFH134" s="1"/>
      <c r="KFI134" s="1"/>
      <c r="KFJ134" s="1"/>
      <c r="KFK134" s="1"/>
      <c r="KFL134" s="1"/>
      <c r="KFM134" s="1"/>
      <c r="KFN134" s="1"/>
      <c r="KFO134" s="1"/>
      <c r="KFP134" s="1"/>
      <c r="KFQ134" s="1"/>
      <c r="KFR134" s="1"/>
      <c r="KFS134" s="1"/>
      <c r="KFT134" s="1"/>
      <c r="KFU134" s="1"/>
      <c r="KFV134" s="1"/>
      <c r="KFW134" s="1"/>
      <c r="KFX134" s="1"/>
      <c r="KFY134" s="1"/>
      <c r="KFZ134" s="1"/>
      <c r="KGA134" s="1"/>
      <c r="KGB134" s="1"/>
      <c r="KGC134" s="1"/>
      <c r="KGD134" s="1"/>
      <c r="KGE134" s="1"/>
      <c r="KGF134" s="1"/>
      <c r="KGG134" s="1"/>
      <c r="KGH134" s="1"/>
      <c r="KGI134" s="1"/>
      <c r="KGJ134" s="1"/>
      <c r="KGK134" s="1"/>
      <c r="KGL134" s="1"/>
      <c r="KGM134" s="1"/>
      <c r="KGN134" s="1"/>
      <c r="KGO134" s="1"/>
      <c r="KGP134" s="1"/>
      <c r="KGQ134" s="1"/>
      <c r="KGR134" s="1"/>
      <c r="KGS134" s="1"/>
      <c r="KGT134" s="1"/>
      <c r="KGU134" s="1"/>
      <c r="KGV134" s="1"/>
      <c r="KGW134" s="1"/>
      <c r="KGX134" s="1"/>
      <c r="KGY134" s="1"/>
      <c r="KGZ134" s="1"/>
      <c r="KHA134" s="1"/>
      <c r="KHB134" s="1"/>
      <c r="KHC134" s="1"/>
      <c r="KHD134" s="1"/>
      <c r="KHE134" s="1"/>
      <c r="KHF134" s="1"/>
      <c r="KHG134" s="1"/>
      <c r="KHH134" s="1"/>
      <c r="KHI134" s="1"/>
      <c r="KHJ134" s="1"/>
      <c r="KHK134" s="1"/>
      <c r="KHL134" s="1"/>
      <c r="KHM134" s="1"/>
      <c r="KHN134" s="1"/>
      <c r="KHO134" s="1"/>
      <c r="KHP134" s="1"/>
      <c r="KHQ134" s="1"/>
      <c r="KHR134" s="1"/>
      <c r="KHS134" s="1"/>
      <c r="KHT134" s="1"/>
      <c r="KHU134" s="1"/>
      <c r="KHV134" s="1"/>
      <c r="KHW134" s="1"/>
      <c r="KHX134" s="1"/>
      <c r="KHY134" s="1"/>
      <c r="KHZ134" s="1"/>
      <c r="KIA134" s="1"/>
      <c r="KIB134" s="1"/>
      <c r="KIC134" s="1"/>
      <c r="KID134" s="1"/>
      <c r="KIE134" s="1"/>
      <c r="KIF134" s="1"/>
      <c r="KIG134" s="1"/>
      <c r="KIH134" s="1"/>
      <c r="KII134" s="1"/>
      <c r="KIJ134" s="1"/>
      <c r="KIK134" s="1"/>
      <c r="KIL134" s="1"/>
      <c r="KIM134" s="1"/>
      <c r="KIN134" s="1"/>
      <c r="KIO134" s="1"/>
      <c r="KIP134" s="1"/>
      <c r="KIQ134" s="1"/>
      <c r="KIR134" s="1"/>
      <c r="KIS134" s="1"/>
      <c r="KIT134" s="1"/>
      <c r="KIU134" s="1"/>
      <c r="KIV134" s="1"/>
      <c r="KIW134" s="1"/>
      <c r="KIX134" s="1"/>
      <c r="KIY134" s="1"/>
      <c r="KIZ134" s="1"/>
      <c r="KJA134" s="1"/>
      <c r="KJB134" s="1"/>
      <c r="KJC134" s="1"/>
      <c r="KJD134" s="1"/>
      <c r="KJE134" s="1"/>
      <c r="KJF134" s="1"/>
      <c r="KJG134" s="1"/>
      <c r="KJH134" s="1"/>
      <c r="KJI134" s="1"/>
      <c r="KJJ134" s="1"/>
      <c r="KJK134" s="1"/>
      <c r="KJL134" s="1"/>
      <c r="KJM134" s="1"/>
      <c r="KJN134" s="1"/>
      <c r="KJO134" s="1"/>
      <c r="KJP134" s="1"/>
      <c r="KJQ134" s="1"/>
      <c r="KJR134" s="1"/>
      <c r="KJS134" s="1"/>
      <c r="KJT134" s="1"/>
      <c r="KJU134" s="1"/>
      <c r="KJV134" s="1"/>
      <c r="KJW134" s="1"/>
      <c r="KJX134" s="1"/>
      <c r="KJY134" s="1"/>
      <c r="KJZ134" s="1"/>
      <c r="KKA134" s="1"/>
      <c r="KKB134" s="1"/>
      <c r="KKC134" s="1"/>
      <c r="KKD134" s="1"/>
      <c r="KKE134" s="1"/>
      <c r="KKF134" s="1"/>
      <c r="KKG134" s="1"/>
      <c r="KKH134" s="1"/>
      <c r="KKI134" s="1"/>
      <c r="KKJ134" s="1"/>
      <c r="KKK134" s="1"/>
      <c r="KKL134" s="1"/>
      <c r="KKM134" s="1"/>
      <c r="KKN134" s="1"/>
      <c r="KKO134" s="1"/>
      <c r="KKP134" s="1"/>
      <c r="KKQ134" s="1"/>
      <c r="KKR134" s="1"/>
      <c r="KKS134" s="1"/>
      <c r="KKT134" s="1"/>
      <c r="KKU134" s="1"/>
      <c r="KKV134" s="1"/>
      <c r="KKW134" s="1"/>
      <c r="KKX134" s="1"/>
      <c r="KKY134" s="1"/>
      <c r="KKZ134" s="1"/>
      <c r="KLA134" s="1"/>
      <c r="KLB134" s="1"/>
      <c r="KLC134" s="1"/>
      <c r="KLD134" s="1"/>
      <c r="KLE134" s="1"/>
      <c r="KLF134" s="1"/>
      <c r="KLG134" s="1"/>
      <c r="KLH134" s="1"/>
      <c r="KLI134" s="1"/>
      <c r="KLJ134" s="1"/>
      <c r="KLK134" s="1"/>
      <c r="KLL134" s="1"/>
      <c r="KLM134" s="1"/>
      <c r="KLN134" s="1"/>
      <c r="KLO134" s="1"/>
      <c r="KLP134" s="1"/>
      <c r="KLQ134" s="1"/>
      <c r="KLR134" s="1"/>
      <c r="KLS134" s="1"/>
      <c r="KLT134" s="1"/>
      <c r="KLU134" s="1"/>
      <c r="KLV134" s="1"/>
      <c r="KLW134" s="1"/>
      <c r="KLX134" s="1"/>
      <c r="KLY134" s="1"/>
      <c r="KLZ134" s="1"/>
      <c r="KMA134" s="1"/>
      <c r="KMB134" s="1"/>
      <c r="KMC134" s="1"/>
      <c r="KMD134" s="1"/>
      <c r="KME134" s="1"/>
      <c r="KMF134" s="1"/>
      <c r="KMG134" s="1"/>
      <c r="KMH134" s="1"/>
      <c r="KMI134" s="1"/>
      <c r="KMJ134" s="1"/>
      <c r="KMK134" s="1"/>
      <c r="KML134" s="1"/>
      <c r="KMM134" s="1"/>
      <c r="KMN134" s="1"/>
      <c r="KMO134" s="1"/>
      <c r="KMP134" s="1"/>
      <c r="KMQ134" s="1"/>
      <c r="KMR134" s="1"/>
      <c r="KMS134" s="1"/>
      <c r="KMT134" s="1"/>
      <c r="KMU134" s="1"/>
      <c r="KMV134" s="1"/>
      <c r="KMW134" s="1"/>
      <c r="KMX134" s="1"/>
      <c r="KMY134" s="1"/>
      <c r="KMZ134" s="1"/>
      <c r="KNA134" s="1"/>
      <c r="KNB134" s="1"/>
      <c r="KNC134" s="1"/>
      <c r="KND134" s="1"/>
      <c r="KNE134" s="1"/>
      <c r="KNF134" s="1"/>
      <c r="KNG134" s="1"/>
      <c r="KNH134" s="1"/>
      <c r="KNI134" s="1"/>
      <c r="KNJ134" s="1"/>
      <c r="KNK134" s="1"/>
      <c r="KNL134" s="1"/>
      <c r="KNM134" s="1"/>
      <c r="KNN134" s="1"/>
      <c r="KNO134" s="1"/>
      <c r="KNP134" s="1"/>
      <c r="KNQ134" s="1"/>
      <c r="KNR134" s="1"/>
      <c r="KNS134" s="1"/>
      <c r="KNT134" s="1"/>
      <c r="KNU134" s="1"/>
      <c r="KNV134" s="1"/>
      <c r="KNW134" s="1"/>
      <c r="KNX134" s="1"/>
      <c r="KNY134" s="1"/>
      <c r="KNZ134" s="1"/>
      <c r="KOA134" s="1"/>
      <c r="KOB134" s="1"/>
      <c r="KOC134" s="1"/>
      <c r="KOD134" s="1"/>
      <c r="KOE134" s="1"/>
      <c r="KOF134" s="1"/>
      <c r="KOG134" s="1"/>
      <c r="KOH134" s="1"/>
      <c r="KOI134" s="1"/>
      <c r="KOJ134" s="1"/>
      <c r="KOK134" s="1"/>
      <c r="KOL134" s="1"/>
      <c r="KOM134" s="1"/>
      <c r="KON134" s="1"/>
      <c r="KOO134" s="1"/>
      <c r="KOP134" s="1"/>
      <c r="KOQ134" s="1"/>
      <c r="KOR134" s="1"/>
      <c r="KOS134" s="1"/>
      <c r="KOT134" s="1"/>
      <c r="KOU134" s="1"/>
      <c r="KOV134" s="1"/>
      <c r="KOW134" s="1"/>
      <c r="KOX134" s="1"/>
      <c r="KOY134" s="1"/>
      <c r="KOZ134" s="1"/>
      <c r="KPA134" s="1"/>
      <c r="KPB134" s="1"/>
      <c r="KPC134" s="1"/>
      <c r="KPD134" s="1"/>
      <c r="KPE134" s="1"/>
      <c r="KPF134" s="1"/>
      <c r="KPG134" s="1"/>
      <c r="KPH134" s="1"/>
      <c r="KPI134" s="1"/>
      <c r="KPJ134" s="1"/>
      <c r="KPK134" s="1"/>
      <c r="KPL134" s="1"/>
      <c r="KPM134" s="1"/>
      <c r="KPN134" s="1"/>
      <c r="KPO134" s="1"/>
      <c r="KPP134" s="1"/>
      <c r="KPQ134" s="1"/>
      <c r="KPR134" s="1"/>
      <c r="KPS134" s="1"/>
      <c r="KPT134" s="1"/>
      <c r="KPU134" s="1"/>
      <c r="KPV134" s="1"/>
      <c r="KPW134" s="1"/>
      <c r="KPX134" s="1"/>
      <c r="KPY134" s="1"/>
      <c r="KPZ134" s="1"/>
      <c r="KQA134" s="1"/>
      <c r="KQB134" s="1"/>
      <c r="KQC134" s="1"/>
      <c r="KQD134" s="1"/>
      <c r="KQE134" s="1"/>
      <c r="KQF134" s="1"/>
      <c r="KQG134" s="1"/>
      <c r="KQH134" s="1"/>
      <c r="KQI134" s="1"/>
      <c r="KQJ134" s="1"/>
      <c r="KQK134" s="1"/>
      <c r="KQL134" s="1"/>
      <c r="KQM134" s="1"/>
      <c r="KQN134" s="1"/>
      <c r="KQO134" s="1"/>
      <c r="KQP134" s="1"/>
      <c r="KQQ134" s="1"/>
      <c r="KQR134" s="1"/>
      <c r="KQS134" s="1"/>
      <c r="KQT134" s="1"/>
      <c r="KQU134" s="1"/>
      <c r="KQV134" s="1"/>
      <c r="KQW134" s="1"/>
      <c r="KQX134" s="1"/>
      <c r="KQY134" s="1"/>
      <c r="KQZ134" s="1"/>
      <c r="KRA134" s="1"/>
      <c r="KRB134" s="1"/>
      <c r="KRC134" s="1"/>
      <c r="KRD134" s="1"/>
      <c r="KRE134" s="1"/>
      <c r="KRF134" s="1"/>
      <c r="KRG134" s="1"/>
      <c r="KRH134" s="1"/>
      <c r="KRI134" s="1"/>
      <c r="KRJ134" s="1"/>
      <c r="KRK134" s="1"/>
      <c r="KRL134" s="1"/>
      <c r="KRM134" s="1"/>
      <c r="KRN134" s="1"/>
      <c r="KRO134" s="1"/>
      <c r="KRP134" s="1"/>
      <c r="KRQ134" s="1"/>
      <c r="KRR134" s="1"/>
      <c r="KRS134" s="1"/>
      <c r="KRT134" s="1"/>
      <c r="KRU134" s="1"/>
      <c r="KRV134" s="1"/>
      <c r="KRW134" s="1"/>
      <c r="KRX134" s="1"/>
      <c r="KRY134" s="1"/>
      <c r="KRZ134" s="1"/>
      <c r="KSA134" s="1"/>
      <c r="KSB134" s="1"/>
      <c r="KSC134" s="1"/>
      <c r="KSD134" s="1"/>
      <c r="KSE134" s="1"/>
      <c r="KSF134" s="1"/>
      <c r="KSG134" s="1"/>
      <c r="KSH134" s="1"/>
      <c r="KSI134" s="1"/>
      <c r="KSJ134" s="1"/>
      <c r="KSK134" s="1"/>
      <c r="KSL134" s="1"/>
      <c r="KSM134" s="1"/>
      <c r="KSN134" s="1"/>
      <c r="KSO134" s="1"/>
      <c r="KSP134" s="1"/>
      <c r="KSQ134" s="1"/>
      <c r="KSR134" s="1"/>
      <c r="KSS134" s="1"/>
      <c r="KST134" s="1"/>
      <c r="KSU134" s="1"/>
      <c r="KSV134" s="1"/>
      <c r="KSW134" s="1"/>
      <c r="KSX134" s="1"/>
      <c r="KSY134" s="1"/>
      <c r="KSZ134" s="1"/>
      <c r="KTA134" s="1"/>
      <c r="KTB134" s="1"/>
      <c r="KTC134" s="1"/>
      <c r="KTD134" s="1"/>
      <c r="KTE134" s="1"/>
      <c r="KTF134" s="1"/>
      <c r="KTG134" s="1"/>
      <c r="KTH134" s="1"/>
      <c r="KTI134" s="1"/>
      <c r="KTJ134" s="1"/>
      <c r="KTK134" s="1"/>
      <c r="KTL134" s="1"/>
      <c r="KTM134" s="1"/>
      <c r="KTN134" s="1"/>
      <c r="KTO134" s="1"/>
      <c r="KTP134" s="1"/>
      <c r="KTQ134" s="1"/>
      <c r="KTR134" s="1"/>
      <c r="KTS134" s="1"/>
      <c r="KTT134" s="1"/>
      <c r="KTU134" s="1"/>
      <c r="KTV134" s="1"/>
      <c r="KTW134" s="1"/>
      <c r="KTX134" s="1"/>
      <c r="KTY134" s="1"/>
      <c r="KTZ134" s="1"/>
      <c r="KUA134" s="1"/>
      <c r="KUB134" s="1"/>
      <c r="KUC134" s="1"/>
      <c r="KUD134" s="1"/>
      <c r="KUE134" s="1"/>
      <c r="KUF134" s="1"/>
      <c r="KUG134" s="1"/>
      <c r="KUH134" s="1"/>
      <c r="KUI134" s="1"/>
      <c r="KUJ134" s="1"/>
      <c r="KUK134" s="1"/>
      <c r="KUL134" s="1"/>
      <c r="KUM134" s="1"/>
      <c r="KUN134" s="1"/>
      <c r="KUO134" s="1"/>
      <c r="KUP134" s="1"/>
      <c r="KUQ134" s="1"/>
      <c r="KUR134" s="1"/>
      <c r="KUS134" s="1"/>
      <c r="KUT134" s="1"/>
      <c r="KUU134" s="1"/>
      <c r="KUV134" s="1"/>
      <c r="KUW134" s="1"/>
      <c r="KUX134" s="1"/>
      <c r="KUY134" s="1"/>
      <c r="KUZ134" s="1"/>
      <c r="KVA134" s="1"/>
      <c r="KVB134" s="1"/>
      <c r="KVC134" s="1"/>
      <c r="KVD134" s="1"/>
      <c r="KVE134" s="1"/>
      <c r="KVF134" s="1"/>
      <c r="KVG134" s="1"/>
      <c r="KVH134" s="1"/>
      <c r="KVI134" s="1"/>
      <c r="KVJ134" s="1"/>
      <c r="KVK134" s="1"/>
      <c r="KVL134" s="1"/>
      <c r="KVM134" s="1"/>
      <c r="KVN134" s="1"/>
      <c r="KVO134" s="1"/>
      <c r="KVP134" s="1"/>
      <c r="KVQ134" s="1"/>
      <c r="KVR134" s="1"/>
      <c r="KVS134" s="1"/>
      <c r="KVT134" s="1"/>
      <c r="KVU134" s="1"/>
      <c r="KVV134" s="1"/>
      <c r="KVW134" s="1"/>
      <c r="KVX134" s="1"/>
      <c r="KVY134" s="1"/>
      <c r="KVZ134" s="1"/>
      <c r="KWA134" s="1"/>
      <c r="KWB134" s="1"/>
      <c r="KWC134" s="1"/>
      <c r="KWD134" s="1"/>
      <c r="KWE134" s="1"/>
      <c r="KWF134" s="1"/>
      <c r="KWG134" s="1"/>
      <c r="KWH134" s="1"/>
      <c r="KWI134" s="1"/>
      <c r="KWJ134" s="1"/>
      <c r="KWK134" s="1"/>
      <c r="KWL134" s="1"/>
      <c r="KWM134" s="1"/>
      <c r="KWN134" s="1"/>
      <c r="KWO134" s="1"/>
      <c r="KWP134" s="1"/>
      <c r="KWQ134" s="1"/>
      <c r="KWR134" s="1"/>
      <c r="KWS134" s="1"/>
      <c r="KWT134" s="1"/>
      <c r="KWU134" s="1"/>
      <c r="KWV134" s="1"/>
      <c r="KWW134" s="1"/>
      <c r="KWX134" s="1"/>
      <c r="KWY134" s="1"/>
      <c r="KWZ134" s="1"/>
      <c r="KXA134" s="1"/>
      <c r="KXB134" s="1"/>
      <c r="KXC134" s="1"/>
      <c r="KXD134" s="1"/>
      <c r="KXE134" s="1"/>
      <c r="KXF134" s="1"/>
      <c r="KXG134" s="1"/>
      <c r="KXH134" s="1"/>
      <c r="KXI134" s="1"/>
      <c r="KXJ134" s="1"/>
      <c r="KXK134" s="1"/>
      <c r="KXL134" s="1"/>
      <c r="KXM134" s="1"/>
      <c r="KXN134" s="1"/>
      <c r="KXO134" s="1"/>
      <c r="KXP134" s="1"/>
      <c r="KXQ134" s="1"/>
      <c r="KXR134" s="1"/>
      <c r="KXS134" s="1"/>
      <c r="KXT134" s="1"/>
      <c r="KXU134" s="1"/>
      <c r="KXV134" s="1"/>
      <c r="KXW134" s="1"/>
      <c r="KXX134" s="1"/>
      <c r="KXY134" s="1"/>
      <c r="KXZ134" s="1"/>
      <c r="KYA134" s="1"/>
      <c r="KYB134" s="1"/>
      <c r="KYC134" s="1"/>
      <c r="KYD134" s="1"/>
      <c r="KYE134" s="1"/>
      <c r="KYF134" s="1"/>
      <c r="KYG134" s="1"/>
      <c r="KYH134" s="1"/>
      <c r="KYI134" s="1"/>
      <c r="KYJ134" s="1"/>
      <c r="KYK134" s="1"/>
      <c r="KYL134" s="1"/>
      <c r="KYM134" s="1"/>
      <c r="KYN134" s="1"/>
      <c r="KYO134" s="1"/>
      <c r="KYP134" s="1"/>
      <c r="KYQ134" s="1"/>
      <c r="KYR134" s="1"/>
      <c r="KYS134" s="1"/>
      <c r="KYT134" s="1"/>
      <c r="KYU134" s="1"/>
      <c r="KYV134" s="1"/>
      <c r="KYW134" s="1"/>
      <c r="KYX134" s="1"/>
      <c r="KYY134" s="1"/>
      <c r="KYZ134" s="1"/>
      <c r="KZA134" s="1"/>
      <c r="KZB134" s="1"/>
      <c r="KZC134" s="1"/>
      <c r="KZD134" s="1"/>
      <c r="KZE134" s="1"/>
      <c r="KZF134" s="1"/>
      <c r="KZG134" s="1"/>
      <c r="KZH134" s="1"/>
      <c r="KZI134" s="1"/>
      <c r="KZJ134" s="1"/>
      <c r="KZK134" s="1"/>
      <c r="KZL134" s="1"/>
      <c r="KZM134" s="1"/>
      <c r="KZN134" s="1"/>
      <c r="KZO134" s="1"/>
      <c r="KZP134" s="1"/>
      <c r="KZQ134" s="1"/>
      <c r="KZR134" s="1"/>
      <c r="KZS134" s="1"/>
      <c r="KZT134" s="1"/>
      <c r="KZU134" s="1"/>
      <c r="KZV134" s="1"/>
      <c r="KZW134" s="1"/>
      <c r="KZX134" s="1"/>
      <c r="KZY134" s="1"/>
      <c r="KZZ134" s="1"/>
      <c r="LAA134" s="1"/>
      <c r="LAB134" s="1"/>
      <c r="LAC134" s="1"/>
      <c r="LAD134" s="1"/>
      <c r="LAE134" s="1"/>
      <c r="LAF134" s="1"/>
      <c r="LAG134" s="1"/>
      <c r="LAH134" s="1"/>
      <c r="LAI134" s="1"/>
      <c r="LAJ134" s="1"/>
      <c r="LAK134" s="1"/>
      <c r="LAL134" s="1"/>
      <c r="LAM134" s="1"/>
      <c r="LAN134" s="1"/>
      <c r="LAO134" s="1"/>
      <c r="LAP134" s="1"/>
      <c r="LAQ134" s="1"/>
      <c r="LAR134" s="1"/>
      <c r="LAS134" s="1"/>
      <c r="LAT134" s="1"/>
      <c r="LAU134" s="1"/>
      <c r="LAV134" s="1"/>
      <c r="LAW134" s="1"/>
      <c r="LAX134" s="1"/>
      <c r="LAY134" s="1"/>
      <c r="LAZ134" s="1"/>
      <c r="LBA134" s="1"/>
      <c r="LBB134" s="1"/>
      <c r="LBC134" s="1"/>
      <c r="LBD134" s="1"/>
      <c r="LBE134" s="1"/>
      <c r="LBF134" s="1"/>
      <c r="LBG134" s="1"/>
      <c r="LBH134" s="1"/>
      <c r="LBI134" s="1"/>
      <c r="LBJ134" s="1"/>
      <c r="LBK134" s="1"/>
      <c r="LBL134" s="1"/>
      <c r="LBM134" s="1"/>
      <c r="LBN134" s="1"/>
      <c r="LBO134" s="1"/>
      <c r="LBP134" s="1"/>
      <c r="LBQ134" s="1"/>
      <c r="LBR134" s="1"/>
      <c r="LBS134" s="1"/>
      <c r="LBT134" s="1"/>
      <c r="LBU134" s="1"/>
      <c r="LBV134" s="1"/>
      <c r="LBW134" s="1"/>
      <c r="LBX134" s="1"/>
      <c r="LBY134" s="1"/>
      <c r="LBZ134" s="1"/>
      <c r="LCA134" s="1"/>
      <c r="LCB134" s="1"/>
      <c r="LCC134" s="1"/>
      <c r="LCD134" s="1"/>
      <c r="LCE134" s="1"/>
      <c r="LCF134" s="1"/>
      <c r="LCG134" s="1"/>
      <c r="LCH134" s="1"/>
      <c r="LCI134" s="1"/>
      <c r="LCJ134" s="1"/>
      <c r="LCK134" s="1"/>
      <c r="LCL134" s="1"/>
      <c r="LCM134" s="1"/>
      <c r="LCN134" s="1"/>
      <c r="LCO134" s="1"/>
      <c r="LCP134" s="1"/>
      <c r="LCQ134" s="1"/>
      <c r="LCR134" s="1"/>
      <c r="LCS134" s="1"/>
      <c r="LCT134" s="1"/>
      <c r="LCU134" s="1"/>
      <c r="LCV134" s="1"/>
      <c r="LCW134" s="1"/>
      <c r="LCX134" s="1"/>
      <c r="LCY134" s="1"/>
      <c r="LCZ134" s="1"/>
      <c r="LDA134" s="1"/>
      <c r="LDB134" s="1"/>
      <c r="LDC134" s="1"/>
      <c r="LDD134" s="1"/>
      <c r="LDE134" s="1"/>
      <c r="LDF134" s="1"/>
      <c r="LDG134" s="1"/>
      <c r="LDH134" s="1"/>
      <c r="LDI134" s="1"/>
      <c r="LDJ134" s="1"/>
      <c r="LDK134" s="1"/>
      <c r="LDL134" s="1"/>
      <c r="LDM134" s="1"/>
      <c r="LDN134" s="1"/>
      <c r="LDO134" s="1"/>
      <c r="LDP134" s="1"/>
      <c r="LDQ134" s="1"/>
      <c r="LDR134" s="1"/>
      <c r="LDS134" s="1"/>
      <c r="LDT134" s="1"/>
      <c r="LDU134" s="1"/>
      <c r="LDV134" s="1"/>
      <c r="LDW134" s="1"/>
      <c r="LDX134" s="1"/>
      <c r="LDY134" s="1"/>
      <c r="LDZ134" s="1"/>
      <c r="LEA134" s="1"/>
      <c r="LEB134" s="1"/>
      <c r="LEC134" s="1"/>
      <c r="LED134" s="1"/>
      <c r="LEE134" s="1"/>
      <c r="LEF134" s="1"/>
      <c r="LEG134" s="1"/>
      <c r="LEH134" s="1"/>
      <c r="LEI134" s="1"/>
      <c r="LEJ134" s="1"/>
      <c r="LEK134" s="1"/>
      <c r="LEL134" s="1"/>
      <c r="LEM134" s="1"/>
      <c r="LEN134" s="1"/>
      <c r="LEO134" s="1"/>
      <c r="LEP134" s="1"/>
      <c r="LEQ134" s="1"/>
      <c r="LER134" s="1"/>
      <c r="LES134" s="1"/>
      <c r="LET134" s="1"/>
      <c r="LEU134" s="1"/>
      <c r="LEV134" s="1"/>
      <c r="LEW134" s="1"/>
      <c r="LEX134" s="1"/>
      <c r="LEY134" s="1"/>
      <c r="LEZ134" s="1"/>
      <c r="LFA134" s="1"/>
      <c r="LFB134" s="1"/>
      <c r="LFC134" s="1"/>
      <c r="LFD134" s="1"/>
      <c r="LFE134" s="1"/>
      <c r="LFF134" s="1"/>
      <c r="LFG134" s="1"/>
      <c r="LFH134" s="1"/>
      <c r="LFI134" s="1"/>
      <c r="LFJ134" s="1"/>
      <c r="LFK134" s="1"/>
      <c r="LFL134" s="1"/>
      <c r="LFM134" s="1"/>
      <c r="LFN134" s="1"/>
      <c r="LFO134" s="1"/>
      <c r="LFP134" s="1"/>
      <c r="LFQ134" s="1"/>
      <c r="LFR134" s="1"/>
      <c r="LFS134" s="1"/>
      <c r="LFT134" s="1"/>
      <c r="LFU134" s="1"/>
      <c r="LFV134" s="1"/>
      <c r="LFW134" s="1"/>
      <c r="LFX134" s="1"/>
      <c r="LFY134" s="1"/>
      <c r="LFZ134" s="1"/>
      <c r="LGA134" s="1"/>
      <c r="LGB134" s="1"/>
      <c r="LGC134" s="1"/>
      <c r="LGD134" s="1"/>
      <c r="LGE134" s="1"/>
      <c r="LGF134" s="1"/>
      <c r="LGG134" s="1"/>
      <c r="LGH134" s="1"/>
      <c r="LGI134" s="1"/>
      <c r="LGJ134" s="1"/>
      <c r="LGK134" s="1"/>
      <c r="LGL134" s="1"/>
      <c r="LGM134" s="1"/>
      <c r="LGN134" s="1"/>
      <c r="LGO134" s="1"/>
      <c r="LGP134" s="1"/>
      <c r="LGQ134" s="1"/>
      <c r="LGR134" s="1"/>
      <c r="LGS134" s="1"/>
      <c r="LGT134" s="1"/>
      <c r="LGU134" s="1"/>
      <c r="LGV134" s="1"/>
      <c r="LGW134" s="1"/>
      <c r="LGX134" s="1"/>
      <c r="LGY134" s="1"/>
      <c r="LGZ134" s="1"/>
      <c r="LHA134" s="1"/>
      <c r="LHB134" s="1"/>
      <c r="LHC134" s="1"/>
      <c r="LHD134" s="1"/>
      <c r="LHE134" s="1"/>
      <c r="LHF134" s="1"/>
      <c r="LHG134" s="1"/>
      <c r="LHH134" s="1"/>
      <c r="LHI134" s="1"/>
      <c r="LHJ134" s="1"/>
      <c r="LHK134" s="1"/>
      <c r="LHL134" s="1"/>
      <c r="LHM134" s="1"/>
      <c r="LHN134" s="1"/>
      <c r="LHO134" s="1"/>
      <c r="LHP134" s="1"/>
      <c r="LHQ134" s="1"/>
      <c r="LHR134" s="1"/>
      <c r="LHS134" s="1"/>
      <c r="LHT134" s="1"/>
      <c r="LHU134" s="1"/>
      <c r="LHV134" s="1"/>
      <c r="LHW134" s="1"/>
      <c r="LHX134" s="1"/>
      <c r="LHY134" s="1"/>
      <c r="LHZ134" s="1"/>
      <c r="LIA134" s="1"/>
      <c r="LIB134" s="1"/>
      <c r="LIC134" s="1"/>
      <c r="LID134" s="1"/>
      <c r="LIE134" s="1"/>
      <c r="LIF134" s="1"/>
      <c r="LIG134" s="1"/>
      <c r="LIH134" s="1"/>
      <c r="LII134" s="1"/>
      <c r="LIJ134" s="1"/>
      <c r="LIK134" s="1"/>
      <c r="LIL134" s="1"/>
      <c r="LIM134" s="1"/>
      <c r="LIN134" s="1"/>
      <c r="LIO134" s="1"/>
      <c r="LIP134" s="1"/>
      <c r="LIQ134" s="1"/>
      <c r="LIR134" s="1"/>
      <c r="LIS134" s="1"/>
      <c r="LIT134" s="1"/>
      <c r="LIU134" s="1"/>
      <c r="LIV134" s="1"/>
      <c r="LIW134" s="1"/>
      <c r="LIX134" s="1"/>
      <c r="LIY134" s="1"/>
      <c r="LIZ134" s="1"/>
      <c r="LJA134" s="1"/>
      <c r="LJB134" s="1"/>
      <c r="LJC134" s="1"/>
      <c r="LJD134" s="1"/>
      <c r="LJE134" s="1"/>
      <c r="LJF134" s="1"/>
      <c r="LJG134" s="1"/>
      <c r="LJH134" s="1"/>
      <c r="LJI134" s="1"/>
      <c r="LJJ134" s="1"/>
      <c r="LJK134" s="1"/>
      <c r="LJL134" s="1"/>
      <c r="LJM134" s="1"/>
      <c r="LJN134" s="1"/>
      <c r="LJO134" s="1"/>
      <c r="LJP134" s="1"/>
      <c r="LJQ134" s="1"/>
      <c r="LJR134" s="1"/>
      <c r="LJS134" s="1"/>
      <c r="LJT134" s="1"/>
      <c r="LJU134" s="1"/>
      <c r="LJV134" s="1"/>
      <c r="LJW134" s="1"/>
      <c r="LJX134" s="1"/>
      <c r="LJY134" s="1"/>
      <c r="LJZ134" s="1"/>
      <c r="LKA134" s="1"/>
      <c r="LKB134" s="1"/>
      <c r="LKC134" s="1"/>
      <c r="LKD134" s="1"/>
      <c r="LKE134" s="1"/>
      <c r="LKF134" s="1"/>
      <c r="LKG134" s="1"/>
      <c r="LKH134" s="1"/>
      <c r="LKI134" s="1"/>
      <c r="LKJ134" s="1"/>
      <c r="LKK134" s="1"/>
      <c r="LKL134" s="1"/>
      <c r="LKM134" s="1"/>
      <c r="LKN134" s="1"/>
      <c r="LKO134" s="1"/>
      <c r="LKP134" s="1"/>
      <c r="LKQ134" s="1"/>
      <c r="LKR134" s="1"/>
      <c r="LKS134" s="1"/>
      <c r="LKT134" s="1"/>
      <c r="LKU134" s="1"/>
      <c r="LKV134" s="1"/>
      <c r="LKW134" s="1"/>
      <c r="LKX134" s="1"/>
      <c r="LKY134" s="1"/>
      <c r="LKZ134" s="1"/>
      <c r="LLA134" s="1"/>
      <c r="LLB134" s="1"/>
      <c r="LLC134" s="1"/>
      <c r="LLD134" s="1"/>
      <c r="LLE134" s="1"/>
      <c r="LLF134" s="1"/>
      <c r="LLG134" s="1"/>
      <c r="LLH134" s="1"/>
      <c r="LLI134" s="1"/>
      <c r="LLJ134" s="1"/>
      <c r="LLK134" s="1"/>
      <c r="LLL134" s="1"/>
      <c r="LLM134" s="1"/>
      <c r="LLN134" s="1"/>
      <c r="LLO134" s="1"/>
      <c r="LLP134" s="1"/>
      <c r="LLQ134" s="1"/>
      <c r="LLR134" s="1"/>
      <c r="LLS134" s="1"/>
      <c r="LLT134" s="1"/>
      <c r="LLU134" s="1"/>
      <c r="LLV134" s="1"/>
      <c r="LLW134" s="1"/>
      <c r="LLX134" s="1"/>
      <c r="LLY134" s="1"/>
      <c r="LLZ134" s="1"/>
      <c r="LMA134" s="1"/>
      <c r="LMB134" s="1"/>
      <c r="LMC134" s="1"/>
      <c r="LMD134" s="1"/>
      <c r="LME134" s="1"/>
      <c r="LMF134" s="1"/>
      <c r="LMG134" s="1"/>
      <c r="LMH134" s="1"/>
      <c r="LMI134" s="1"/>
      <c r="LMJ134" s="1"/>
      <c r="LMK134" s="1"/>
      <c r="LML134" s="1"/>
      <c r="LMM134" s="1"/>
      <c r="LMN134" s="1"/>
      <c r="LMO134" s="1"/>
      <c r="LMP134" s="1"/>
      <c r="LMQ134" s="1"/>
      <c r="LMR134" s="1"/>
      <c r="LMS134" s="1"/>
      <c r="LMT134" s="1"/>
      <c r="LMU134" s="1"/>
      <c r="LMV134" s="1"/>
      <c r="LMW134" s="1"/>
      <c r="LMX134" s="1"/>
      <c r="LMY134" s="1"/>
      <c r="LMZ134" s="1"/>
      <c r="LNA134" s="1"/>
      <c r="LNB134" s="1"/>
      <c r="LNC134" s="1"/>
      <c r="LND134" s="1"/>
      <c r="LNE134" s="1"/>
      <c r="LNF134" s="1"/>
      <c r="LNG134" s="1"/>
      <c r="LNH134" s="1"/>
      <c r="LNI134" s="1"/>
      <c r="LNJ134" s="1"/>
      <c r="LNK134" s="1"/>
      <c r="LNL134" s="1"/>
      <c r="LNM134" s="1"/>
      <c r="LNN134" s="1"/>
      <c r="LNO134" s="1"/>
      <c r="LNP134" s="1"/>
      <c r="LNQ134" s="1"/>
      <c r="LNR134" s="1"/>
      <c r="LNS134" s="1"/>
      <c r="LNT134" s="1"/>
      <c r="LNU134" s="1"/>
      <c r="LNV134" s="1"/>
      <c r="LNW134" s="1"/>
      <c r="LNX134" s="1"/>
      <c r="LNY134" s="1"/>
      <c r="LNZ134" s="1"/>
      <c r="LOA134" s="1"/>
      <c r="LOB134" s="1"/>
      <c r="LOC134" s="1"/>
      <c r="LOD134" s="1"/>
      <c r="LOE134" s="1"/>
      <c r="LOF134" s="1"/>
      <c r="LOG134" s="1"/>
      <c r="LOH134" s="1"/>
      <c r="LOI134" s="1"/>
      <c r="LOJ134" s="1"/>
      <c r="LOK134" s="1"/>
      <c r="LOL134" s="1"/>
      <c r="LOM134" s="1"/>
      <c r="LON134" s="1"/>
      <c r="LOO134" s="1"/>
      <c r="LOP134" s="1"/>
      <c r="LOQ134" s="1"/>
      <c r="LOR134" s="1"/>
      <c r="LOS134" s="1"/>
      <c r="LOT134" s="1"/>
      <c r="LOU134" s="1"/>
      <c r="LOV134" s="1"/>
      <c r="LOW134" s="1"/>
      <c r="LOX134" s="1"/>
      <c r="LOY134" s="1"/>
      <c r="LOZ134" s="1"/>
      <c r="LPA134" s="1"/>
      <c r="LPB134" s="1"/>
      <c r="LPC134" s="1"/>
      <c r="LPD134" s="1"/>
      <c r="LPE134" s="1"/>
      <c r="LPF134" s="1"/>
      <c r="LPG134" s="1"/>
      <c r="LPH134" s="1"/>
      <c r="LPI134" s="1"/>
      <c r="LPJ134" s="1"/>
      <c r="LPK134" s="1"/>
      <c r="LPL134" s="1"/>
      <c r="LPM134" s="1"/>
      <c r="LPN134" s="1"/>
      <c r="LPO134" s="1"/>
      <c r="LPP134" s="1"/>
      <c r="LPQ134" s="1"/>
      <c r="LPR134" s="1"/>
      <c r="LPS134" s="1"/>
      <c r="LPT134" s="1"/>
      <c r="LPU134" s="1"/>
      <c r="LPV134" s="1"/>
      <c r="LPW134" s="1"/>
      <c r="LPX134" s="1"/>
      <c r="LPY134" s="1"/>
      <c r="LPZ134" s="1"/>
      <c r="LQA134" s="1"/>
      <c r="LQB134" s="1"/>
      <c r="LQC134" s="1"/>
      <c r="LQD134" s="1"/>
      <c r="LQE134" s="1"/>
      <c r="LQF134" s="1"/>
      <c r="LQG134" s="1"/>
      <c r="LQH134" s="1"/>
      <c r="LQI134" s="1"/>
      <c r="LQJ134" s="1"/>
      <c r="LQK134" s="1"/>
      <c r="LQL134" s="1"/>
      <c r="LQM134" s="1"/>
      <c r="LQN134" s="1"/>
      <c r="LQO134" s="1"/>
      <c r="LQP134" s="1"/>
      <c r="LQQ134" s="1"/>
      <c r="LQR134" s="1"/>
      <c r="LQS134" s="1"/>
      <c r="LQT134" s="1"/>
      <c r="LQU134" s="1"/>
      <c r="LQV134" s="1"/>
      <c r="LQW134" s="1"/>
      <c r="LQX134" s="1"/>
      <c r="LQY134" s="1"/>
      <c r="LQZ134" s="1"/>
      <c r="LRA134" s="1"/>
      <c r="LRB134" s="1"/>
      <c r="LRC134" s="1"/>
      <c r="LRD134" s="1"/>
      <c r="LRE134" s="1"/>
      <c r="LRF134" s="1"/>
      <c r="LRG134" s="1"/>
      <c r="LRH134" s="1"/>
      <c r="LRI134" s="1"/>
      <c r="LRJ134" s="1"/>
      <c r="LRK134" s="1"/>
      <c r="LRL134" s="1"/>
      <c r="LRM134" s="1"/>
      <c r="LRN134" s="1"/>
      <c r="LRO134" s="1"/>
      <c r="LRP134" s="1"/>
      <c r="LRQ134" s="1"/>
      <c r="LRR134" s="1"/>
      <c r="LRS134" s="1"/>
      <c r="LRT134" s="1"/>
      <c r="LRU134" s="1"/>
      <c r="LRV134" s="1"/>
      <c r="LRW134" s="1"/>
      <c r="LRX134" s="1"/>
      <c r="LRY134" s="1"/>
      <c r="LRZ134" s="1"/>
      <c r="LSA134" s="1"/>
      <c r="LSB134" s="1"/>
      <c r="LSC134" s="1"/>
      <c r="LSD134" s="1"/>
      <c r="LSE134" s="1"/>
      <c r="LSF134" s="1"/>
      <c r="LSG134" s="1"/>
      <c r="LSH134" s="1"/>
      <c r="LSI134" s="1"/>
      <c r="LSJ134" s="1"/>
      <c r="LSK134" s="1"/>
      <c r="LSL134" s="1"/>
      <c r="LSM134" s="1"/>
      <c r="LSN134" s="1"/>
      <c r="LSO134" s="1"/>
      <c r="LSP134" s="1"/>
      <c r="LSQ134" s="1"/>
      <c r="LSR134" s="1"/>
      <c r="LSS134" s="1"/>
      <c r="LST134" s="1"/>
      <c r="LSU134" s="1"/>
      <c r="LSV134" s="1"/>
      <c r="LSW134" s="1"/>
      <c r="LSX134" s="1"/>
      <c r="LSY134" s="1"/>
      <c r="LSZ134" s="1"/>
      <c r="LTA134" s="1"/>
      <c r="LTB134" s="1"/>
      <c r="LTC134" s="1"/>
      <c r="LTD134" s="1"/>
      <c r="LTE134" s="1"/>
      <c r="LTF134" s="1"/>
      <c r="LTG134" s="1"/>
      <c r="LTH134" s="1"/>
      <c r="LTI134" s="1"/>
      <c r="LTJ134" s="1"/>
      <c r="LTK134" s="1"/>
      <c r="LTL134" s="1"/>
      <c r="LTM134" s="1"/>
      <c r="LTN134" s="1"/>
      <c r="LTO134" s="1"/>
      <c r="LTP134" s="1"/>
      <c r="LTQ134" s="1"/>
      <c r="LTR134" s="1"/>
      <c r="LTS134" s="1"/>
      <c r="LTT134" s="1"/>
      <c r="LTU134" s="1"/>
      <c r="LTV134" s="1"/>
      <c r="LTW134" s="1"/>
      <c r="LTX134" s="1"/>
      <c r="LTY134" s="1"/>
      <c r="LTZ134" s="1"/>
      <c r="LUA134" s="1"/>
      <c r="LUB134" s="1"/>
      <c r="LUC134" s="1"/>
      <c r="LUD134" s="1"/>
      <c r="LUE134" s="1"/>
      <c r="LUF134" s="1"/>
      <c r="LUG134" s="1"/>
      <c r="LUH134" s="1"/>
      <c r="LUI134" s="1"/>
      <c r="LUJ134" s="1"/>
      <c r="LUK134" s="1"/>
      <c r="LUL134" s="1"/>
      <c r="LUM134" s="1"/>
      <c r="LUN134" s="1"/>
      <c r="LUO134" s="1"/>
      <c r="LUP134" s="1"/>
      <c r="LUQ134" s="1"/>
      <c r="LUR134" s="1"/>
      <c r="LUS134" s="1"/>
      <c r="LUT134" s="1"/>
      <c r="LUU134" s="1"/>
      <c r="LUV134" s="1"/>
      <c r="LUW134" s="1"/>
      <c r="LUX134" s="1"/>
      <c r="LUY134" s="1"/>
      <c r="LUZ134" s="1"/>
      <c r="LVA134" s="1"/>
      <c r="LVB134" s="1"/>
      <c r="LVC134" s="1"/>
      <c r="LVD134" s="1"/>
      <c r="LVE134" s="1"/>
      <c r="LVF134" s="1"/>
      <c r="LVG134" s="1"/>
      <c r="LVH134" s="1"/>
      <c r="LVI134" s="1"/>
      <c r="LVJ134" s="1"/>
      <c r="LVK134" s="1"/>
      <c r="LVL134" s="1"/>
      <c r="LVM134" s="1"/>
      <c r="LVN134" s="1"/>
      <c r="LVO134" s="1"/>
      <c r="LVP134" s="1"/>
      <c r="LVQ134" s="1"/>
      <c r="LVR134" s="1"/>
      <c r="LVS134" s="1"/>
      <c r="LVT134" s="1"/>
      <c r="LVU134" s="1"/>
      <c r="LVV134" s="1"/>
      <c r="LVW134" s="1"/>
      <c r="LVX134" s="1"/>
      <c r="LVY134" s="1"/>
      <c r="LVZ134" s="1"/>
      <c r="LWA134" s="1"/>
      <c r="LWB134" s="1"/>
      <c r="LWC134" s="1"/>
      <c r="LWD134" s="1"/>
      <c r="LWE134" s="1"/>
      <c r="LWF134" s="1"/>
      <c r="LWG134" s="1"/>
      <c r="LWH134" s="1"/>
      <c r="LWI134" s="1"/>
      <c r="LWJ134" s="1"/>
      <c r="LWK134" s="1"/>
      <c r="LWL134" s="1"/>
      <c r="LWM134" s="1"/>
      <c r="LWN134" s="1"/>
      <c r="LWO134" s="1"/>
      <c r="LWP134" s="1"/>
      <c r="LWQ134" s="1"/>
      <c r="LWR134" s="1"/>
      <c r="LWS134" s="1"/>
      <c r="LWT134" s="1"/>
      <c r="LWU134" s="1"/>
      <c r="LWV134" s="1"/>
      <c r="LWW134" s="1"/>
      <c r="LWX134" s="1"/>
      <c r="LWY134" s="1"/>
      <c r="LWZ134" s="1"/>
      <c r="LXA134" s="1"/>
      <c r="LXB134" s="1"/>
      <c r="LXC134" s="1"/>
      <c r="LXD134" s="1"/>
      <c r="LXE134" s="1"/>
      <c r="LXF134" s="1"/>
      <c r="LXG134" s="1"/>
      <c r="LXH134" s="1"/>
      <c r="LXI134" s="1"/>
      <c r="LXJ134" s="1"/>
      <c r="LXK134" s="1"/>
      <c r="LXL134" s="1"/>
      <c r="LXM134" s="1"/>
      <c r="LXN134" s="1"/>
      <c r="LXO134" s="1"/>
      <c r="LXP134" s="1"/>
      <c r="LXQ134" s="1"/>
      <c r="LXR134" s="1"/>
      <c r="LXS134" s="1"/>
      <c r="LXT134" s="1"/>
      <c r="LXU134" s="1"/>
      <c r="LXV134" s="1"/>
      <c r="LXW134" s="1"/>
      <c r="LXX134" s="1"/>
      <c r="LXY134" s="1"/>
      <c r="LXZ134" s="1"/>
      <c r="LYA134" s="1"/>
      <c r="LYB134" s="1"/>
      <c r="LYC134" s="1"/>
      <c r="LYD134" s="1"/>
      <c r="LYE134" s="1"/>
      <c r="LYF134" s="1"/>
      <c r="LYG134" s="1"/>
      <c r="LYH134" s="1"/>
      <c r="LYI134" s="1"/>
      <c r="LYJ134" s="1"/>
      <c r="LYK134" s="1"/>
      <c r="LYL134" s="1"/>
      <c r="LYM134" s="1"/>
      <c r="LYN134" s="1"/>
      <c r="LYO134" s="1"/>
      <c r="LYP134" s="1"/>
      <c r="LYQ134" s="1"/>
      <c r="LYR134" s="1"/>
      <c r="LYS134" s="1"/>
      <c r="LYT134" s="1"/>
      <c r="LYU134" s="1"/>
      <c r="LYV134" s="1"/>
      <c r="LYW134" s="1"/>
      <c r="LYX134" s="1"/>
      <c r="LYY134" s="1"/>
      <c r="LYZ134" s="1"/>
      <c r="LZA134" s="1"/>
      <c r="LZB134" s="1"/>
      <c r="LZC134" s="1"/>
      <c r="LZD134" s="1"/>
      <c r="LZE134" s="1"/>
      <c r="LZF134" s="1"/>
      <c r="LZG134" s="1"/>
      <c r="LZH134" s="1"/>
      <c r="LZI134" s="1"/>
      <c r="LZJ134" s="1"/>
      <c r="LZK134" s="1"/>
      <c r="LZL134" s="1"/>
      <c r="LZM134" s="1"/>
      <c r="LZN134" s="1"/>
      <c r="LZO134" s="1"/>
      <c r="LZP134" s="1"/>
      <c r="LZQ134" s="1"/>
      <c r="LZR134" s="1"/>
      <c r="LZS134" s="1"/>
      <c r="LZT134" s="1"/>
      <c r="LZU134" s="1"/>
      <c r="LZV134" s="1"/>
      <c r="LZW134" s="1"/>
      <c r="LZX134" s="1"/>
      <c r="LZY134" s="1"/>
      <c r="LZZ134" s="1"/>
      <c r="MAA134" s="1"/>
      <c r="MAB134" s="1"/>
      <c r="MAC134" s="1"/>
      <c r="MAD134" s="1"/>
      <c r="MAE134" s="1"/>
      <c r="MAF134" s="1"/>
      <c r="MAG134" s="1"/>
      <c r="MAH134" s="1"/>
      <c r="MAI134" s="1"/>
      <c r="MAJ134" s="1"/>
      <c r="MAK134" s="1"/>
      <c r="MAL134" s="1"/>
      <c r="MAM134" s="1"/>
      <c r="MAN134" s="1"/>
      <c r="MAO134" s="1"/>
      <c r="MAP134" s="1"/>
      <c r="MAQ134" s="1"/>
      <c r="MAR134" s="1"/>
      <c r="MAS134" s="1"/>
      <c r="MAT134" s="1"/>
      <c r="MAU134" s="1"/>
      <c r="MAV134" s="1"/>
      <c r="MAW134" s="1"/>
      <c r="MAX134" s="1"/>
      <c r="MAY134" s="1"/>
      <c r="MAZ134" s="1"/>
      <c r="MBA134" s="1"/>
      <c r="MBB134" s="1"/>
      <c r="MBC134" s="1"/>
      <c r="MBD134" s="1"/>
      <c r="MBE134" s="1"/>
      <c r="MBF134" s="1"/>
      <c r="MBG134" s="1"/>
      <c r="MBH134" s="1"/>
      <c r="MBI134" s="1"/>
      <c r="MBJ134" s="1"/>
      <c r="MBK134" s="1"/>
      <c r="MBL134" s="1"/>
      <c r="MBM134" s="1"/>
      <c r="MBN134" s="1"/>
      <c r="MBO134" s="1"/>
      <c r="MBP134" s="1"/>
      <c r="MBQ134" s="1"/>
      <c r="MBR134" s="1"/>
      <c r="MBS134" s="1"/>
      <c r="MBT134" s="1"/>
      <c r="MBU134" s="1"/>
      <c r="MBV134" s="1"/>
      <c r="MBW134" s="1"/>
      <c r="MBX134" s="1"/>
      <c r="MBY134" s="1"/>
      <c r="MBZ134" s="1"/>
      <c r="MCA134" s="1"/>
      <c r="MCB134" s="1"/>
      <c r="MCC134" s="1"/>
      <c r="MCD134" s="1"/>
      <c r="MCE134" s="1"/>
      <c r="MCF134" s="1"/>
      <c r="MCG134" s="1"/>
      <c r="MCH134" s="1"/>
      <c r="MCI134" s="1"/>
      <c r="MCJ134" s="1"/>
      <c r="MCK134" s="1"/>
      <c r="MCL134" s="1"/>
      <c r="MCM134" s="1"/>
      <c r="MCN134" s="1"/>
      <c r="MCO134" s="1"/>
      <c r="MCP134" s="1"/>
      <c r="MCQ134" s="1"/>
      <c r="MCR134" s="1"/>
      <c r="MCS134" s="1"/>
      <c r="MCT134" s="1"/>
      <c r="MCU134" s="1"/>
      <c r="MCV134" s="1"/>
      <c r="MCW134" s="1"/>
      <c r="MCX134" s="1"/>
      <c r="MCY134" s="1"/>
      <c r="MCZ134" s="1"/>
      <c r="MDA134" s="1"/>
      <c r="MDB134" s="1"/>
      <c r="MDC134" s="1"/>
      <c r="MDD134" s="1"/>
      <c r="MDE134" s="1"/>
      <c r="MDF134" s="1"/>
      <c r="MDG134" s="1"/>
      <c r="MDH134" s="1"/>
      <c r="MDI134" s="1"/>
      <c r="MDJ134" s="1"/>
      <c r="MDK134" s="1"/>
      <c r="MDL134" s="1"/>
      <c r="MDM134" s="1"/>
      <c r="MDN134" s="1"/>
      <c r="MDO134" s="1"/>
      <c r="MDP134" s="1"/>
      <c r="MDQ134" s="1"/>
      <c r="MDR134" s="1"/>
      <c r="MDS134" s="1"/>
      <c r="MDT134" s="1"/>
      <c r="MDU134" s="1"/>
      <c r="MDV134" s="1"/>
      <c r="MDW134" s="1"/>
      <c r="MDX134" s="1"/>
      <c r="MDY134" s="1"/>
      <c r="MDZ134" s="1"/>
      <c r="MEA134" s="1"/>
      <c r="MEB134" s="1"/>
      <c r="MEC134" s="1"/>
      <c r="MED134" s="1"/>
      <c r="MEE134" s="1"/>
      <c r="MEF134" s="1"/>
      <c r="MEG134" s="1"/>
      <c r="MEH134" s="1"/>
      <c r="MEI134" s="1"/>
      <c r="MEJ134" s="1"/>
      <c r="MEK134" s="1"/>
      <c r="MEL134" s="1"/>
      <c r="MEM134" s="1"/>
      <c r="MEN134" s="1"/>
      <c r="MEO134" s="1"/>
      <c r="MEP134" s="1"/>
      <c r="MEQ134" s="1"/>
      <c r="MER134" s="1"/>
      <c r="MES134" s="1"/>
      <c r="MET134" s="1"/>
      <c r="MEU134" s="1"/>
      <c r="MEV134" s="1"/>
      <c r="MEW134" s="1"/>
      <c r="MEX134" s="1"/>
      <c r="MEY134" s="1"/>
      <c r="MEZ134" s="1"/>
      <c r="MFA134" s="1"/>
      <c r="MFB134" s="1"/>
      <c r="MFC134" s="1"/>
      <c r="MFD134" s="1"/>
      <c r="MFE134" s="1"/>
      <c r="MFF134" s="1"/>
      <c r="MFG134" s="1"/>
      <c r="MFH134" s="1"/>
      <c r="MFI134" s="1"/>
      <c r="MFJ134" s="1"/>
      <c r="MFK134" s="1"/>
      <c r="MFL134" s="1"/>
      <c r="MFM134" s="1"/>
      <c r="MFN134" s="1"/>
      <c r="MFO134" s="1"/>
      <c r="MFP134" s="1"/>
      <c r="MFQ134" s="1"/>
      <c r="MFR134" s="1"/>
      <c r="MFS134" s="1"/>
      <c r="MFT134" s="1"/>
      <c r="MFU134" s="1"/>
      <c r="MFV134" s="1"/>
      <c r="MFW134" s="1"/>
      <c r="MFX134" s="1"/>
      <c r="MFY134" s="1"/>
      <c r="MFZ134" s="1"/>
      <c r="MGA134" s="1"/>
      <c r="MGB134" s="1"/>
      <c r="MGC134" s="1"/>
      <c r="MGD134" s="1"/>
      <c r="MGE134" s="1"/>
      <c r="MGF134" s="1"/>
      <c r="MGG134" s="1"/>
      <c r="MGH134" s="1"/>
      <c r="MGI134" s="1"/>
      <c r="MGJ134" s="1"/>
      <c r="MGK134" s="1"/>
      <c r="MGL134" s="1"/>
      <c r="MGM134" s="1"/>
      <c r="MGN134" s="1"/>
      <c r="MGO134" s="1"/>
      <c r="MGP134" s="1"/>
      <c r="MGQ134" s="1"/>
      <c r="MGR134" s="1"/>
      <c r="MGS134" s="1"/>
      <c r="MGT134" s="1"/>
      <c r="MGU134" s="1"/>
      <c r="MGV134" s="1"/>
      <c r="MGW134" s="1"/>
      <c r="MGX134" s="1"/>
      <c r="MGY134" s="1"/>
      <c r="MGZ134" s="1"/>
      <c r="MHA134" s="1"/>
      <c r="MHB134" s="1"/>
      <c r="MHC134" s="1"/>
      <c r="MHD134" s="1"/>
      <c r="MHE134" s="1"/>
      <c r="MHF134" s="1"/>
      <c r="MHG134" s="1"/>
      <c r="MHH134" s="1"/>
      <c r="MHI134" s="1"/>
      <c r="MHJ134" s="1"/>
      <c r="MHK134" s="1"/>
      <c r="MHL134" s="1"/>
      <c r="MHM134" s="1"/>
      <c r="MHN134" s="1"/>
      <c r="MHO134" s="1"/>
      <c r="MHP134" s="1"/>
      <c r="MHQ134" s="1"/>
      <c r="MHR134" s="1"/>
      <c r="MHS134" s="1"/>
      <c r="MHT134" s="1"/>
      <c r="MHU134" s="1"/>
      <c r="MHV134" s="1"/>
      <c r="MHW134" s="1"/>
      <c r="MHX134" s="1"/>
      <c r="MHY134" s="1"/>
      <c r="MHZ134" s="1"/>
      <c r="MIA134" s="1"/>
      <c r="MIB134" s="1"/>
      <c r="MIC134" s="1"/>
      <c r="MID134" s="1"/>
      <c r="MIE134" s="1"/>
      <c r="MIF134" s="1"/>
      <c r="MIG134" s="1"/>
      <c r="MIH134" s="1"/>
      <c r="MII134" s="1"/>
      <c r="MIJ134" s="1"/>
      <c r="MIK134" s="1"/>
      <c r="MIL134" s="1"/>
      <c r="MIM134" s="1"/>
      <c r="MIN134" s="1"/>
      <c r="MIO134" s="1"/>
      <c r="MIP134" s="1"/>
      <c r="MIQ134" s="1"/>
      <c r="MIR134" s="1"/>
      <c r="MIS134" s="1"/>
      <c r="MIT134" s="1"/>
      <c r="MIU134" s="1"/>
      <c r="MIV134" s="1"/>
      <c r="MIW134" s="1"/>
      <c r="MIX134" s="1"/>
      <c r="MIY134" s="1"/>
      <c r="MIZ134" s="1"/>
      <c r="MJA134" s="1"/>
      <c r="MJB134" s="1"/>
      <c r="MJC134" s="1"/>
      <c r="MJD134" s="1"/>
      <c r="MJE134" s="1"/>
      <c r="MJF134" s="1"/>
      <c r="MJG134" s="1"/>
      <c r="MJH134" s="1"/>
      <c r="MJI134" s="1"/>
      <c r="MJJ134" s="1"/>
      <c r="MJK134" s="1"/>
      <c r="MJL134" s="1"/>
      <c r="MJM134" s="1"/>
      <c r="MJN134" s="1"/>
      <c r="MJO134" s="1"/>
      <c r="MJP134" s="1"/>
      <c r="MJQ134" s="1"/>
      <c r="MJR134" s="1"/>
      <c r="MJS134" s="1"/>
      <c r="MJT134" s="1"/>
      <c r="MJU134" s="1"/>
      <c r="MJV134" s="1"/>
      <c r="MJW134" s="1"/>
      <c r="MJX134" s="1"/>
      <c r="MJY134" s="1"/>
      <c r="MJZ134" s="1"/>
      <c r="MKA134" s="1"/>
      <c r="MKB134" s="1"/>
      <c r="MKC134" s="1"/>
      <c r="MKD134" s="1"/>
      <c r="MKE134" s="1"/>
      <c r="MKF134" s="1"/>
      <c r="MKG134" s="1"/>
      <c r="MKH134" s="1"/>
      <c r="MKI134" s="1"/>
      <c r="MKJ134" s="1"/>
      <c r="MKK134" s="1"/>
      <c r="MKL134" s="1"/>
      <c r="MKM134" s="1"/>
      <c r="MKN134" s="1"/>
      <c r="MKO134" s="1"/>
      <c r="MKP134" s="1"/>
      <c r="MKQ134" s="1"/>
      <c r="MKR134" s="1"/>
      <c r="MKS134" s="1"/>
      <c r="MKT134" s="1"/>
      <c r="MKU134" s="1"/>
      <c r="MKV134" s="1"/>
      <c r="MKW134" s="1"/>
      <c r="MKX134" s="1"/>
      <c r="MKY134" s="1"/>
      <c r="MKZ134" s="1"/>
      <c r="MLA134" s="1"/>
      <c r="MLB134" s="1"/>
      <c r="MLC134" s="1"/>
      <c r="MLD134" s="1"/>
      <c r="MLE134" s="1"/>
      <c r="MLF134" s="1"/>
      <c r="MLG134" s="1"/>
      <c r="MLH134" s="1"/>
      <c r="MLI134" s="1"/>
      <c r="MLJ134" s="1"/>
      <c r="MLK134" s="1"/>
      <c r="MLL134" s="1"/>
      <c r="MLM134" s="1"/>
      <c r="MLN134" s="1"/>
      <c r="MLO134" s="1"/>
      <c r="MLP134" s="1"/>
      <c r="MLQ134" s="1"/>
      <c r="MLR134" s="1"/>
      <c r="MLS134" s="1"/>
      <c r="MLT134" s="1"/>
      <c r="MLU134" s="1"/>
      <c r="MLV134" s="1"/>
      <c r="MLW134" s="1"/>
      <c r="MLX134" s="1"/>
      <c r="MLY134" s="1"/>
      <c r="MLZ134" s="1"/>
      <c r="MMA134" s="1"/>
      <c r="MMB134" s="1"/>
      <c r="MMC134" s="1"/>
      <c r="MMD134" s="1"/>
      <c r="MME134" s="1"/>
      <c r="MMF134" s="1"/>
      <c r="MMG134" s="1"/>
      <c r="MMH134" s="1"/>
      <c r="MMI134" s="1"/>
      <c r="MMJ134" s="1"/>
      <c r="MMK134" s="1"/>
      <c r="MML134" s="1"/>
      <c r="MMM134" s="1"/>
      <c r="MMN134" s="1"/>
      <c r="MMO134" s="1"/>
      <c r="MMP134" s="1"/>
      <c r="MMQ134" s="1"/>
      <c r="MMR134" s="1"/>
      <c r="MMS134" s="1"/>
      <c r="MMT134" s="1"/>
      <c r="MMU134" s="1"/>
      <c r="MMV134" s="1"/>
      <c r="MMW134" s="1"/>
      <c r="MMX134" s="1"/>
      <c r="MMY134" s="1"/>
      <c r="MMZ134" s="1"/>
      <c r="MNA134" s="1"/>
      <c r="MNB134" s="1"/>
      <c r="MNC134" s="1"/>
      <c r="MND134" s="1"/>
      <c r="MNE134" s="1"/>
      <c r="MNF134" s="1"/>
      <c r="MNG134" s="1"/>
      <c r="MNH134" s="1"/>
      <c r="MNI134" s="1"/>
      <c r="MNJ134" s="1"/>
      <c r="MNK134" s="1"/>
      <c r="MNL134" s="1"/>
      <c r="MNM134" s="1"/>
      <c r="MNN134" s="1"/>
      <c r="MNO134" s="1"/>
      <c r="MNP134" s="1"/>
      <c r="MNQ134" s="1"/>
      <c r="MNR134" s="1"/>
      <c r="MNS134" s="1"/>
      <c r="MNT134" s="1"/>
      <c r="MNU134" s="1"/>
      <c r="MNV134" s="1"/>
      <c r="MNW134" s="1"/>
      <c r="MNX134" s="1"/>
      <c r="MNY134" s="1"/>
      <c r="MNZ134" s="1"/>
      <c r="MOA134" s="1"/>
      <c r="MOB134" s="1"/>
      <c r="MOC134" s="1"/>
      <c r="MOD134" s="1"/>
      <c r="MOE134" s="1"/>
      <c r="MOF134" s="1"/>
      <c r="MOG134" s="1"/>
      <c r="MOH134" s="1"/>
      <c r="MOI134" s="1"/>
      <c r="MOJ134" s="1"/>
      <c r="MOK134" s="1"/>
      <c r="MOL134" s="1"/>
      <c r="MOM134" s="1"/>
      <c r="MON134" s="1"/>
      <c r="MOO134" s="1"/>
      <c r="MOP134" s="1"/>
      <c r="MOQ134" s="1"/>
      <c r="MOR134" s="1"/>
      <c r="MOS134" s="1"/>
      <c r="MOT134" s="1"/>
      <c r="MOU134" s="1"/>
      <c r="MOV134" s="1"/>
      <c r="MOW134" s="1"/>
      <c r="MOX134" s="1"/>
      <c r="MOY134" s="1"/>
      <c r="MOZ134" s="1"/>
      <c r="MPA134" s="1"/>
      <c r="MPB134" s="1"/>
      <c r="MPC134" s="1"/>
      <c r="MPD134" s="1"/>
      <c r="MPE134" s="1"/>
      <c r="MPF134" s="1"/>
      <c r="MPG134" s="1"/>
      <c r="MPH134" s="1"/>
      <c r="MPI134" s="1"/>
      <c r="MPJ134" s="1"/>
      <c r="MPK134" s="1"/>
      <c r="MPL134" s="1"/>
      <c r="MPM134" s="1"/>
      <c r="MPN134" s="1"/>
      <c r="MPO134" s="1"/>
      <c r="MPP134" s="1"/>
      <c r="MPQ134" s="1"/>
      <c r="MPR134" s="1"/>
      <c r="MPS134" s="1"/>
      <c r="MPT134" s="1"/>
      <c r="MPU134" s="1"/>
      <c r="MPV134" s="1"/>
      <c r="MPW134" s="1"/>
      <c r="MPX134" s="1"/>
      <c r="MPY134" s="1"/>
      <c r="MPZ134" s="1"/>
      <c r="MQA134" s="1"/>
      <c r="MQB134" s="1"/>
      <c r="MQC134" s="1"/>
      <c r="MQD134" s="1"/>
      <c r="MQE134" s="1"/>
      <c r="MQF134" s="1"/>
      <c r="MQG134" s="1"/>
      <c r="MQH134" s="1"/>
      <c r="MQI134" s="1"/>
      <c r="MQJ134" s="1"/>
      <c r="MQK134" s="1"/>
      <c r="MQL134" s="1"/>
      <c r="MQM134" s="1"/>
      <c r="MQN134" s="1"/>
      <c r="MQO134" s="1"/>
      <c r="MQP134" s="1"/>
      <c r="MQQ134" s="1"/>
      <c r="MQR134" s="1"/>
      <c r="MQS134" s="1"/>
      <c r="MQT134" s="1"/>
      <c r="MQU134" s="1"/>
      <c r="MQV134" s="1"/>
      <c r="MQW134" s="1"/>
      <c r="MQX134" s="1"/>
      <c r="MQY134" s="1"/>
      <c r="MQZ134" s="1"/>
      <c r="MRA134" s="1"/>
      <c r="MRB134" s="1"/>
      <c r="MRC134" s="1"/>
      <c r="MRD134" s="1"/>
      <c r="MRE134" s="1"/>
      <c r="MRF134" s="1"/>
      <c r="MRG134" s="1"/>
      <c r="MRH134" s="1"/>
      <c r="MRI134" s="1"/>
      <c r="MRJ134" s="1"/>
      <c r="MRK134" s="1"/>
      <c r="MRL134" s="1"/>
      <c r="MRM134" s="1"/>
      <c r="MRN134" s="1"/>
      <c r="MRO134" s="1"/>
      <c r="MRP134" s="1"/>
      <c r="MRQ134" s="1"/>
      <c r="MRR134" s="1"/>
      <c r="MRS134" s="1"/>
      <c r="MRT134" s="1"/>
      <c r="MRU134" s="1"/>
      <c r="MRV134" s="1"/>
      <c r="MRW134" s="1"/>
      <c r="MRX134" s="1"/>
      <c r="MRY134" s="1"/>
      <c r="MRZ134" s="1"/>
      <c r="MSA134" s="1"/>
      <c r="MSB134" s="1"/>
      <c r="MSC134" s="1"/>
      <c r="MSD134" s="1"/>
      <c r="MSE134" s="1"/>
      <c r="MSF134" s="1"/>
      <c r="MSG134" s="1"/>
      <c r="MSH134" s="1"/>
      <c r="MSI134" s="1"/>
      <c r="MSJ134" s="1"/>
      <c r="MSK134" s="1"/>
      <c r="MSL134" s="1"/>
      <c r="MSM134" s="1"/>
      <c r="MSN134" s="1"/>
      <c r="MSO134" s="1"/>
      <c r="MSP134" s="1"/>
      <c r="MSQ134" s="1"/>
      <c r="MSR134" s="1"/>
      <c r="MSS134" s="1"/>
      <c r="MST134" s="1"/>
      <c r="MSU134" s="1"/>
      <c r="MSV134" s="1"/>
      <c r="MSW134" s="1"/>
      <c r="MSX134" s="1"/>
      <c r="MSY134" s="1"/>
      <c r="MSZ134" s="1"/>
      <c r="MTA134" s="1"/>
      <c r="MTB134" s="1"/>
      <c r="MTC134" s="1"/>
      <c r="MTD134" s="1"/>
      <c r="MTE134" s="1"/>
      <c r="MTF134" s="1"/>
      <c r="MTG134" s="1"/>
      <c r="MTH134" s="1"/>
      <c r="MTI134" s="1"/>
      <c r="MTJ134" s="1"/>
      <c r="MTK134" s="1"/>
      <c r="MTL134" s="1"/>
      <c r="MTM134" s="1"/>
      <c r="MTN134" s="1"/>
      <c r="MTO134" s="1"/>
      <c r="MTP134" s="1"/>
      <c r="MTQ134" s="1"/>
      <c r="MTR134" s="1"/>
      <c r="MTS134" s="1"/>
      <c r="MTT134" s="1"/>
      <c r="MTU134" s="1"/>
      <c r="MTV134" s="1"/>
      <c r="MTW134" s="1"/>
      <c r="MTX134" s="1"/>
      <c r="MTY134" s="1"/>
      <c r="MTZ134" s="1"/>
      <c r="MUA134" s="1"/>
      <c r="MUB134" s="1"/>
      <c r="MUC134" s="1"/>
      <c r="MUD134" s="1"/>
      <c r="MUE134" s="1"/>
      <c r="MUF134" s="1"/>
      <c r="MUG134" s="1"/>
      <c r="MUH134" s="1"/>
      <c r="MUI134" s="1"/>
      <c r="MUJ134" s="1"/>
      <c r="MUK134" s="1"/>
      <c r="MUL134" s="1"/>
      <c r="MUM134" s="1"/>
      <c r="MUN134" s="1"/>
      <c r="MUO134" s="1"/>
      <c r="MUP134" s="1"/>
      <c r="MUQ134" s="1"/>
      <c r="MUR134" s="1"/>
      <c r="MUS134" s="1"/>
      <c r="MUT134" s="1"/>
      <c r="MUU134" s="1"/>
      <c r="MUV134" s="1"/>
      <c r="MUW134" s="1"/>
      <c r="MUX134" s="1"/>
      <c r="MUY134" s="1"/>
      <c r="MUZ134" s="1"/>
      <c r="MVA134" s="1"/>
      <c r="MVB134" s="1"/>
      <c r="MVC134" s="1"/>
      <c r="MVD134" s="1"/>
      <c r="MVE134" s="1"/>
      <c r="MVF134" s="1"/>
      <c r="MVG134" s="1"/>
      <c r="MVH134" s="1"/>
      <c r="MVI134" s="1"/>
      <c r="MVJ134" s="1"/>
      <c r="MVK134" s="1"/>
      <c r="MVL134" s="1"/>
      <c r="MVM134" s="1"/>
      <c r="MVN134" s="1"/>
      <c r="MVO134" s="1"/>
      <c r="MVP134" s="1"/>
      <c r="MVQ134" s="1"/>
      <c r="MVR134" s="1"/>
      <c r="MVS134" s="1"/>
      <c r="MVT134" s="1"/>
      <c r="MVU134" s="1"/>
      <c r="MVV134" s="1"/>
      <c r="MVW134" s="1"/>
      <c r="MVX134" s="1"/>
      <c r="MVY134" s="1"/>
      <c r="MVZ134" s="1"/>
      <c r="MWA134" s="1"/>
      <c r="MWB134" s="1"/>
      <c r="MWC134" s="1"/>
      <c r="MWD134" s="1"/>
      <c r="MWE134" s="1"/>
      <c r="MWF134" s="1"/>
      <c r="MWG134" s="1"/>
      <c r="MWH134" s="1"/>
      <c r="MWI134" s="1"/>
      <c r="MWJ134" s="1"/>
      <c r="MWK134" s="1"/>
      <c r="MWL134" s="1"/>
      <c r="MWM134" s="1"/>
      <c r="MWN134" s="1"/>
      <c r="MWO134" s="1"/>
      <c r="MWP134" s="1"/>
      <c r="MWQ134" s="1"/>
      <c r="MWR134" s="1"/>
      <c r="MWS134" s="1"/>
      <c r="MWT134" s="1"/>
      <c r="MWU134" s="1"/>
      <c r="MWV134" s="1"/>
      <c r="MWW134" s="1"/>
      <c r="MWX134" s="1"/>
      <c r="MWY134" s="1"/>
      <c r="MWZ134" s="1"/>
      <c r="MXA134" s="1"/>
      <c r="MXB134" s="1"/>
      <c r="MXC134" s="1"/>
      <c r="MXD134" s="1"/>
      <c r="MXE134" s="1"/>
      <c r="MXF134" s="1"/>
      <c r="MXG134" s="1"/>
      <c r="MXH134" s="1"/>
      <c r="MXI134" s="1"/>
      <c r="MXJ134" s="1"/>
      <c r="MXK134" s="1"/>
      <c r="MXL134" s="1"/>
      <c r="MXM134" s="1"/>
      <c r="MXN134" s="1"/>
      <c r="MXO134" s="1"/>
      <c r="MXP134" s="1"/>
      <c r="MXQ134" s="1"/>
      <c r="MXR134" s="1"/>
      <c r="MXS134" s="1"/>
      <c r="MXT134" s="1"/>
      <c r="MXU134" s="1"/>
      <c r="MXV134" s="1"/>
      <c r="MXW134" s="1"/>
      <c r="MXX134" s="1"/>
      <c r="MXY134" s="1"/>
      <c r="MXZ134" s="1"/>
      <c r="MYA134" s="1"/>
      <c r="MYB134" s="1"/>
      <c r="MYC134" s="1"/>
      <c r="MYD134" s="1"/>
      <c r="MYE134" s="1"/>
      <c r="MYF134" s="1"/>
      <c r="MYG134" s="1"/>
      <c r="MYH134" s="1"/>
      <c r="MYI134" s="1"/>
      <c r="MYJ134" s="1"/>
      <c r="MYK134" s="1"/>
      <c r="MYL134" s="1"/>
      <c r="MYM134" s="1"/>
      <c r="MYN134" s="1"/>
      <c r="MYO134" s="1"/>
      <c r="MYP134" s="1"/>
      <c r="MYQ134" s="1"/>
      <c r="MYR134" s="1"/>
      <c r="MYS134" s="1"/>
      <c r="MYT134" s="1"/>
      <c r="MYU134" s="1"/>
      <c r="MYV134" s="1"/>
      <c r="MYW134" s="1"/>
      <c r="MYX134" s="1"/>
      <c r="MYY134" s="1"/>
      <c r="MYZ134" s="1"/>
      <c r="MZA134" s="1"/>
      <c r="MZB134" s="1"/>
      <c r="MZC134" s="1"/>
      <c r="MZD134" s="1"/>
      <c r="MZE134" s="1"/>
      <c r="MZF134" s="1"/>
      <c r="MZG134" s="1"/>
      <c r="MZH134" s="1"/>
      <c r="MZI134" s="1"/>
      <c r="MZJ134" s="1"/>
      <c r="MZK134" s="1"/>
      <c r="MZL134" s="1"/>
      <c r="MZM134" s="1"/>
      <c r="MZN134" s="1"/>
      <c r="MZO134" s="1"/>
      <c r="MZP134" s="1"/>
      <c r="MZQ134" s="1"/>
      <c r="MZR134" s="1"/>
      <c r="MZS134" s="1"/>
      <c r="MZT134" s="1"/>
      <c r="MZU134" s="1"/>
      <c r="MZV134" s="1"/>
      <c r="MZW134" s="1"/>
      <c r="MZX134" s="1"/>
      <c r="MZY134" s="1"/>
      <c r="MZZ134" s="1"/>
      <c r="NAA134" s="1"/>
      <c r="NAB134" s="1"/>
      <c r="NAC134" s="1"/>
      <c r="NAD134" s="1"/>
      <c r="NAE134" s="1"/>
      <c r="NAF134" s="1"/>
      <c r="NAG134" s="1"/>
      <c r="NAH134" s="1"/>
      <c r="NAI134" s="1"/>
      <c r="NAJ134" s="1"/>
      <c r="NAK134" s="1"/>
      <c r="NAL134" s="1"/>
      <c r="NAM134" s="1"/>
      <c r="NAN134" s="1"/>
      <c r="NAO134" s="1"/>
      <c r="NAP134" s="1"/>
      <c r="NAQ134" s="1"/>
      <c r="NAR134" s="1"/>
      <c r="NAS134" s="1"/>
      <c r="NAT134" s="1"/>
      <c r="NAU134" s="1"/>
      <c r="NAV134" s="1"/>
      <c r="NAW134" s="1"/>
      <c r="NAX134" s="1"/>
      <c r="NAY134" s="1"/>
      <c r="NAZ134" s="1"/>
      <c r="NBA134" s="1"/>
      <c r="NBB134" s="1"/>
      <c r="NBC134" s="1"/>
      <c r="NBD134" s="1"/>
      <c r="NBE134" s="1"/>
      <c r="NBF134" s="1"/>
      <c r="NBG134" s="1"/>
      <c r="NBH134" s="1"/>
      <c r="NBI134" s="1"/>
      <c r="NBJ134" s="1"/>
      <c r="NBK134" s="1"/>
      <c r="NBL134" s="1"/>
      <c r="NBM134" s="1"/>
      <c r="NBN134" s="1"/>
      <c r="NBO134" s="1"/>
      <c r="NBP134" s="1"/>
      <c r="NBQ134" s="1"/>
      <c r="NBR134" s="1"/>
      <c r="NBS134" s="1"/>
      <c r="NBT134" s="1"/>
      <c r="NBU134" s="1"/>
      <c r="NBV134" s="1"/>
      <c r="NBW134" s="1"/>
      <c r="NBX134" s="1"/>
      <c r="NBY134" s="1"/>
      <c r="NBZ134" s="1"/>
      <c r="NCA134" s="1"/>
      <c r="NCB134" s="1"/>
      <c r="NCC134" s="1"/>
      <c r="NCD134" s="1"/>
      <c r="NCE134" s="1"/>
      <c r="NCF134" s="1"/>
      <c r="NCG134" s="1"/>
      <c r="NCH134" s="1"/>
      <c r="NCI134" s="1"/>
      <c r="NCJ134" s="1"/>
      <c r="NCK134" s="1"/>
      <c r="NCL134" s="1"/>
      <c r="NCM134" s="1"/>
      <c r="NCN134" s="1"/>
      <c r="NCO134" s="1"/>
      <c r="NCP134" s="1"/>
      <c r="NCQ134" s="1"/>
      <c r="NCR134" s="1"/>
      <c r="NCS134" s="1"/>
      <c r="NCT134" s="1"/>
      <c r="NCU134" s="1"/>
      <c r="NCV134" s="1"/>
      <c r="NCW134" s="1"/>
      <c r="NCX134" s="1"/>
      <c r="NCY134" s="1"/>
      <c r="NCZ134" s="1"/>
      <c r="NDA134" s="1"/>
      <c r="NDB134" s="1"/>
      <c r="NDC134" s="1"/>
      <c r="NDD134" s="1"/>
      <c r="NDE134" s="1"/>
      <c r="NDF134" s="1"/>
      <c r="NDG134" s="1"/>
      <c r="NDH134" s="1"/>
      <c r="NDI134" s="1"/>
      <c r="NDJ134" s="1"/>
      <c r="NDK134" s="1"/>
      <c r="NDL134" s="1"/>
      <c r="NDM134" s="1"/>
      <c r="NDN134" s="1"/>
      <c r="NDO134" s="1"/>
      <c r="NDP134" s="1"/>
      <c r="NDQ134" s="1"/>
      <c r="NDR134" s="1"/>
      <c r="NDS134" s="1"/>
      <c r="NDT134" s="1"/>
      <c r="NDU134" s="1"/>
      <c r="NDV134" s="1"/>
      <c r="NDW134" s="1"/>
      <c r="NDX134" s="1"/>
      <c r="NDY134" s="1"/>
      <c r="NDZ134" s="1"/>
      <c r="NEA134" s="1"/>
      <c r="NEB134" s="1"/>
      <c r="NEC134" s="1"/>
      <c r="NED134" s="1"/>
      <c r="NEE134" s="1"/>
      <c r="NEF134" s="1"/>
      <c r="NEG134" s="1"/>
      <c r="NEH134" s="1"/>
      <c r="NEI134" s="1"/>
      <c r="NEJ134" s="1"/>
      <c r="NEK134" s="1"/>
      <c r="NEL134" s="1"/>
      <c r="NEM134" s="1"/>
      <c r="NEN134" s="1"/>
      <c r="NEO134" s="1"/>
      <c r="NEP134" s="1"/>
      <c r="NEQ134" s="1"/>
      <c r="NER134" s="1"/>
      <c r="NES134" s="1"/>
      <c r="NET134" s="1"/>
      <c r="NEU134" s="1"/>
      <c r="NEV134" s="1"/>
      <c r="NEW134" s="1"/>
      <c r="NEX134" s="1"/>
      <c r="NEY134" s="1"/>
      <c r="NEZ134" s="1"/>
      <c r="NFA134" s="1"/>
      <c r="NFB134" s="1"/>
      <c r="NFC134" s="1"/>
      <c r="NFD134" s="1"/>
      <c r="NFE134" s="1"/>
      <c r="NFF134" s="1"/>
      <c r="NFG134" s="1"/>
      <c r="NFH134" s="1"/>
      <c r="NFI134" s="1"/>
      <c r="NFJ134" s="1"/>
      <c r="NFK134" s="1"/>
      <c r="NFL134" s="1"/>
      <c r="NFM134" s="1"/>
      <c r="NFN134" s="1"/>
      <c r="NFO134" s="1"/>
      <c r="NFP134" s="1"/>
      <c r="NFQ134" s="1"/>
      <c r="NFR134" s="1"/>
      <c r="NFS134" s="1"/>
      <c r="NFT134" s="1"/>
      <c r="NFU134" s="1"/>
      <c r="NFV134" s="1"/>
      <c r="NFW134" s="1"/>
      <c r="NFX134" s="1"/>
      <c r="NFY134" s="1"/>
      <c r="NFZ134" s="1"/>
      <c r="NGA134" s="1"/>
      <c r="NGB134" s="1"/>
      <c r="NGC134" s="1"/>
      <c r="NGD134" s="1"/>
      <c r="NGE134" s="1"/>
      <c r="NGF134" s="1"/>
      <c r="NGG134" s="1"/>
      <c r="NGH134" s="1"/>
      <c r="NGI134" s="1"/>
      <c r="NGJ134" s="1"/>
      <c r="NGK134" s="1"/>
      <c r="NGL134" s="1"/>
      <c r="NGM134" s="1"/>
      <c r="NGN134" s="1"/>
      <c r="NGO134" s="1"/>
      <c r="NGP134" s="1"/>
      <c r="NGQ134" s="1"/>
      <c r="NGR134" s="1"/>
      <c r="NGS134" s="1"/>
      <c r="NGT134" s="1"/>
      <c r="NGU134" s="1"/>
      <c r="NGV134" s="1"/>
      <c r="NGW134" s="1"/>
      <c r="NGX134" s="1"/>
      <c r="NGY134" s="1"/>
      <c r="NGZ134" s="1"/>
      <c r="NHA134" s="1"/>
      <c r="NHB134" s="1"/>
      <c r="NHC134" s="1"/>
      <c r="NHD134" s="1"/>
      <c r="NHE134" s="1"/>
      <c r="NHF134" s="1"/>
      <c r="NHG134" s="1"/>
      <c r="NHH134" s="1"/>
      <c r="NHI134" s="1"/>
      <c r="NHJ134" s="1"/>
      <c r="NHK134" s="1"/>
      <c r="NHL134" s="1"/>
      <c r="NHM134" s="1"/>
      <c r="NHN134" s="1"/>
      <c r="NHO134" s="1"/>
      <c r="NHP134" s="1"/>
      <c r="NHQ134" s="1"/>
      <c r="NHR134" s="1"/>
      <c r="NHS134" s="1"/>
      <c r="NHT134" s="1"/>
      <c r="NHU134" s="1"/>
      <c r="NHV134" s="1"/>
      <c r="NHW134" s="1"/>
      <c r="NHX134" s="1"/>
      <c r="NHY134" s="1"/>
      <c r="NHZ134" s="1"/>
      <c r="NIA134" s="1"/>
      <c r="NIB134" s="1"/>
      <c r="NIC134" s="1"/>
      <c r="NID134" s="1"/>
      <c r="NIE134" s="1"/>
      <c r="NIF134" s="1"/>
      <c r="NIG134" s="1"/>
      <c r="NIH134" s="1"/>
      <c r="NII134" s="1"/>
      <c r="NIJ134" s="1"/>
      <c r="NIK134" s="1"/>
      <c r="NIL134" s="1"/>
      <c r="NIM134" s="1"/>
      <c r="NIN134" s="1"/>
      <c r="NIO134" s="1"/>
      <c r="NIP134" s="1"/>
      <c r="NIQ134" s="1"/>
      <c r="NIR134" s="1"/>
      <c r="NIS134" s="1"/>
      <c r="NIT134" s="1"/>
      <c r="NIU134" s="1"/>
      <c r="NIV134" s="1"/>
      <c r="NIW134" s="1"/>
      <c r="NIX134" s="1"/>
      <c r="NIY134" s="1"/>
      <c r="NIZ134" s="1"/>
      <c r="NJA134" s="1"/>
      <c r="NJB134" s="1"/>
      <c r="NJC134" s="1"/>
      <c r="NJD134" s="1"/>
      <c r="NJE134" s="1"/>
      <c r="NJF134" s="1"/>
      <c r="NJG134" s="1"/>
      <c r="NJH134" s="1"/>
      <c r="NJI134" s="1"/>
      <c r="NJJ134" s="1"/>
      <c r="NJK134" s="1"/>
      <c r="NJL134" s="1"/>
      <c r="NJM134" s="1"/>
      <c r="NJN134" s="1"/>
      <c r="NJO134" s="1"/>
      <c r="NJP134" s="1"/>
      <c r="NJQ134" s="1"/>
      <c r="NJR134" s="1"/>
      <c r="NJS134" s="1"/>
      <c r="NJT134" s="1"/>
      <c r="NJU134" s="1"/>
      <c r="NJV134" s="1"/>
      <c r="NJW134" s="1"/>
      <c r="NJX134" s="1"/>
      <c r="NJY134" s="1"/>
      <c r="NJZ134" s="1"/>
      <c r="NKA134" s="1"/>
      <c r="NKB134" s="1"/>
      <c r="NKC134" s="1"/>
      <c r="NKD134" s="1"/>
      <c r="NKE134" s="1"/>
      <c r="NKF134" s="1"/>
      <c r="NKG134" s="1"/>
      <c r="NKH134" s="1"/>
      <c r="NKI134" s="1"/>
      <c r="NKJ134" s="1"/>
      <c r="NKK134" s="1"/>
      <c r="NKL134" s="1"/>
      <c r="NKM134" s="1"/>
      <c r="NKN134" s="1"/>
      <c r="NKO134" s="1"/>
      <c r="NKP134" s="1"/>
      <c r="NKQ134" s="1"/>
      <c r="NKR134" s="1"/>
      <c r="NKS134" s="1"/>
      <c r="NKT134" s="1"/>
      <c r="NKU134" s="1"/>
      <c r="NKV134" s="1"/>
      <c r="NKW134" s="1"/>
      <c r="NKX134" s="1"/>
      <c r="NKY134" s="1"/>
      <c r="NKZ134" s="1"/>
      <c r="NLA134" s="1"/>
      <c r="NLB134" s="1"/>
      <c r="NLC134" s="1"/>
      <c r="NLD134" s="1"/>
      <c r="NLE134" s="1"/>
      <c r="NLF134" s="1"/>
      <c r="NLG134" s="1"/>
      <c r="NLH134" s="1"/>
      <c r="NLI134" s="1"/>
      <c r="NLJ134" s="1"/>
      <c r="NLK134" s="1"/>
      <c r="NLL134" s="1"/>
      <c r="NLM134" s="1"/>
      <c r="NLN134" s="1"/>
      <c r="NLO134" s="1"/>
      <c r="NLP134" s="1"/>
      <c r="NLQ134" s="1"/>
      <c r="NLR134" s="1"/>
      <c r="NLS134" s="1"/>
      <c r="NLT134" s="1"/>
      <c r="NLU134" s="1"/>
      <c r="NLV134" s="1"/>
      <c r="NLW134" s="1"/>
      <c r="NLX134" s="1"/>
      <c r="NLY134" s="1"/>
      <c r="NLZ134" s="1"/>
      <c r="NMA134" s="1"/>
      <c r="NMB134" s="1"/>
      <c r="NMC134" s="1"/>
      <c r="NMD134" s="1"/>
      <c r="NME134" s="1"/>
      <c r="NMF134" s="1"/>
      <c r="NMG134" s="1"/>
      <c r="NMH134" s="1"/>
      <c r="NMI134" s="1"/>
      <c r="NMJ134" s="1"/>
      <c r="NMK134" s="1"/>
      <c r="NML134" s="1"/>
      <c r="NMM134" s="1"/>
      <c r="NMN134" s="1"/>
      <c r="NMO134" s="1"/>
      <c r="NMP134" s="1"/>
      <c r="NMQ134" s="1"/>
      <c r="NMR134" s="1"/>
      <c r="NMS134" s="1"/>
      <c r="NMT134" s="1"/>
      <c r="NMU134" s="1"/>
      <c r="NMV134" s="1"/>
      <c r="NMW134" s="1"/>
      <c r="NMX134" s="1"/>
      <c r="NMY134" s="1"/>
      <c r="NMZ134" s="1"/>
      <c r="NNA134" s="1"/>
      <c r="NNB134" s="1"/>
      <c r="NNC134" s="1"/>
      <c r="NND134" s="1"/>
      <c r="NNE134" s="1"/>
      <c r="NNF134" s="1"/>
      <c r="NNG134" s="1"/>
      <c r="NNH134" s="1"/>
      <c r="NNI134" s="1"/>
      <c r="NNJ134" s="1"/>
      <c r="NNK134" s="1"/>
      <c r="NNL134" s="1"/>
      <c r="NNM134" s="1"/>
      <c r="NNN134" s="1"/>
      <c r="NNO134" s="1"/>
      <c r="NNP134" s="1"/>
      <c r="NNQ134" s="1"/>
      <c r="NNR134" s="1"/>
      <c r="NNS134" s="1"/>
      <c r="NNT134" s="1"/>
      <c r="NNU134" s="1"/>
      <c r="NNV134" s="1"/>
      <c r="NNW134" s="1"/>
      <c r="NNX134" s="1"/>
      <c r="NNY134" s="1"/>
      <c r="NNZ134" s="1"/>
      <c r="NOA134" s="1"/>
      <c r="NOB134" s="1"/>
      <c r="NOC134" s="1"/>
      <c r="NOD134" s="1"/>
      <c r="NOE134" s="1"/>
      <c r="NOF134" s="1"/>
      <c r="NOG134" s="1"/>
      <c r="NOH134" s="1"/>
      <c r="NOI134" s="1"/>
      <c r="NOJ134" s="1"/>
      <c r="NOK134" s="1"/>
      <c r="NOL134" s="1"/>
      <c r="NOM134" s="1"/>
      <c r="NON134" s="1"/>
      <c r="NOO134" s="1"/>
      <c r="NOP134" s="1"/>
      <c r="NOQ134" s="1"/>
      <c r="NOR134" s="1"/>
      <c r="NOS134" s="1"/>
      <c r="NOT134" s="1"/>
      <c r="NOU134" s="1"/>
      <c r="NOV134" s="1"/>
      <c r="NOW134" s="1"/>
      <c r="NOX134" s="1"/>
      <c r="NOY134" s="1"/>
      <c r="NOZ134" s="1"/>
      <c r="NPA134" s="1"/>
      <c r="NPB134" s="1"/>
      <c r="NPC134" s="1"/>
      <c r="NPD134" s="1"/>
      <c r="NPE134" s="1"/>
      <c r="NPF134" s="1"/>
      <c r="NPG134" s="1"/>
      <c r="NPH134" s="1"/>
      <c r="NPI134" s="1"/>
      <c r="NPJ134" s="1"/>
      <c r="NPK134" s="1"/>
      <c r="NPL134" s="1"/>
      <c r="NPM134" s="1"/>
      <c r="NPN134" s="1"/>
      <c r="NPO134" s="1"/>
      <c r="NPP134" s="1"/>
      <c r="NPQ134" s="1"/>
      <c r="NPR134" s="1"/>
      <c r="NPS134" s="1"/>
      <c r="NPT134" s="1"/>
      <c r="NPU134" s="1"/>
      <c r="NPV134" s="1"/>
      <c r="NPW134" s="1"/>
      <c r="NPX134" s="1"/>
      <c r="NPY134" s="1"/>
      <c r="NPZ134" s="1"/>
      <c r="NQA134" s="1"/>
      <c r="NQB134" s="1"/>
      <c r="NQC134" s="1"/>
      <c r="NQD134" s="1"/>
      <c r="NQE134" s="1"/>
      <c r="NQF134" s="1"/>
      <c r="NQG134" s="1"/>
      <c r="NQH134" s="1"/>
      <c r="NQI134" s="1"/>
      <c r="NQJ134" s="1"/>
      <c r="NQK134" s="1"/>
      <c r="NQL134" s="1"/>
      <c r="NQM134" s="1"/>
      <c r="NQN134" s="1"/>
      <c r="NQO134" s="1"/>
      <c r="NQP134" s="1"/>
      <c r="NQQ134" s="1"/>
      <c r="NQR134" s="1"/>
      <c r="NQS134" s="1"/>
      <c r="NQT134" s="1"/>
      <c r="NQU134" s="1"/>
      <c r="NQV134" s="1"/>
      <c r="NQW134" s="1"/>
      <c r="NQX134" s="1"/>
      <c r="NQY134" s="1"/>
      <c r="NQZ134" s="1"/>
      <c r="NRA134" s="1"/>
      <c r="NRB134" s="1"/>
      <c r="NRC134" s="1"/>
      <c r="NRD134" s="1"/>
      <c r="NRE134" s="1"/>
      <c r="NRF134" s="1"/>
      <c r="NRG134" s="1"/>
      <c r="NRH134" s="1"/>
      <c r="NRI134" s="1"/>
      <c r="NRJ134" s="1"/>
      <c r="NRK134" s="1"/>
      <c r="NRL134" s="1"/>
      <c r="NRM134" s="1"/>
      <c r="NRN134" s="1"/>
      <c r="NRO134" s="1"/>
      <c r="NRP134" s="1"/>
      <c r="NRQ134" s="1"/>
      <c r="NRR134" s="1"/>
      <c r="NRS134" s="1"/>
      <c r="NRT134" s="1"/>
      <c r="NRU134" s="1"/>
      <c r="NRV134" s="1"/>
      <c r="NRW134" s="1"/>
      <c r="NRX134" s="1"/>
      <c r="NRY134" s="1"/>
      <c r="NRZ134" s="1"/>
      <c r="NSA134" s="1"/>
      <c r="NSB134" s="1"/>
      <c r="NSC134" s="1"/>
      <c r="NSD134" s="1"/>
      <c r="NSE134" s="1"/>
      <c r="NSF134" s="1"/>
      <c r="NSG134" s="1"/>
      <c r="NSH134" s="1"/>
      <c r="NSI134" s="1"/>
      <c r="NSJ134" s="1"/>
      <c r="NSK134" s="1"/>
      <c r="NSL134" s="1"/>
      <c r="NSM134" s="1"/>
      <c r="NSN134" s="1"/>
      <c r="NSO134" s="1"/>
      <c r="NSP134" s="1"/>
      <c r="NSQ134" s="1"/>
      <c r="NSR134" s="1"/>
      <c r="NSS134" s="1"/>
      <c r="NST134" s="1"/>
      <c r="NSU134" s="1"/>
      <c r="NSV134" s="1"/>
      <c r="NSW134" s="1"/>
      <c r="NSX134" s="1"/>
      <c r="NSY134" s="1"/>
      <c r="NSZ134" s="1"/>
      <c r="NTA134" s="1"/>
      <c r="NTB134" s="1"/>
      <c r="NTC134" s="1"/>
      <c r="NTD134" s="1"/>
      <c r="NTE134" s="1"/>
      <c r="NTF134" s="1"/>
      <c r="NTG134" s="1"/>
      <c r="NTH134" s="1"/>
      <c r="NTI134" s="1"/>
      <c r="NTJ134" s="1"/>
      <c r="NTK134" s="1"/>
      <c r="NTL134" s="1"/>
      <c r="NTM134" s="1"/>
      <c r="NTN134" s="1"/>
      <c r="NTO134" s="1"/>
      <c r="NTP134" s="1"/>
      <c r="NTQ134" s="1"/>
      <c r="NTR134" s="1"/>
      <c r="NTS134" s="1"/>
      <c r="NTT134" s="1"/>
      <c r="NTU134" s="1"/>
      <c r="NTV134" s="1"/>
      <c r="NTW134" s="1"/>
      <c r="NTX134" s="1"/>
      <c r="NTY134" s="1"/>
      <c r="NTZ134" s="1"/>
      <c r="NUA134" s="1"/>
      <c r="NUB134" s="1"/>
      <c r="NUC134" s="1"/>
      <c r="NUD134" s="1"/>
      <c r="NUE134" s="1"/>
      <c r="NUF134" s="1"/>
      <c r="NUG134" s="1"/>
      <c r="NUH134" s="1"/>
      <c r="NUI134" s="1"/>
      <c r="NUJ134" s="1"/>
      <c r="NUK134" s="1"/>
      <c r="NUL134" s="1"/>
      <c r="NUM134" s="1"/>
      <c r="NUN134" s="1"/>
      <c r="NUO134" s="1"/>
      <c r="NUP134" s="1"/>
      <c r="NUQ134" s="1"/>
      <c r="NUR134" s="1"/>
      <c r="NUS134" s="1"/>
      <c r="NUT134" s="1"/>
      <c r="NUU134" s="1"/>
      <c r="NUV134" s="1"/>
      <c r="NUW134" s="1"/>
      <c r="NUX134" s="1"/>
      <c r="NUY134" s="1"/>
      <c r="NUZ134" s="1"/>
      <c r="NVA134" s="1"/>
      <c r="NVB134" s="1"/>
      <c r="NVC134" s="1"/>
      <c r="NVD134" s="1"/>
      <c r="NVE134" s="1"/>
      <c r="NVF134" s="1"/>
      <c r="NVG134" s="1"/>
      <c r="NVH134" s="1"/>
      <c r="NVI134" s="1"/>
      <c r="NVJ134" s="1"/>
      <c r="NVK134" s="1"/>
      <c r="NVL134" s="1"/>
      <c r="NVM134" s="1"/>
      <c r="NVN134" s="1"/>
      <c r="NVO134" s="1"/>
      <c r="NVP134" s="1"/>
      <c r="NVQ134" s="1"/>
      <c r="NVR134" s="1"/>
      <c r="NVS134" s="1"/>
      <c r="NVT134" s="1"/>
      <c r="NVU134" s="1"/>
      <c r="NVV134" s="1"/>
      <c r="NVW134" s="1"/>
      <c r="NVX134" s="1"/>
      <c r="NVY134" s="1"/>
      <c r="NVZ134" s="1"/>
      <c r="NWA134" s="1"/>
      <c r="NWB134" s="1"/>
      <c r="NWC134" s="1"/>
      <c r="NWD134" s="1"/>
      <c r="NWE134" s="1"/>
      <c r="NWF134" s="1"/>
      <c r="NWG134" s="1"/>
      <c r="NWH134" s="1"/>
      <c r="NWI134" s="1"/>
      <c r="NWJ134" s="1"/>
      <c r="NWK134" s="1"/>
      <c r="NWL134" s="1"/>
      <c r="NWM134" s="1"/>
      <c r="NWN134" s="1"/>
      <c r="NWO134" s="1"/>
      <c r="NWP134" s="1"/>
      <c r="NWQ134" s="1"/>
      <c r="NWR134" s="1"/>
      <c r="NWS134" s="1"/>
      <c r="NWT134" s="1"/>
      <c r="NWU134" s="1"/>
      <c r="NWV134" s="1"/>
      <c r="NWW134" s="1"/>
      <c r="NWX134" s="1"/>
      <c r="NWY134" s="1"/>
      <c r="NWZ134" s="1"/>
      <c r="NXA134" s="1"/>
      <c r="NXB134" s="1"/>
      <c r="NXC134" s="1"/>
      <c r="NXD134" s="1"/>
      <c r="NXE134" s="1"/>
      <c r="NXF134" s="1"/>
      <c r="NXG134" s="1"/>
      <c r="NXH134" s="1"/>
      <c r="NXI134" s="1"/>
      <c r="NXJ134" s="1"/>
      <c r="NXK134" s="1"/>
      <c r="NXL134" s="1"/>
      <c r="NXM134" s="1"/>
      <c r="NXN134" s="1"/>
      <c r="NXO134" s="1"/>
      <c r="NXP134" s="1"/>
      <c r="NXQ134" s="1"/>
      <c r="NXR134" s="1"/>
      <c r="NXS134" s="1"/>
      <c r="NXT134" s="1"/>
      <c r="NXU134" s="1"/>
      <c r="NXV134" s="1"/>
      <c r="NXW134" s="1"/>
      <c r="NXX134" s="1"/>
      <c r="NXY134" s="1"/>
      <c r="NXZ134" s="1"/>
      <c r="NYA134" s="1"/>
      <c r="NYB134" s="1"/>
      <c r="NYC134" s="1"/>
      <c r="NYD134" s="1"/>
      <c r="NYE134" s="1"/>
      <c r="NYF134" s="1"/>
      <c r="NYG134" s="1"/>
      <c r="NYH134" s="1"/>
      <c r="NYI134" s="1"/>
      <c r="NYJ134" s="1"/>
      <c r="NYK134" s="1"/>
      <c r="NYL134" s="1"/>
      <c r="NYM134" s="1"/>
      <c r="NYN134" s="1"/>
      <c r="NYO134" s="1"/>
      <c r="NYP134" s="1"/>
      <c r="NYQ134" s="1"/>
      <c r="NYR134" s="1"/>
      <c r="NYS134" s="1"/>
      <c r="NYT134" s="1"/>
      <c r="NYU134" s="1"/>
      <c r="NYV134" s="1"/>
      <c r="NYW134" s="1"/>
      <c r="NYX134" s="1"/>
      <c r="NYY134" s="1"/>
      <c r="NYZ134" s="1"/>
      <c r="NZA134" s="1"/>
      <c r="NZB134" s="1"/>
      <c r="NZC134" s="1"/>
      <c r="NZD134" s="1"/>
      <c r="NZE134" s="1"/>
      <c r="NZF134" s="1"/>
      <c r="NZG134" s="1"/>
      <c r="NZH134" s="1"/>
      <c r="NZI134" s="1"/>
      <c r="NZJ134" s="1"/>
      <c r="NZK134" s="1"/>
      <c r="NZL134" s="1"/>
      <c r="NZM134" s="1"/>
      <c r="NZN134" s="1"/>
      <c r="NZO134" s="1"/>
      <c r="NZP134" s="1"/>
      <c r="NZQ134" s="1"/>
      <c r="NZR134" s="1"/>
      <c r="NZS134" s="1"/>
      <c r="NZT134" s="1"/>
      <c r="NZU134" s="1"/>
      <c r="NZV134" s="1"/>
      <c r="NZW134" s="1"/>
      <c r="NZX134" s="1"/>
      <c r="NZY134" s="1"/>
      <c r="NZZ134" s="1"/>
      <c r="OAA134" s="1"/>
      <c r="OAB134" s="1"/>
      <c r="OAC134" s="1"/>
      <c r="OAD134" s="1"/>
      <c r="OAE134" s="1"/>
      <c r="OAF134" s="1"/>
      <c r="OAG134" s="1"/>
      <c r="OAH134" s="1"/>
      <c r="OAI134" s="1"/>
      <c r="OAJ134" s="1"/>
      <c r="OAK134" s="1"/>
      <c r="OAL134" s="1"/>
      <c r="OAM134" s="1"/>
      <c r="OAN134" s="1"/>
      <c r="OAO134" s="1"/>
      <c r="OAP134" s="1"/>
      <c r="OAQ134" s="1"/>
      <c r="OAR134" s="1"/>
      <c r="OAS134" s="1"/>
      <c r="OAT134" s="1"/>
      <c r="OAU134" s="1"/>
      <c r="OAV134" s="1"/>
      <c r="OAW134" s="1"/>
      <c r="OAX134" s="1"/>
      <c r="OAY134" s="1"/>
      <c r="OAZ134" s="1"/>
      <c r="OBA134" s="1"/>
      <c r="OBB134" s="1"/>
      <c r="OBC134" s="1"/>
      <c r="OBD134" s="1"/>
      <c r="OBE134" s="1"/>
      <c r="OBF134" s="1"/>
      <c r="OBG134" s="1"/>
      <c r="OBH134" s="1"/>
      <c r="OBI134" s="1"/>
      <c r="OBJ134" s="1"/>
      <c r="OBK134" s="1"/>
      <c r="OBL134" s="1"/>
      <c r="OBM134" s="1"/>
      <c r="OBN134" s="1"/>
      <c r="OBO134" s="1"/>
      <c r="OBP134" s="1"/>
      <c r="OBQ134" s="1"/>
      <c r="OBR134" s="1"/>
      <c r="OBS134" s="1"/>
      <c r="OBT134" s="1"/>
      <c r="OBU134" s="1"/>
      <c r="OBV134" s="1"/>
      <c r="OBW134" s="1"/>
      <c r="OBX134" s="1"/>
      <c r="OBY134" s="1"/>
      <c r="OBZ134" s="1"/>
      <c r="OCA134" s="1"/>
      <c r="OCB134" s="1"/>
      <c r="OCC134" s="1"/>
      <c r="OCD134" s="1"/>
      <c r="OCE134" s="1"/>
      <c r="OCF134" s="1"/>
      <c r="OCG134" s="1"/>
      <c r="OCH134" s="1"/>
      <c r="OCI134" s="1"/>
      <c r="OCJ134" s="1"/>
      <c r="OCK134" s="1"/>
      <c r="OCL134" s="1"/>
      <c r="OCM134" s="1"/>
      <c r="OCN134" s="1"/>
      <c r="OCO134" s="1"/>
      <c r="OCP134" s="1"/>
      <c r="OCQ134" s="1"/>
      <c r="OCR134" s="1"/>
      <c r="OCS134" s="1"/>
      <c r="OCT134" s="1"/>
      <c r="OCU134" s="1"/>
      <c r="OCV134" s="1"/>
      <c r="OCW134" s="1"/>
      <c r="OCX134" s="1"/>
      <c r="OCY134" s="1"/>
      <c r="OCZ134" s="1"/>
      <c r="ODA134" s="1"/>
      <c r="ODB134" s="1"/>
      <c r="ODC134" s="1"/>
      <c r="ODD134" s="1"/>
      <c r="ODE134" s="1"/>
      <c r="ODF134" s="1"/>
      <c r="ODG134" s="1"/>
      <c r="ODH134" s="1"/>
      <c r="ODI134" s="1"/>
      <c r="ODJ134" s="1"/>
      <c r="ODK134" s="1"/>
      <c r="ODL134" s="1"/>
      <c r="ODM134" s="1"/>
      <c r="ODN134" s="1"/>
      <c r="ODO134" s="1"/>
      <c r="ODP134" s="1"/>
      <c r="ODQ134" s="1"/>
      <c r="ODR134" s="1"/>
      <c r="ODS134" s="1"/>
      <c r="ODT134" s="1"/>
      <c r="ODU134" s="1"/>
      <c r="ODV134" s="1"/>
      <c r="ODW134" s="1"/>
      <c r="ODX134" s="1"/>
      <c r="ODY134" s="1"/>
      <c r="ODZ134" s="1"/>
      <c r="OEA134" s="1"/>
      <c r="OEB134" s="1"/>
      <c r="OEC134" s="1"/>
      <c r="OED134" s="1"/>
      <c r="OEE134" s="1"/>
      <c r="OEF134" s="1"/>
      <c r="OEG134" s="1"/>
      <c r="OEH134" s="1"/>
      <c r="OEI134" s="1"/>
      <c r="OEJ134" s="1"/>
      <c r="OEK134" s="1"/>
      <c r="OEL134" s="1"/>
      <c r="OEM134" s="1"/>
      <c r="OEN134" s="1"/>
      <c r="OEO134" s="1"/>
      <c r="OEP134" s="1"/>
      <c r="OEQ134" s="1"/>
      <c r="OER134" s="1"/>
      <c r="OES134" s="1"/>
      <c r="OET134" s="1"/>
      <c r="OEU134" s="1"/>
      <c r="OEV134" s="1"/>
      <c r="OEW134" s="1"/>
      <c r="OEX134" s="1"/>
      <c r="OEY134" s="1"/>
      <c r="OEZ134" s="1"/>
      <c r="OFA134" s="1"/>
      <c r="OFB134" s="1"/>
      <c r="OFC134" s="1"/>
      <c r="OFD134" s="1"/>
      <c r="OFE134" s="1"/>
      <c r="OFF134" s="1"/>
      <c r="OFG134" s="1"/>
      <c r="OFH134" s="1"/>
      <c r="OFI134" s="1"/>
      <c r="OFJ134" s="1"/>
      <c r="OFK134" s="1"/>
      <c r="OFL134" s="1"/>
      <c r="OFM134" s="1"/>
      <c r="OFN134" s="1"/>
      <c r="OFO134" s="1"/>
      <c r="OFP134" s="1"/>
      <c r="OFQ134" s="1"/>
      <c r="OFR134" s="1"/>
      <c r="OFS134" s="1"/>
      <c r="OFT134" s="1"/>
      <c r="OFU134" s="1"/>
      <c r="OFV134" s="1"/>
      <c r="OFW134" s="1"/>
      <c r="OFX134" s="1"/>
      <c r="OFY134" s="1"/>
      <c r="OFZ134" s="1"/>
      <c r="OGA134" s="1"/>
      <c r="OGB134" s="1"/>
      <c r="OGC134" s="1"/>
      <c r="OGD134" s="1"/>
      <c r="OGE134" s="1"/>
      <c r="OGF134" s="1"/>
      <c r="OGG134" s="1"/>
      <c r="OGH134" s="1"/>
      <c r="OGI134" s="1"/>
      <c r="OGJ134" s="1"/>
      <c r="OGK134" s="1"/>
      <c r="OGL134" s="1"/>
      <c r="OGM134" s="1"/>
      <c r="OGN134" s="1"/>
      <c r="OGO134" s="1"/>
      <c r="OGP134" s="1"/>
      <c r="OGQ134" s="1"/>
      <c r="OGR134" s="1"/>
      <c r="OGS134" s="1"/>
      <c r="OGT134" s="1"/>
      <c r="OGU134" s="1"/>
      <c r="OGV134" s="1"/>
      <c r="OGW134" s="1"/>
      <c r="OGX134" s="1"/>
      <c r="OGY134" s="1"/>
      <c r="OGZ134" s="1"/>
      <c r="OHA134" s="1"/>
      <c r="OHB134" s="1"/>
      <c r="OHC134" s="1"/>
      <c r="OHD134" s="1"/>
      <c r="OHE134" s="1"/>
      <c r="OHF134" s="1"/>
      <c r="OHG134" s="1"/>
      <c r="OHH134" s="1"/>
      <c r="OHI134" s="1"/>
      <c r="OHJ134" s="1"/>
      <c r="OHK134" s="1"/>
      <c r="OHL134" s="1"/>
      <c r="OHM134" s="1"/>
      <c r="OHN134" s="1"/>
      <c r="OHO134" s="1"/>
      <c r="OHP134" s="1"/>
      <c r="OHQ134" s="1"/>
      <c r="OHR134" s="1"/>
      <c r="OHS134" s="1"/>
      <c r="OHT134" s="1"/>
      <c r="OHU134" s="1"/>
      <c r="OHV134" s="1"/>
      <c r="OHW134" s="1"/>
      <c r="OHX134" s="1"/>
      <c r="OHY134" s="1"/>
      <c r="OHZ134" s="1"/>
      <c r="OIA134" s="1"/>
      <c r="OIB134" s="1"/>
      <c r="OIC134" s="1"/>
      <c r="OID134" s="1"/>
      <c r="OIE134" s="1"/>
      <c r="OIF134" s="1"/>
      <c r="OIG134" s="1"/>
      <c r="OIH134" s="1"/>
      <c r="OII134" s="1"/>
      <c r="OIJ134" s="1"/>
      <c r="OIK134" s="1"/>
      <c r="OIL134" s="1"/>
      <c r="OIM134" s="1"/>
      <c r="OIN134" s="1"/>
      <c r="OIO134" s="1"/>
      <c r="OIP134" s="1"/>
      <c r="OIQ134" s="1"/>
      <c r="OIR134" s="1"/>
      <c r="OIS134" s="1"/>
      <c r="OIT134" s="1"/>
      <c r="OIU134" s="1"/>
      <c r="OIV134" s="1"/>
      <c r="OIW134" s="1"/>
      <c r="OIX134" s="1"/>
      <c r="OIY134" s="1"/>
      <c r="OIZ134" s="1"/>
      <c r="OJA134" s="1"/>
      <c r="OJB134" s="1"/>
      <c r="OJC134" s="1"/>
      <c r="OJD134" s="1"/>
      <c r="OJE134" s="1"/>
      <c r="OJF134" s="1"/>
      <c r="OJG134" s="1"/>
      <c r="OJH134" s="1"/>
      <c r="OJI134" s="1"/>
      <c r="OJJ134" s="1"/>
      <c r="OJK134" s="1"/>
      <c r="OJL134" s="1"/>
      <c r="OJM134" s="1"/>
      <c r="OJN134" s="1"/>
      <c r="OJO134" s="1"/>
      <c r="OJP134" s="1"/>
      <c r="OJQ134" s="1"/>
      <c r="OJR134" s="1"/>
      <c r="OJS134" s="1"/>
      <c r="OJT134" s="1"/>
      <c r="OJU134" s="1"/>
      <c r="OJV134" s="1"/>
      <c r="OJW134" s="1"/>
      <c r="OJX134" s="1"/>
      <c r="OJY134" s="1"/>
      <c r="OJZ134" s="1"/>
      <c r="OKA134" s="1"/>
      <c r="OKB134" s="1"/>
      <c r="OKC134" s="1"/>
      <c r="OKD134" s="1"/>
      <c r="OKE134" s="1"/>
      <c r="OKF134" s="1"/>
      <c r="OKG134" s="1"/>
      <c r="OKH134" s="1"/>
      <c r="OKI134" s="1"/>
      <c r="OKJ134" s="1"/>
      <c r="OKK134" s="1"/>
      <c r="OKL134" s="1"/>
      <c r="OKM134" s="1"/>
      <c r="OKN134" s="1"/>
      <c r="OKO134" s="1"/>
      <c r="OKP134" s="1"/>
      <c r="OKQ134" s="1"/>
      <c r="OKR134" s="1"/>
      <c r="OKS134" s="1"/>
      <c r="OKT134" s="1"/>
      <c r="OKU134" s="1"/>
      <c r="OKV134" s="1"/>
      <c r="OKW134" s="1"/>
      <c r="OKX134" s="1"/>
      <c r="OKY134" s="1"/>
      <c r="OKZ134" s="1"/>
      <c r="OLA134" s="1"/>
      <c r="OLB134" s="1"/>
      <c r="OLC134" s="1"/>
      <c r="OLD134" s="1"/>
      <c r="OLE134" s="1"/>
      <c r="OLF134" s="1"/>
      <c r="OLG134" s="1"/>
      <c r="OLH134" s="1"/>
      <c r="OLI134" s="1"/>
      <c r="OLJ134" s="1"/>
      <c r="OLK134" s="1"/>
      <c r="OLL134" s="1"/>
      <c r="OLM134" s="1"/>
      <c r="OLN134" s="1"/>
      <c r="OLO134" s="1"/>
      <c r="OLP134" s="1"/>
      <c r="OLQ134" s="1"/>
      <c r="OLR134" s="1"/>
      <c r="OLS134" s="1"/>
      <c r="OLT134" s="1"/>
      <c r="OLU134" s="1"/>
      <c r="OLV134" s="1"/>
      <c r="OLW134" s="1"/>
      <c r="OLX134" s="1"/>
      <c r="OLY134" s="1"/>
      <c r="OLZ134" s="1"/>
      <c r="OMA134" s="1"/>
      <c r="OMB134" s="1"/>
      <c r="OMC134" s="1"/>
      <c r="OMD134" s="1"/>
      <c r="OME134" s="1"/>
      <c r="OMF134" s="1"/>
      <c r="OMG134" s="1"/>
      <c r="OMH134" s="1"/>
      <c r="OMI134" s="1"/>
      <c r="OMJ134" s="1"/>
      <c r="OMK134" s="1"/>
      <c r="OML134" s="1"/>
      <c r="OMM134" s="1"/>
      <c r="OMN134" s="1"/>
      <c r="OMO134" s="1"/>
      <c r="OMP134" s="1"/>
      <c r="OMQ134" s="1"/>
      <c r="OMR134" s="1"/>
      <c r="OMS134" s="1"/>
      <c r="OMT134" s="1"/>
      <c r="OMU134" s="1"/>
      <c r="OMV134" s="1"/>
      <c r="OMW134" s="1"/>
      <c r="OMX134" s="1"/>
      <c r="OMY134" s="1"/>
      <c r="OMZ134" s="1"/>
      <c r="ONA134" s="1"/>
      <c r="ONB134" s="1"/>
      <c r="ONC134" s="1"/>
      <c r="OND134" s="1"/>
      <c r="ONE134" s="1"/>
      <c r="ONF134" s="1"/>
      <c r="ONG134" s="1"/>
      <c r="ONH134" s="1"/>
      <c r="ONI134" s="1"/>
      <c r="ONJ134" s="1"/>
      <c r="ONK134" s="1"/>
      <c r="ONL134" s="1"/>
      <c r="ONM134" s="1"/>
      <c r="ONN134" s="1"/>
      <c r="ONO134" s="1"/>
      <c r="ONP134" s="1"/>
      <c r="ONQ134" s="1"/>
      <c r="ONR134" s="1"/>
      <c r="ONS134" s="1"/>
      <c r="ONT134" s="1"/>
      <c r="ONU134" s="1"/>
      <c r="ONV134" s="1"/>
      <c r="ONW134" s="1"/>
      <c r="ONX134" s="1"/>
      <c r="ONY134" s="1"/>
      <c r="ONZ134" s="1"/>
      <c r="OOA134" s="1"/>
      <c r="OOB134" s="1"/>
      <c r="OOC134" s="1"/>
      <c r="OOD134" s="1"/>
      <c r="OOE134" s="1"/>
      <c r="OOF134" s="1"/>
      <c r="OOG134" s="1"/>
      <c r="OOH134" s="1"/>
      <c r="OOI134" s="1"/>
      <c r="OOJ134" s="1"/>
      <c r="OOK134" s="1"/>
      <c r="OOL134" s="1"/>
      <c r="OOM134" s="1"/>
      <c r="OON134" s="1"/>
      <c r="OOO134" s="1"/>
      <c r="OOP134" s="1"/>
      <c r="OOQ134" s="1"/>
      <c r="OOR134" s="1"/>
      <c r="OOS134" s="1"/>
      <c r="OOT134" s="1"/>
      <c r="OOU134" s="1"/>
      <c r="OOV134" s="1"/>
      <c r="OOW134" s="1"/>
      <c r="OOX134" s="1"/>
      <c r="OOY134" s="1"/>
      <c r="OOZ134" s="1"/>
      <c r="OPA134" s="1"/>
      <c r="OPB134" s="1"/>
      <c r="OPC134" s="1"/>
      <c r="OPD134" s="1"/>
      <c r="OPE134" s="1"/>
      <c r="OPF134" s="1"/>
      <c r="OPG134" s="1"/>
      <c r="OPH134" s="1"/>
      <c r="OPI134" s="1"/>
      <c r="OPJ134" s="1"/>
      <c r="OPK134" s="1"/>
      <c r="OPL134" s="1"/>
      <c r="OPM134" s="1"/>
      <c r="OPN134" s="1"/>
      <c r="OPO134" s="1"/>
      <c r="OPP134" s="1"/>
      <c r="OPQ134" s="1"/>
      <c r="OPR134" s="1"/>
      <c r="OPS134" s="1"/>
      <c r="OPT134" s="1"/>
      <c r="OPU134" s="1"/>
      <c r="OPV134" s="1"/>
      <c r="OPW134" s="1"/>
      <c r="OPX134" s="1"/>
      <c r="OPY134" s="1"/>
      <c r="OPZ134" s="1"/>
      <c r="OQA134" s="1"/>
      <c r="OQB134" s="1"/>
      <c r="OQC134" s="1"/>
      <c r="OQD134" s="1"/>
      <c r="OQE134" s="1"/>
      <c r="OQF134" s="1"/>
      <c r="OQG134" s="1"/>
      <c r="OQH134" s="1"/>
      <c r="OQI134" s="1"/>
      <c r="OQJ134" s="1"/>
      <c r="OQK134" s="1"/>
      <c r="OQL134" s="1"/>
      <c r="OQM134" s="1"/>
      <c r="OQN134" s="1"/>
      <c r="OQO134" s="1"/>
      <c r="OQP134" s="1"/>
      <c r="OQQ134" s="1"/>
      <c r="OQR134" s="1"/>
      <c r="OQS134" s="1"/>
      <c r="OQT134" s="1"/>
      <c r="OQU134" s="1"/>
      <c r="OQV134" s="1"/>
      <c r="OQW134" s="1"/>
      <c r="OQX134" s="1"/>
      <c r="OQY134" s="1"/>
      <c r="OQZ134" s="1"/>
      <c r="ORA134" s="1"/>
      <c r="ORB134" s="1"/>
      <c r="ORC134" s="1"/>
      <c r="ORD134" s="1"/>
      <c r="ORE134" s="1"/>
      <c r="ORF134" s="1"/>
      <c r="ORG134" s="1"/>
      <c r="ORH134" s="1"/>
      <c r="ORI134" s="1"/>
      <c r="ORJ134" s="1"/>
      <c r="ORK134" s="1"/>
      <c r="ORL134" s="1"/>
      <c r="ORM134" s="1"/>
      <c r="ORN134" s="1"/>
      <c r="ORO134" s="1"/>
      <c r="ORP134" s="1"/>
      <c r="ORQ134" s="1"/>
      <c r="ORR134" s="1"/>
      <c r="ORS134" s="1"/>
      <c r="ORT134" s="1"/>
      <c r="ORU134" s="1"/>
      <c r="ORV134" s="1"/>
      <c r="ORW134" s="1"/>
      <c r="ORX134" s="1"/>
      <c r="ORY134" s="1"/>
      <c r="ORZ134" s="1"/>
      <c r="OSA134" s="1"/>
      <c r="OSB134" s="1"/>
      <c r="OSC134" s="1"/>
      <c r="OSD134" s="1"/>
      <c r="OSE134" s="1"/>
      <c r="OSF134" s="1"/>
      <c r="OSG134" s="1"/>
      <c r="OSH134" s="1"/>
      <c r="OSI134" s="1"/>
      <c r="OSJ134" s="1"/>
      <c r="OSK134" s="1"/>
      <c r="OSL134" s="1"/>
      <c r="OSM134" s="1"/>
      <c r="OSN134" s="1"/>
      <c r="OSO134" s="1"/>
      <c r="OSP134" s="1"/>
      <c r="OSQ134" s="1"/>
      <c r="OSR134" s="1"/>
      <c r="OSS134" s="1"/>
      <c r="OST134" s="1"/>
      <c r="OSU134" s="1"/>
      <c r="OSV134" s="1"/>
      <c r="OSW134" s="1"/>
      <c r="OSX134" s="1"/>
      <c r="OSY134" s="1"/>
      <c r="OSZ134" s="1"/>
      <c r="OTA134" s="1"/>
      <c r="OTB134" s="1"/>
      <c r="OTC134" s="1"/>
      <c r="OTD134" s="1"/>
      <c r="OTE134" s="1"/>
      <c r="OTF134" s="1"/>
      <c r="OTG134" s="1"/>
      <c r="OTH134" s="1"/>
      <c r="OTI134" s="1"/>
      <c r="OTJ134" s="1"/>
      <c r="OTK134" s="1"/>
      <c r="OTL134" s="1"/>
      <c r="OTM134" s="1"/>
      <c r="OTN134" s="1"/>
      <c r="OTO134" s="1"/>
      <c r="OTP134" s="1"/>
      <c r="OTQ134" s="1"/>
      <c r="OTR134" s="1"/>
      <c r="OTS134" s="1"/>
      <c r="OTT134" s="1"/>
      <c r="OTU134" s="1"/>
      <c r="OTV134" s="1"/>
      <c r="OTW134" s="1"/>
      <c r="OTX134" s="1"/>
      <c r="OTY134" s="1"/>
      <c r="OTZ134" s="1"/>
      <c r="OUA134" s="1"/>
      <c r="OUB134" s="1"/>
      <c r="OUC134" s="1"/>
      <c r="OUD134" s="1"/>
      <c r="OUE134" s="1"/>
      <c r="OUF134" s="1"/>
      <c r="OUG134" s="1"/>
      <c r="OUH134" s="1"/>
      <c r="OUI134" s="1"/>
      <c r="OUJ134" s="1"/>
      <c r="OUK134" s="1"/>
      <c r="OUL134" s="1"/>
      <c r="OUM134" s="1"/>
      <c r="OUN134" s="1"/>
      <c r="OUO134" s="1"/>
      <c r="OUP134" s="1"/>
      <c r="OUQ134" s="1"/>
      <c r="OUR134" s="1"/>
      <c r="OUS134" s="1"/>
      <c r="OUT134" s="1"/>
      <c r="OUU134" s="1"/>
      <c r="OUV134" s="1"/>
      <c r="OUW134" s="1"/>
      <c r="OUX134" s="1"/>
      <c r="OUY134" s="1"/>
      <c r="OUZ134" s="1"/>
      <c r="OVA134" s="1"/>
      <c r="OVB134" s="1"/>
      <c r="OVC134" s="1"/>
      <c r="OVD134" s="1"/>
      <c r="OVE134" s="1"/>
      <c r="OVF134" s="1"/>
      <c r="OVG134" s="1"/>
      <c r="OVH134" s="1"/>
      <c r="OVI134" s="1"/>
      <c r="OVJ134" s="1"/>
      <c r="OVK134" s="1"/>
      <c r="OVL134" s="1"/>
      <c r="OVM134" s="1"/>
      <c r="OVN134" s="1"/>
      <c r="OVO134" s="1"/>
      <c r="OVP134" s="1"/>
      <c r="OVQ134" s="1"/>
      <c r="OVR134" s="1"/>
      <c r="OVS134" s="1"/>
      <c r="OVT134" s="1"/>
      <c r="OVU134" s="1"/>
      <c r="OVV134" s="1"/>
      <c r="OVW134" s="1"/>
      <c r="OVX134" s="1"/>
      <c r="OVY134" s="1"/>
      <c r="OVZ134" s="1"/>
      <c r="OWA134" s="1"/>
      <c r="OWB134" s="1"/>
      <c r="OWC134" s="1"/>
      <c r="OWD134" s="1"/>
      <c r="OWE134" s="1"/>
      <c r="OWF134" s="1"/>
      <c r="OWG134" s="1"/>
      <c r="OWH134" s="1"/>
      <c r="OWI134" s="1"/>
      <c r="OWJ134" s="1"/>
      <c r="OWK134" s="1"/>
      <c r="OWL134" s="1"/>
      <c r="OWM134" s="1"/>
      <c r="OWN134" s="1"/>
      <c r="OWO134" s="1"/>
      <c r="OWP134" s="1"/>
      <c r="OWQ134" s="1"/>
      <c r="OWR134" s="1"/>
      <c r="OWS134" s="1"/>
      <c r="OWT134" s="1"/>
      <c r="OWU134" s="1"/>
      <c r="OWV134" s="1"/>
      <c r="OWW134" s="1"/>
      <c r="OWX134" s="1"/>
      <c r="OWY134" s="1"/>
      <c r="OWZ134" s="1"/>
      <c r="OXA134" s="1"/>
      <c r="OXB134" s="1"/>
      <c r="OXC134" s="1"/>
      <c r="OXD134" s="1"/>
      <c r="OXE134" s="1"/>
      <c r="OXF134" s="1"/>
      <c r="OXG134" s="1"/>
      <c r="OXH134" s="1"/>
      <c r="OXI134" s="1"/>
      <c r="OXJ134" s="1"/>
      <c r="OXK134" s="1"/>
      <c r="OXL134" s="1"/>
      <c r="OXM134" s="1"/>
      <c r="OXN134" s="1"/>
      <c r="OXO134" s="1"/>
      <c r="OXP134" s="1"/>
      <c r="OXQ134" s="1"/>
      <c r="OXR134" s="1"/>
      <c r="OXS134" s="1"/>
      <c r="OXT134" s="1"/>
      <c r="OXU134" s="1"/>
      <c r="OXV134" s="1"/>
      <c r="OXW134" s="1"/>
      <c r="OXX134" s="1"/>
      <c r="OXY134" s="1"/>
      <c r="OXZ134" s="1"/>
      <c r="OYA134" s="1"/>
      <c r="OYB134" s="1"/>
      <c r="OYC134" s="1"/>
      <c r="OYD134" s="1"/>
      <c r="OYE134" s="1"/>
      <c r="OYF134" s="1"/>
      <c r="OYG134" s="1"/>
      <c r="OYH134" s="1"/>
      <c r="OYI134" s="1"/>
      <c r="OYJ134" s="1"/>
      <c r="OYK134" s="1"/>
      <c r="OYL134" s="1"/>
      <c r="OYM134" s="1"/>
      <c r="OYN134" s="1"/>
      <c r="OYO134" s="1"/>
      <c r="OYP134" s="1"/>
      <c r="OYQ134" s="1"/>
      <c r="OYR134" s="1"/>
      <c r="OYS134" s="1"/>
      <c r="OYT134" s="1"/>
      <c r="OYU134" s="1"/>
      <c r="OYV134" s="1"/>
      <c r="OYW134" s="1"/>
      <c r="OYX134" s="1"/>
      <c r="OYY134" s="1"/>
      <c r="OYZ134" s="1"/>
      <c r="OZA134" s="1"/>
      <c r="OZB134" s="1"/>
      <c r="OZC134" s="1"/>
      <c r="OZD134" s="1"/>
      <c r="OZE134" s="1"/>
      <c r="OZF134" s="1"/>
      <c r="OZG134" s="1"/>
      <c r="OZH134" s="1"/>
      <c r="OZI134" s="1"/>
      <c r="OZJ134" s="1"/>
      <c r="OZK134" s="1"/>
      <c r="OZL134" s="1"/>
      <c r="OZM134" s="1"/>
      <c r="OZN134" s="1"/>
      <c r="OZO134" s="1"/>
      <c r="OZP134" s="1"/>
      <c r="OZQ134" s="1"/>
      <c r="OZR134" s="1"/>
      <c r="OZS134" s="1"/>
      <c r="OZT134" s="1"/>
      <c r="OZU134" s="1"/>
      <c r="OZV134" s="1"/>
      <c r="OZW134" s="1"/>
      <c r="OZX134" s="1"/>
      <c r="OZY134" s="1"/>
      <c r="OZZ134" s="1"/>
      <c r="PAA134" s="1"/>
      <c r="PAB134" s="1"/>
      <c r="PAC134" s="1"/>
      <c r="PAD134" s="1"/>
      <c r="PAE134" s="1"/>
      <c r="PAF134" s="1"/>
      <c r="PAG134" s="1"/>
      <c r="PAH134" s="1"/>
      <c r="PAI134" s="1"/>
      <c r="PAJ134" s="1"/>
      <c r="PAK134" s="1"/>
      <c r="PAL134" s="1"/>
      <c r="PAM134" s="1"/>
      <c r="PAN134" s="1"/>
      <c r="PAO134" s="1"/>
      <c r="PAP134" s="1"/>
      <c r="PAQ134" s="1"/>
      <c r="PAR134" s="1"/>
      <c r="PAS134" s="1"/>
      <c r="PAT134" s="1"/>
      <c r="PAU134" s="1"/>
      <c r="PAV134" s="1"/>
      <c r="PAW134" s="1"/>
      <c r="PAX134" s="1"/>
      <c r="PAY134" s="1"/>
      <c r="PAZ134" s="1"/>
      <c r="PBA134" s="1"/>
      <c r="PBB134" s="1"/>
      <c r="PBC134" s="1"/>
      <c r="PBD134" s="1"/>
      <c r="PBE134" s="1"/>
      <c r="PBF134" s="1"/>
      <c r="PBG134" s="1"/>
      <c r="PBH134" s="1"/>
      <c r="PBI134" s="1"/>
      <c r="PBJ134" s="1"/>
      <c r="PBK134" s="1"/>
      <c r="PBL134" s="1"/>
      <c r="PBM134" s="1"/>
      <c r="PBN134" s="1"/>
      <c r="PBO134" s="1"/>
      <c r="PBP134" s="1"/>
      <c r="PBQ134" s="1"/>
      <c r="PBR134" s="1"/>
      <c r="PBS134" s="1"/>
      <c r="PBT134" s="1"/>
      <c r="PBU134" s="1"/>
      <c r="PBV134" s="1"/>
      <c r="PBW134" s="1"/>
      <c r="PBX134" s="1"/>
      <c r="PBY134" s="1"/>
      <c r="PBZ134" s="1"/>
      <c r="PCA134" s="1"/>
      <c r="PCB134" s="1"/>
      <c r="PCC134" s="1"/>
      <c r="PCD134" s="1"/>
      <c r="PCE134" s="1"/>
      <c r="PCF134" s="1"/>
      <c r="PCG134" s="1"/>
      <c r="PCH134" s="1"/>
      <c r="PCI134" s="1"/>
      <c r="PCJ134" s="1"/>
      <c r="PCK134" s="1"/>
      <c r="PCL134" s="1"/>
      <c r="PCM134" s="1"/>
      <c r="PCN134" s="1"/>
      <c r="PCO134" s="1"/>
      <c r="PCP134" s="1"/>
      <c r="PCQ134" s="1"/>
      <c r="PCR134" s="1"/>
      <c r="PCS134" s="1"/>
      <c r="PCT134" s="1"/>
      <c r="PCU134" s="1"/>
      <c r="PCV134" s="1"/>
      <c r="PCW134" s="1"/>
      <c r="PCX134" s="1"/>
      <c r="PCY134" s="1"/>
      <c r="PCZ134" s="1"/>
      <c r="PDA134" s="1"/>
      <c r="PDB134" s="1"/>
      <c r="PDC134" s="1"/>
      <c r="PDD134" s="1"/>
      <c r="PDE134" s="1"/>
      <c r="PDF134" s="1"/>
      <c r="PDG134" s="1"/>
      <c r="PDH134" s="1"/>
      <c r="PDI134" s="1"/>
      <c r="PDJ134" s="1"/>
      <c r="PDK134" s="1"/>
      <c r="PDL134" s="1"/>
      <c r="PDM134" s="1"/>
      <c r="PDN134" s="1"/>
      <c r="PDO134" s="1"/>
      <c r="PDP134" s="1"/>
      <c r="PDQ134" s="1"/>
      <c r="PDR134" s="1"/>
      <c r="PDS134" s="1"/>
      <c r="PDT134" s="1"/>
      <c r="PDU134" s="1"/>
      <c r="PDV134" s="1"/>
      <c r="PDW134" s="1"/>
      <c r="PDX134" s="1"/>
      <c r="PDY134" s="1"/>
      <c r="PDZ134" s="1"/>
      <c r="PEA134" s="1"/>
      <c r="PEB134" s="1"/>
      <c r="PEC134" s="1"/>
      <c r="PED134" s="1"/>
      <c r="PEE134" s="1"/>
      <c r="PEF134" s="1"/>
      <c r="PEG134" s="1"/>
      <c r="PEH134" s="1"/>
      <c r="PEI134" s="1"/>
      <c r="PEJ134" s="1"/>
      <c r="PEK134" s="1"/>
      <c r="PEL134" s="1"/>
      <c r="PEM134" s="1"/>
      <c r="PEN134" s="1"/>
      <c r="PEO134" s="1"/>
      <c r="PEP134" s="1"/>
      <c r="PEQ134" s="1"/>
      <c r="PER134" s="1"/>
      <c r="PES134" s="1"/>
      <c r="PET134" s="1"/>
      <c r="PEU134" s="1"/>
      <c r="PEV134" s="1"/>
      <c r="PEW134" s="1"/>
      <c r="PEX134" s="1"/>
      <c r="PEY134" s="1"/>
      <c r="PEZ134" s="1"/>
      <c r="PFA134" s="1"/>
      <c r="PFB134" s="1"/>
      <c r="PFC134" s="1"/>
      <c r="PFD134" s="1"/>
      <c r="PFE134" s="1"/>
      <c r="PFF134" s="1"/>
      <c r="PFG134" s="1"/>
      <c r="PFH134" s="1"/>
      <c r="PFI134" s="1"/>
      <c r="PFJ134" s="1"/>
      <c r="PFK134" s="1"/>
      <c r="PFL134" s="1"/>
      <c r="PFM134" s="1"/>
      <c r="PFN134" s="1"/>
      <c r="PFO134" s="1"/>
      <c r="PFP134" s="1"/>
      <c r="PFQ134" s="1"/>
      <c r="PFR134" s="1"/>
      <c r="PFS134" s="1"/>
      <c r="PFT134" s="1"/>
      <c r="PFU134" s="1"/>
      <c r="PFV134" s="1"/>
      <c r="PFW134" s="1"/>
      <c r="PFX134" s="1"/>
      <c r="PFY134" s="1"/>
      <c r="PFZ134" s="1"/>
      <c r="PGA134" s="1"/>
      <c r="PGB134" s="1"/>
      <c r="PGC134" s="1"/>
      <c r="PGD134" s="1"/>
      <c r="PGE134" s="1"/>
      <c r="PGF134" s="1"/>
      <c r="PGG134" s="1"/>
      <c r="PGH134" s="1"/>
      <c r="PGI134" s="1"/>
      <c r="PGJ134" s="1"/>
      <c r="PGK134" s="1"/>
      <c r="PGL134" s="1"/>
      <c r="PGM134" s="1"/>
      <c r="PGN134" s="1"/>
      <c r="PGO134" s="1"/>
      <c r="PGP134" s="1"/>
      <c r="PGQ134" s="1"/>
      <c r="PGR134" s="1"/>
      <c r="PGS134" s="1"/>
      <c r="PGT134" s="1"/>
      <c r="PGU134" s="1"/>
      <c r="PGV134" s="1"/>
      <c r="PGW134" s="1"/>
      <c r="PGX134" s="1"/>
      <c r="PGY134" s="1"/>
      <c r="PGZ134" s="1"/>
      <c r="PHA134" s="1"/>
      <c r="PHB134" s="1"/>
      <c r="PHC134" s="1"/>
      <c r="PHD134" s="1"/>
      <c r="PHE134" s="1"/>
      <c r="PHF134" s="1"/>
      <c r="PHG134" s="1"/>
      <c r="PHH134" s="1"/>
      <c r="PHI134" s="1"/>
      <c r="PHJ134" s="1"/>
      <c r="PHK134" s="1"/>
      <c r="PHL134" s="1"/>
      <c r="PHM134" s="1"/>
      <c r="PHN134" s="1"/>
      <c r="PHO134" s="1"/>
      <c r="PHP134" s="1"/>
      <c r="PHQ134" s="1"/>
      <c r="PHR134" s="1"/>
      <c r="PHS134" s="1"/>
      <c r="PHT134" s="1"/>
      <c r="PHU134" s="1"/>
      <c r="PHV134" s="1"/>
      <c r="PHW134" s="1"/>
      <c r="PHX134" s="1"/>
      <c r="PHY134" s="1"/>
      <c r="PHZ134" s="1"/>
      <c r="PIA134" s="1"/>
      <c r="PIB134" s="1"/>
      <c r="PIC134" s="1"/>
      <c r="PID134" s="1"/>
      <c r="PIE134" s="1"/>
      <c r="PIF134" s="1"/>
      <c r="PIG134" s="1"/>
      <c r="PIH134" s="1"/>
      <c r="PII134" s="1"/>
      <c r="PIJ134" s="1"/>
      <c r="PIK134" s="1"/>
      <c r="PIL134" s="1"/>
      <c r="PIM134" s="1"/>
      <c r="PIN134" s="1"/>
      <c r="PIO134" s="1"/>
      <c r="PIP134" s="1"/>
      <c r="PIQ134" s="1"/>
      <c r="PIR134" s="1"/>
      <c r="PIS134" s="1"/>
      <c r="PIT134" s="1"/>
      <c r="PIU134" s="1"/>
      <c r="PIV134" s="1"/>
      <c r="PIW134" s="1"/>
      <c r="PIX134" s="1"/>
      <c r="PIY134" s="1"/>
      <c r="PIZ134" s="1"/>
      <c r="PJA134" s="1"/>
      <c r="PJB134" s="1"/>
      <c r="PJC134" s="1"/>
      <c r="PJD134" s="1"/>
      <c r="PJE134" s="1"/>
      <c r="PJF134" s="1"/>
      <c r="PJG134" s="1"/>
      <c r="PJH134" s="1"/>
      <c r="PJI134" s="1"/>
      <c r="PJJ134" s="1"/>
      <c r="PJK134" s="1"/>
      <c r="PJL134" s="1"/>
      <c r="PJM134" s="1"/>
      <c r="PJN134" s="1"/>
      <c r="PJO134" s="1"/>
      <c r="PJP134" s="1"/>
      <c r="PJQ134" s="1"/>
      <c r="PJR134" s="1"/>
      <c r="PJS134" s="1"/>
      <c r="PJT134" s="1"/>
      <c r="PJU134" s="1"/>
      <c r="PJV134" s="1"/>
      <c r="PJW134" s="1"/>
      <c r="PJX134" s="1"/>
      <c r="PJY134" s="1"/>
      <c r="PJZ134" s="1"/>
      <c r="PKA134" s="1"/>
      <c r="PKB134" s="1"/>
      <c r="PKC134" s="1"/>
      <c r="PKD134" s="1"/>
      <c r="PKE134" s="1"/>
      <c r="PKF134" s="1"/>
      <c r="PKG134" s="1"/>
      <c r="PKH134" s="1"/>
      <c r="PKI134" s="1"/>
      <c r="PKJ134" s="1"/>
      <c r="PKK134" s="1"/>
      <c r="PKL134" s="1"/>
      <c r="PKM134" s="1"/>
      <c r="PKN134" s="1"/>
      <c r="PKO134" s="1"/>
      <c r="PKP134" s="1"/>
      <c r="PKQ134" s="1"/>
      <c r="PKR134" s="1"/>
      <c r="PKS134" s="1"/>
      <c r="PKT134" s="1"/>
      <c r="PKU134" s="1"/>
      <c r="PKV134" s="1"/>
      <c r="PKW134" s="1"/>
      <c r="PKX134" s="1"/>
      <c r="PKY134" s="1"/>
      <c r="PKZ134" s="1"/>
      <c r="PLA134" s="1"/>
      <c r="PLB134" s="1"/>
      <c r="PLC134" s="1"/>
      <c r="PLD134" s="1"/>
      <c r="PLE134" s="1"/>
      <c r="PLF134" s="1"/>
      <c r="PLG134" s="1"/>
      <c r="PLH134" s="1"/>
      <c r="PLI134" s="1"/>
      <c r="PLJ134" s="1"/>
      <c r="PLK134" s="1"/>
      <c r="PLL134" s="1"/>
      <c r="PLM134" s="1"/>
      <c r="PLN134" s="1"/>
      <c r="PLO134" s="1"/>
      <c r="PLP134" s="1"/>
      <c r="PLQ134" s="1"/>
      <c r="PLR134" s="1"/>
      <c r="PLS134" s="1"/>
      <c r="PLT134" s="1"/>
      <c r="PLU134" s="1"/>
      <c r="PLV134" s="1"/>
      <c r="PLW134" s="1"/>
      <c r="PLX134" s="1"/>
      <c r="PLY134" s="1"/>
      <c r="PLZ134" s="1"/>
      <c r="PMA134" s="1"/>
      <c r="PMB134" s="1"/>
      <c r="PMC134" s="1"/>
      <c r="PMD134" s="1"/>
      <c r="PME134" s="1"/>
      <c r="PMF134" s="1"/>
      <c r="PMG134" s="1"/>
      <c r="PMH134" s="1"/>
      <c r="PMI134" s="1"/>
      <c r="PMJ134" s="1"/>
      <c r="PMK134" s="1"/>
      <c r="PML134" s="1"/>
      <c r="PMM134" s="1"/>
      <c r="PMN134" s="1"/>
      <c r="PMO134" s="1"/>
      <c r="PMP134" s="1"/>
      <c r="PMQ134" s="1"/>
      <c r="PMR134" s="1"/>
      <c r="PMS134" s="1"/>
      <c r="PMT134" s="1"/>
      <c r="PMU134" s="1"/>
      <c r="PMV134" s="1"/>
      <c r="PMW134" s="1"/>
      <c r="PMX134" s="1"/>
      <c r="PMY134" s="1"/>
      <c r="PMZ134" s="1"/>
      <c r="PNA134" s="1"/>
      <c r="PNB134" s="1"/>
      <c r="PNC134" s="1"/>
      <c r="PND134" s="1"/>
      <c r="PNE134" s="1"/>
      <c r="PNF134" s="1"/>
      <c r="PNG134" s="1"/>
      <c r="PNH134" s="1"/>
      <c r="PNI134" s="1"/>
      <c r="PNJ134" s="1"/>
      <c r="PNK134" s="1"/>
      <c r="PNL134" s="1"/>
      <c r="PNM134" s="1"/>
      <c r="PNN134" s="1"/>
      <c r="PNO134" s="1"/>
      <c r="PNP134" s="1"/>
      <c r="PNQ134" s="1"/>
      <c r="PNR134" s="1"/>
      <c r="PNS134" s="1"/>
      <c r="PNT134" s="1"/>
      <c r="PNU134" s="1"/>
      <c r="PNV134" s="1"/>
      <c r="PNW134" s="1"/>
      <c r="PNX134" s="1"/>
      <c r="PNY134" s="1"/>
      <c r="PNZ134" s="1"/>
      <c r="POA134" s="1"/>
      <c r="POB134" s="1"/>
      <c r="POC134" s="1"/>
      <c r="POD134" s="1"/>
      <c r="POE134" s="1"/>
      <c r="POF134" s="1"/>
      <c r="POG134" s="1"/>
      <c r="POH134" s="1"/>
      <c r="POI134" s="1"/>
      <c r="POJ134" s="1"/>
      <c r="POK134" s="1"/>
      <c r="POL134" s="1"/>
      <c r="POM134" s="1"/>
      <c r="PON134" s="1"/>
      <c r="POO134" s="1"/>
      <c r="POP134" s="1"/>
      <c r="POQ134" s="1"/>
      <c r="POR134" s="1"/>
      <c r="POS134" s="1"/>
      <c r="POT134" s="1"/>
      <c r="POU134" s="1"/>
      <c r="POV134" s="1"/>
      <c r="POW134" s="1"/>
      <c r="POX134" s="1"/>
      <c r="POY134" s="1"/>
      <c r="POZ134" s="1"/>
      <c r="PPA134" s="1"/>
      <c r="PPB134" s="1"/>
      <c r="PPC134" s="1"/>
      <c r="PPD134" s="1"/>
      <c r="PPE134" s="1"/>
      <c r="PPF134" s="1"/>
      <c r="PPG134" s="1"/>
      <c r="PPH134" s="1"/>
      <c r="PPI134" s="1"/>
      <c r="PPJ134" s="1"/>
      <c r="PPK134" s="1"/>
      <c r="PPL134" s="1"/>
      <c r="PPM134" s="1"/>
      <c r="PPN134" s="1"/>
      <c r="PPO134" s="1"/>
      <c r="PPP134" s="1"/>
      <c r="PPQ134" s="1"/>
      <c r="PPR134" s="1"/>
      <c r="PPS134" s="1"/>
      <c r="PPT134" s="1"/>
      <c r="PPU134" s="1"/>
      <c r="PPV134" s="1"/>
      <c r="PPW134" s="1"/>
      <c r="PPX134" s="1"/>
      <c r="PPY134" s="1"/>
      <c r="PPZ134" s="1"/>
      <c r="PQA134" s="1"/>
      <c r="PQB134" s="1"/>
      <c r="PQC134" s="1"/>
      <c r="PQD134" s="1"/>
      <c r="PQE134" s="1"/>
      <c r="PQF134" s="1"/>
      <c r="PQG134" s="1"/>
      <c r="PQH134" s="1"/>
      <c r="PQI134" s="1"/>
      <c r="PQJ134" s="1"/>
      <c r="PQK134" s="1"/>
      <c r="PQL134" s="1"/>
      <c r="PQM134" s="1"/>
      <c r="PQN134" s="1"/>
      <c r="PQO134" s="1"/>
      <c r="PQP134" s="1"/>
      <c r="PQQ134" s="1"/>
      <c r="PQR134" s="1"/>
      <c r="PQS134" s="1"/>
      <c r="PQT134" s="1"/>
      <c r="PQU134" s="1"/>
      <c r="PQV134" s="1"/>
      <c r="PQW134" s="1"/>
      <c r="PQX134" s="1"/>
      <c r="PQY134" s="1"/>
      <c r="PQZ134" s="1"/>
      <c r="PRA134" s="1"/>
      <c r="PRB134" s="1"/>
      <c r="PRC134" s="1"/>
      <c r="PRD134" s="1"/>
      <c r="PRE134" s="1"/>
      <c r="PRF134" s="1"/>
      <c r="PRG134" s="1"/>
      <c r="PRH134" s="1"/>
      <c r="PRI134" s="1"/>
      <c r="PRJ134" s="1"/>
      <c r="PRK134" s="1"/>
      <c r="PRL134" s="1"/>
      <c r="PRM134" s="1"/>
      <c r="PRN134" s="1"/>
      <c r="PRO134" s="1"/>
      <c r="PRP134" s="1"/>
      <c r="PRQ134" s="1"/>
      <c r="PRR134" s="1"/>
      <c r="PRS134" s="1"/>
      <c r="PRT134" s="1"/>
      <c r="PRU134" s="1"/>
      <c r="PRV134" s="1"/>
      <c r="PRW134" s="1"/>
      <c r="PRX134" s="1"/>
      <c r="PRY134" s="1"/>
      <c r="PRZ134" s="1"/>
      <c r="PSA134" s="1"/>
      <c r="PSB134" s="1"/>
      <c r="PSC134" s="1"/>
      <c r="PSD134" s="1"/>
      <c r="PSE134" s="1"/>
      <c r="PSF134" s="1"/>
      <c r="PSG134" s="1"/>
      <c r="PSH134" s="1"/>
      <c r="PSI134" s="1"/>
      <c r="PSJ134" s="1"/>
      <c r="PSK134" s="1"/>
      <c r="PSL134" s="1"/>
      <c r="PSM134" s="1"/>
      <c r="PSN134" s="1"/>
      <c r="PSO134" s="1"/>
      <c r="PSP134" s="1"/>
      <c r="PSQ134" s="1"/>
      <c r="PSR134" s="1"/>
      <c r="PSS134" s="1"/>
      <c r="PST134" s="1"/>
      <c r="PSU134" s="1"/>
      <c r="PSV134" s="1"/>
      <c r="PSW134" s="1"/>
      <c r="PSX134" s="1"/>
      <c r="PSY134" s="1"/>
      <c r="PSZ134" s="1"/>
      <c r="PTA134" s="1"/>
      <c r="PTB134" s="1"/>
      <c r="PTC134" s="1"/>
      <c r="PTD134" s="1"/>
      <c r="PTE134" s="1"/>
      <c r="PTF134" s="1"/>
      <c r="PTG134" s="1"/>
      <c r="PTH134" s="1"/>
      <c r="PTI134" s="1"/>
      <c r="PTJ134" s="1"/>
      <c r="PTK134" s="1"/>
      <c r="PTL134" s="1"/>
      <c r="PTM134" s="1"/>
      <c r="PTN134" s="1"/>
      <c r="PTO134" s="1"/>
      <c r="PTP134" s="1"/>
      <c r="PTQ134" s="1"/>
      <c r="PTR134" s="1"/>
      <c r="PTS134" s="1"/>
      <c r="PTT134" s="1"/>
      <c r="PTU134" s="1"/>
      <c r="PTV134" s="1"/>
      <c r="PTW134" s="1"/>
      <c r="PTX134" s="1"/>
      <c r="PTY134" s="1"/>
      <c r="PTZ134" s="1"/>
      <c r="PUA134" s="1"/>
      <c r="PUB134" s="1"/>
      <c r="PUC134" s="1"/>
      <c r="PUD134" s="1"/>
      <c r="PUE134" s="1"/>
      <c r="PUF134" s="1"/>
      <c r="PUG134" s="1"/>
      <c r="PUH134" s="1"/>
      <c r="PUI134" s="1"/>
      <c r="PUJ134" s="1"/>
      <c r="PUK134" s="1"/>
      <c r="PUL134" s="1"/>
      <c r="PUM134" s="1"/>
      <c r="PUN134" s="1"/>
      <c r="PUO134" s="1"/>
      <c r="PUP134" s="1"/>
      <c r="PUQ134" s="1"/>
      <c r="PUR134" s="1"/>
      <c r="PUS134" s="1"/>
      <c r="PUT134" s="1"/>
      <c r="PUU134" s="1"/>
      <c r="PUV134" s="1"/>
      <c r="PUW134" s="1"/>
      <c r="PUX134" s="1"/>
      <c r="PUY134" s="1"/>
      <c r="PUZ134" s="1"/>
      <c r="PVA134" s="1"/>
      <c r="PVB134" s="1"/>
      <c r="PVC134" s="1"/>
      <c r="PVD134" s="1"/>
      <c r="PVE134" s="1"/>
      <c r="PVF134" s="1"/>
      <c r="PVG134" s="1"/>
      <c r="PVH134" s="1"/>
      <c r="PVI134" s="1"/>
      <c r="PVJ134" s="1"/>
      <c r="PVK134" s="1"/>
      <c r="PVL134" s="1"/>
      <c r="PVM134" s="1"/>
      <c r="PVN134" s="1"/>
      <c r="PVO134" s="1"/>
      <c r="PVP134" s="1"/>
      <c r="PVQ134" s="1"/>
      <c r="PVR134" s="1"/>
      <c r="PVS134" s="1"/>
      <c r="PVT134" s="1"/>
      <c r="PVU134" s="1"/>
      <c r="PVV134" s="1"/>
      <c r="PVW134" s="1"/>
      <c r="PVX134" s="1"/>
      <c r="PVY134" s="1"/>
      <c r="PVZ134" s="1"/>
      <c r="PWA134" s="1"/>
      <c r="PWB134" s="1"/>
      <c r="PWC134" s="1"/>
      <c r="PWD134" s="1"/>
      <c r="PWE134" s="1"/>
      <c r="PWF134" s="1"/>
      <c r="PWG134" s="1"/>
      <c r="PWH134" s="1"/>
      <c r="PWI134" s="1"/>
      <c r="PWJ134" s="1"/>
      <c r="PWK134" s="1"/>
      <c r="PWL134" s="1"/>
      <c r="PWM134" s="1"/>
      <c r="PWN134" s="1"/>
      <c r="PWO134" s="1"/>
      <c r="PWP134" s="1"/>
      <c r="PWQ134" s="1"/>
      <c r="PWR134" s="1"/>
      <c r="PWS134" s="1"/>
      <c r="PWT134" s="1"/>
      <c r="PWU134" s="1"/>
      <c r="PWV134" s="1"/>
      <c r="PWW134" s="1"/>
      <c r="PWX134" s="1"/>
      <c r="PWY134" s="1"/>
      <c r="PWZ134" s="1"/>
      <c r="PXA134" s="1"/>
      <c r="PXB134" s="1"/>
      <c r="PXC134" s="1"/>
      <c r="PXD134" s="1"/>
      <c r="PXE134" s="1"/>
      <c r="PXF134" s="1"/>
      <c r="PXG134" s="1"/>
      <c r="PXH134" s="1"/>
      <c r="PXI134" s="1"/>
      <c r="PXJ134" s="1"/>
      <c r="PXK134" s="1"/>
      <c r="PXL134" s="1"/>
      <c r="PXM134" s="1"/>
      <c r="PXN134" s="1"/>
      <c r="PXO134" s="1"/>
      <c r="PXP134" s="1"/>
      <c r="PXQ134" s="1"/>
      <c r="PXR134" s="1"/>
      <c r="PXS134" s="1"/>
      <c r="PXT134" s="1"/>
      <c r="PXU134" s="1"/>
      <c r="PXV134" s="1"/>
      <c r="PXW134" s="1"/>
      <c r="PXX134" s="1"/>
      <c r="PXY134" s="1"/>
      <c r="PXZ134" s="1"/>
      <c r="PYA134" s="1"/>
      <c r="PYB134" s="1"/>
      <c r="PYC134" s="1"/>
      <c r="PYD134" s="1"/>
      <c r="PYE134" s="1"/>
      <c r="PYF134" s="1"/>
      <c r="PYG134" s="1"/>
      <c r="PYH134" s="1"/>
      <c r="PYI134" s="1"/>
      <c r="PYJ134" s="1"/>
      <c r="PYK134" s="1"/>
      <c r="PYL134" s="1"/>
      <c r="PYM134" s="1"/>
      <c r="PYN134" s="1"/>
      <c r="PYO134" s="1"/>
      <c r="PYP134" s="1"/>
      <c r="PYQ134" s="1"/>
      <c r="PYR134" s="1"/>
      <c r="PYS134" s="1"/>
      <c r="PYT134" s="1"/>
      <c r="PYU134" s="1"/>
      <c r="PYV134" s="1"/>
      <c r="PYW134" s="1"/>
      <c r="PYX134" s="1"/>
      <c r="PYY134" s="1"/>
      <c r="PYZ134" s="1"/>
      <c r="PZA134" s="1"/>
      <c r="PZB134" s="1"/>
      <c r="PZC134" s="1"/>
      <c r="PZD134" s="1"/>
      <c r="PZE134" s="1"/>
      <c r="PZF134" s="1"/>
      <c r="PZG134" s="1"/>
      <c r="PZH134" s="1"/>
      <c r="PZI134" s="1"/>
      <c r="PZJ134" s="1"/>
      <c r="PZK134" s="1"/>
      <c r="PZL134" s="1"/>
      <c r="PZM134" s="1"/>
      <c r="PZN134" s="1"/>
      <c r="PZO134" s="1"/>
      <c r="PZP134" s="1"/>
      <c r="PZQ134" s="1"/>
      <c r="PZR134" s="1"/>
      <c r="PZS134" s="1"/>
      <c r="PZT134" s="1"/>
      <c r="PZU134" s="1"/>
      <c r="PZV134" s="1"/>
      <c r="PZW134" s="1"/>
      <c r="PZX134" s="1"/>
      <c r="PZY134" s="1"/>
      <c r="PZZ134" s="1"/>
      <c r="QAA134" s="1"/>
      <c r="QAB134" s="1"/>
      <c r="QAC134" s="1"/>
      <c r="QAD134" s="1"/>
      <c r="QAE134" s="1"/>
      <c r="QAF134" s="1"/>
      <c r="QAG134" s="1"/>
      <c r="QAH134" s="1"/>
      <c r="QAI134" s="1"/>
      <c r="QAJ134" s="1"/>
      <c r="QAK134" s="1"/>
      <c r="QAL134" s="1"/>
      <c r="QAM134" s="1"/>
      <c r="QAN134" s="1"/>
      <c r="QAO134" s="1"/>
      <c r="QAP134" s="1"/>
      <c r="QAQ134" s="1"/>
      <c r="QAR134" s="1"/>
      <c r="QAS134" s="1"/>
      <c r="QAT134" s="1"/>
      <c r="QAU134" s="1"/>
      <c r="QAV134" s="1"/>
      <c r="QAW134" s="1"/>
      <c r="QAX134" s="1"/>
      <c r="QAY134" s="1"/>
      <c r="QAZ134" s="1"/>
      <c r="QBA134" s="1"/>
      <c r="QBB134" s="1"/>
      <c r="QBC134" s="1"/>
      <c r="QBD134" s="1"/>
      <c r="QBE134" s="1"/>
      <c r="QBF134" s="1"/>
      <c r="QBG134" s="1"/>
      <c r="QBH134" s="1"/>
      <c r="QBI134" s="1"/>
      <c r="QBJ134" s="1"/>
      <c r="QBK134" s="1"/>
      <c r="QBL134" s="1"/>
      <c r="QBM134" s="1"/>
      <c r="QBN134" s="1"/>
      <c r="QBO134" s="1"/>
      <c r="QBP134" s="1"/>
      <c r="QBQ134" s="1"/>
      <c r="QBR134" s="1"/>
      <c r="QBS134" s="1"/>
      <c r="QBT134" s="1"/>
      <c r="QBU134" s="1"/>
      <c r="QBV134" s="1"/>
      <c r="QBW134" s="1"/>
      <c r="QBX134" s="1"/>
      <c r="QBY134" s="1"/>
      <c r="QBZ134" s="1"/>
      <c r="QCA134" s="1"/>
      <c r="QCB134" s="1"/>
      <c r="QCC134" s="1"/>
      <c r="QCD134" s="1"/>
      <c r="QCE134" s="1"/>
      <c r="QCF134" s="1"/>
      <c r="QCG134" s="1"/>
      <c r="QCH134" s="1"/>
      <c r="QCI134" s="1"/>
      <c r="QCJ134" s="1"/>
      <c r="QCK134" s="1"/>
      <c r="QCL134" s="1"/>
      <c r="QCM134" s="1"/>
      <c r="QCN134" s="1"/>
      <c r="QCO134" s="1"/>
      <c r="QCP134" s="1"/>
      <c r="QCQ134" s="1"/>
      <c r="QCR134" s="1"/>
      <c r="QCS134" s="1"/>
      <c r="QCT134" s="1"/>
      <c r="QCU134" s="1"/>
      <c r="QCV134" s="1"/>
      <c r="QCW134" s="1"/>
      <c r="QCX134" s="1"/>
      <c r="QCY134" s="1"/>
      <c r="QCZ134" s="1"/>
      <c r="QDA134" s="1"/>
      <c r="QDB134" s="1"/>
      <c r="QDC134" s="1"/>
      <c r="QDD134" s="1"/>
      <c r="QDE134" s="1"/>
      <c r="QDF134" s="1"/>
      <c r="QDG134" s="1"/>
      <c r="QDH134" s="1"/>
      <c r="QDI134" s="1"/>
      <c r="QDJ134" s="1"/>
      <c r="QDK134" s="1"/>
      <c r="QDL134" s="1"/>
      <c r="QDM134" s="1"/>
      <c r="QDN134" s="1"/>
      <c r="QDO134" s="1"/>
      <c r="QDP134" s="1"/>
      <c r="QDQ134" s="1"/>
      <c r="QDR134" s="1"/>
      <c r="QDS134" s="1"/>
      <c r="QDT134" s="1"/>
      <c r="QDU134" s="1"/>
      <c r="QDV134" s="1"/>
      <c r="QDW134" s="1"/>
      <c r="QDX134" s="1"/>
      <c r="QDY134" s="1"/>
      <c r="QDZ134" s="1"/>
      <c r="QEA134" s="1"/>
      <c r="QEB134" s="1"/>
      <c r="QEC134" s="1"/>
      <c r="QED134" s="1"/>
      <c r="QEE134" s="1"/>
      <c r="QEF134" s="1"/>
      <c r="QEG134" s="1"/>
      <c r="QEH134" s="1"/>
      <c r="QEI134" s="1"/>
      <c r="QEJ134" s="1"/>
      <c r="QEK134" s="1"/>
      <c r="QEL134" s="1"/>
      <c r="QEM134" s="1"/>
      <c r="QEN134" s="1"/>
      <c r="QEO134" s="1"/>
      <c r="QEP134" s="1"/>
      <c r="QEQ134" s="1"/>
      <c r="QER134" s="1"/>
      <c r="QES134" s="1"/>
      <c r="QET134" s="1"/>
      <c r="QEU134" s="1"/>
      <c r="QEV134" s="1"/>
      <c r="QEW134" s="1"/>
      <c r="QEX134" s="1"/>
      <c r="QEY134" s="1"/>
      <c r="QEZ134" s="1"/>
      <c r="QFA134" s="1"/>
      <c r="QFB134" s="1"/>
      <c r="QFC134" s="1"/>
      <c r="QFD134" s="1"/>
      <c r="QFE134" s="1"/>
      <c r="QFF134" s="1"/>
      <c r="QFG134" s="1"/>
      <c r="QFH134" s="1"/>
      <c r="QFI134" s="1"/>
      <c r="QFJ134" s="1"/>
      <c r="QFK134" s="1"/>
      <c r="QFL134" s="1"/>
      <c r="QFM134" s="1"/>
      <c r="QFN134" s="1"/>
      <c r="QFO134" s="1"/>
      <c r="QFP134" s="1"/>
      <c r="QFQ134" s="1"/>
      <c r="QFR134" s="1"/>
      <c r="QFS134" s="1"/>
      <c r="QFT134" s="1"/>
      <c r="QFU134" s="1"/>
      <c r="QFV134" s="1"/>
      <c r="QFW134" s="1"/>
      <c r="QFX134" s="1"/>
      <c r="QFY134" s="1"/>
      <c r="QFZ134" s="1"/>
      <c r="QGA134" s="1"/>
      <c r="QGB134" s="1"/>
      <c r="QGC134" s="1"/>
      <c r="QGD134" s="1"/>
      <c r="QGE134" s="1"/>
      <c r="QGF134" s="1"/>
      <c r="QGG134" s="1"/>
      <c r="QGH134" s="1"/>
      <c r="QGI134" s="1"/>
      <c r="QGJ134" s="1"/>
      <c r="QGK134" s="1"/>
      <c r="QGL134" s="1"/>
      <c r="QGM134" s="1"/>
      <c r="QGN134" s="1"/>
      <c r="QGO134" s="1"/>
      <c r="QGP134" s="1"/>
      <c r="QGQ134" s="1"/>
      <c r="QGR134" s="1"/>
      <c r="QGS134" s="1"/>
      <c r="QGT134" s="1"/>
      <c r="QGU134" s="1"/>
      <c r="QGV134" s="1"/>
      <c r="QGW134" s="1"/>
      <c r="QGX134" s="1"/>
      <c r="QGY134" s="1"/>
      <c r="QGZ134" s="1"/>
      <c r="QHA134" s="1"/>
      <c r="QHB134" s="1"/>
      <c r="QHC134" s="1"/>
      <c r="QHD134" s="1"/>
      <c r="QHE134" s="1"/>
      <c r="QHF134" s="1"/>
      <c r="QHG134" s="1"/>
      <c r="QHH134" s="1"/>
      <c r="QHI134" s="1"/>
      <c r="QHJ134" s="1"/>
      <c r="QHK134" s="1"/>
      <c r="QHL134" s="1"/>
      <c r="QHM134" s="1"/>
      <c r="QHN134" s="1"/>
      <c r="QHO134" s="1"/>
      <c r="QHP134" s="1"/>
      <c r="QHQ134" s="1"/>
      <c r="QHR134" s="1"/>
      <c r="QHS134" s="1"/>
      <c r="QHT134" s="1"/>
      <c r="QHU134" s="1"/>
      <c r="QHV134" s="1"/>
      <c r="QHW134" s="1"/>
      <c r="QHX134" s="1"/>
      <c r="QHY134" s="1"/>
      <c r="QHZ134" s="1"/>
      <c r="QIA134" s="1"/>
      <c r="QIB134" s="1"/>
      <c r="QIC134" s="1"/>
      <c r="QID134" s="1"/>
      <c r="QIE134" s="1"/>
      <c r="QIF134" s="1"/>
      <c r="QIG134" s="1"/>
      <c r="QIH134" s="1"/>
      <c r="QII134" s="1"/>
      <c r="QIJ134" s="1"/>
      <c r="QIK134" s="1"/>
      <c r="QIL134" s="1"/>
      <c r="QIM134" s="1"/>
      <c r="QIN134" s="1"/>
      <c r="QIO134" s="1"/>
      <c r="QIP134" s="1"/>
      <c r="QIQ134" s="1"/>
      <c r="QIR134" s="1"/>
      <c r="QIS134" s="1"/>
      <c r="QIT134" s="1"/>
      <c r="QIU134" s="1"/>
      <c r="QIV134" s="1"/>
      <c r="QIW134" s="1"/>
      <c r="QIX134" s="1"/>
      <c r="QIY134" s="1"/>
      <c r="QIZ134" s="1"/>
      <c r="QJA134" s="1"/>
      <c r="QJB134" s="1"/>
      <c r="QJC134" s="1"/>
      <c r="QJD134" s="1"/>
      <c r="QJE134" s="1"/>
      <c r="QJF134" s="1"/>
      <c r="QJG134" s="1"/>
      <c r="QJH134" s="1"/>
      <c r="QJI134" s="1"/>
      <c r="QJJ134" s="1"/>
      <c r="QJK134" s="1"/>
      <c r="QJL134" s="1"/>
      <c r="QJM134" s="1"/>
      <c r="QJN134" s="1"/>
      <c r="QJO134" s="1"/>
      <c r="QJP134" s="1"/>
      <c r="QJQ134" s="1"/>
      <c r="QJR134" s="1"/>
      <c r="QJS134" s="1"/>
      <c r="QJT134" s="1"/>
      <c r="QJU134" s="1"/>
      <c r="QJV134" s="1"/>
      <c r="QJW134" s="1"/>
      <c r="QJX134" s="1"/>
      <c r="QJY134" s="1"/>
      <c r="QJZ134" s="1"/>
      <c r="QKA134" s="1"/>
      <c r="QKB134" s="1"/>
      <c r="QKC134" s="1"/>
      <c r="QKD134" s="1"/>
      <c r="QKE134" s="1"/>
      <c r="QKF134" s="1"/>
      <c r="QKG134" s="1"/>
      <c r="QKH134" s="1"/>
      <c r="QKI134" s="1"/>
      <c r="QKJ134" s="1"/>
      <c r="QKK134" s="1"/>
      <c r="QKL134" s="1"/>
      <c r="QKM134" s="1"/>
      <c r="QKN134" s="1"/>
      <c r="QKO134" s="1"/>
      <c r="QKP134" s="1"/>
      <c r="QKQ134" s="1"/>
      <c r="QKR134" s="1"/>
      <c r="QKS134" s="1"/>
      <c r="QKT134" s="1"/>
      <c r="QKU134" s="1"/>
      <c r="QKV134" s="1"/>
      <c r="QKW134" s="1"/>
      <c r="QKX134" s="1"/>
      <c r="QKY134" s="1"/>
      <c r="QKZ134" s="1"/>
      <c r="QLA134" s="1"/>
      <c r="QLB134" s="1"/>
      <c r="QLC134" s="1"/>
      <c r="QLD134" s="1"/>
      <c r="QLE134" s="1"/>
      <c r="QLF134" s="1"/>
      <c r="QLG134" s="1"/>
      <c r="QLH134" s="1"/>
      <c r="QLI134" s="1"/>
      <c r="QLJ134" s="1"/>
      <c r="QLK134" s="1"/>
      <c r="QLL134" s="1"/>
      <c r="QLM134" s="1"/>
      <c r="QLN134" s="1"/>
      <c r="QLO134" s="1"/>
      <c r="QLP134" s="1"/>
      <c r="QLQ134" s="1"/>
      <c r="QLR134" s="1"/>
      <c r="QLS134" s="1"/>
      <c r="QLT134" s="1"/>
      <c r="QLU134" s="1"/>
      <c r="QLV134" s="1"/>
      <c r="QLW134" s="1"/>
      <c r="QLX134" s="1"/>
      <c r="QLY134" s="1"/>
      <c r="QLZ134" s="1"/>
      <c r="QMA134" s="1"/>
      <c r="QMB134" s="1"/>
      <c r="QMC134" s="1"/>
      <c r="QMD134" s="1"/>
      <c r="QME134" s="1"/>
      <c r="QMF134" s="1"/>
      <c r="QMG134" s="1"/>
      <c r="QMH134" s="1"/>
      <c r="QMI134" s="1"/>
      <c r="QMJ134" s="1"/>
      <c r="QMK134" s="1"/>
      <c r="QML134" s="1"/>
      <c r="QMM134" s="1"/>
      <c r="QMN134" s="1"/>
      <c r="QMO134" s="1"/>
      <c r="QMP134" s="1"/>
      <c r="QMQ134" s="1"/>
      <c r="QMR134" s="1"/>
      <c r="QMS134" s="1"/>
      <c r="QMT134" s="1"/>
      <c r="QMU134" s="1"/>
      <c r="QMV134" s="1"/>
      <c r="QMW134" s="1"/>
      <c r="QMX134" s="1"/>
      <c r="QMY134" s="1"/>
      <c r="QMZ134" s="1"/>
      <c r="QNA134" s="1"/>
      <c r="QNB134" s="1"/>
      <c r="QNC134" s="1"/>
      <c r="QND134" s="1"/>
      <c r="QNE134" s="1"/>
      <c r="QNF134" s="1"/>
      <c r="QNG134" s="1"/>
      <c r="QNH134" s="1"/>
      <c r="QNI134" s="1"/>
      <c r="QNJ134" s="1"/>
      <c r="QNK134" s="1"/>
      <c r="QNL134" s="1"/>
      <c r="QNM134" s="1"/>
      <c r="QNN134" s="1"/>
      <c r="QNO134" s="1"/>
      <c r="QNP134" s="1"/>
      <c r="QNQ134" s="1"/>
      <c r="QNR134" s="1"/>
      <c r="QNS134" s="1"/>
      <c r="QNT134" s="1"/>
      <c r="QNU134" s="1"/>
      <c r="QNV134" s="1"/>
      <c r="QNW134" s="1"/>
      <c r="QNX134" s="1"/>
      <c r="QNY134" s="1"/>
      <c r="QNZ134" s="1"/>
      <c r="QOA134" s="1"/>
      <c r="QOB134" s="1"/>
      <c r="QOC134" s="1"/>
      <c r="QOD134" s="1"/>
      <c r="QOE134" s="1"/>
      <c r="QOF134" s="1"/>
      <c r="QOG134" s="1"/>
      <c r="QOH134" s="1"/>
      <c r="QOI134" s="1"/>
      <c r="QOJ134" s="1"/>
      <c r="QOK134" s="1"/>
      <c r="QOL134" s="1"/>
      <c r="QOM134" s="1"/>
      <c r="QON134" s="1"/>
      <c r="QOO134" s="1"/>
      <c r="QOP134" s="1"/>
      <c r="QOQ134" s="1"/>
      <c r="QOR134" s="1"/>
      <c r="QOS134" s="1"/>
      <c r="QOT134" s="1"/>
      <c r="QOU134" s="1"/>
      <c r="QOV134" s="1"/>
      <c r="QOW134" s="1"/>
      <c r="QOX134" s="1"/>
      <c r="QOY134" s="1"/>
      <c r="QOZ134" s="1"/>
      <c r="QPA134" s="1"/>
      <c r="QPB134" s="1"/>
      <c r="QPC134" s="1"/>
      <c r="QPD134" s="1"/>
      <c r="QPE134" s="1"/>
      <c r="QPF134" s="1"/>
      <c r="QPG134" s="1"/>
      <c r="QPH134" s="1"/>
      <c r="QPI134" s="1"/>
      <c r="QPJ134" s="1"/>
      <c r="QPK134" s="1"/>
      <c r="QPL134" s="1"/>
      <c r="QPM134" s="1"/>
      <c r="QPN134" s="1"/>
      <c r="QPO134" s="1"/>
      <c r="QPP134" s="1"/>
      <c r="QPQ134" s="1"/>
      <c r="QPR134" s="1"/>
      <c r="QPS134" s="1"/>
      <c r="QPT134" s="1"/>
      <c r="QPU134" s="1"/>
      <c r="QPV134" s="1"/>
      <c r="QPW134" s="1"/>
      <c r="QPX134" s="1"/>
      <c r="QPY134" s="1"/>
      <c r="QPZ134" s="1"/>
      <c r="QQA134" s="1"/>
      <c r="QQB134" s="1"/>
      <c r="QQC134" s="1"/>
      <c r="QQD134" s="1"/>
      <c r="QQE134" s="1"/>
      <c r="QQF134" s="1"/>
      <c r="QQG134" s="1"/>
      <c r="QQH134" s="1"/>
      <c r="QQI134" s="1"/>
      <c r="QQJ134" s="1"/>
      <c r="QQK134" s="1"/>
      <c r="QQL134" s="1"/>
      <c r="QQM134" s="1"/>
      <c r="QQN134" s="1"/>
      <c r="QQO134" s="1"/>
      <c r="QQP134" s="1"/>
      <c r="QQQ134" s="1"/>
      <c r="QQR134" s="1"/>
      <c r="QQS134" s="1"/>
      <c r="QQT134" s="1"/>
      <c r="QQU134" s="1"/>
      <c r="QQV134" s="1"/>
      <c r="QQW134" s="1"/>
      <c r="QQX134" s="1"/>
      <c r="QQY134" s="1"/>
      <c r="QQZ134" s="1"/>
      <c r="QRA134" s="1"/>
      <c r="QRB134" s="1"/>
      <c r="QRC134" s="1"/>
      <c r="QRD134" s="1"/>
      <c r="QRE134" s="1"/>
      <c r="QRF134" s="1"/>
      <c r="QRG134" s="1"/>
      <c r="QRH134" s="1"/>
      <c r="QRI134" s="1"/>
      <c r="QRJ134" s="1"/>
      <c r="QRK134" s="1"/>
      <c r="QRL134" s="1"/>
      <c r="QRM134" s="1"/>
      <c r="QRN134" s="1"/>
      <c r="QRO134" s="1"/>
      <c r="QRP134" s="1"/>
      <c r="QRQ134" s="1"/>
      <c r="QRR134" s="1"/>
      <c r="QRS134" s="1"/>
      <c r="QRT134" s="1"/>
      <c r="QRU134" s="1"/>
      <c r="QRV134" s="1"/>
      <c r="QRW134" s="1"/>
      <c r="QRX134" s="1"/>
      <c r="QRY134" s="1"/>
      <c r="QRZ134" s="1"/>
      <c r="QSA134" s="1"/>
      <c r="QSB134" s="1"/>
      <c r="QSC134" s="1"/>
      <c r="QSD134" s="1"/>
      <c r="QSE134" s="1"/>
      <c r="QSF134" s="1"/>
      <c r="QSG134" s="1"/>
      <c r="QSH134" s="1"/>
      <c r="QSI134" s="1"/>
      <c r="QSJ134" s="1"/>
      <c r="QSK134" s="1"/>
      <c r="QSL134" s="1"/>
      <c r="QSM134" s="1"/>
      <c r="QSN134" s="1"/>
      <c r="QSO134" s="1"/>
      <c r="QSP134" s="1"/>
      <c r="QSQ134" s="1"/>
      <c r="QSR134" s="1"/>
      <c r="QSS134" s="1"/>
      <c r="QST134" s="1"/>
      <c r="QSU134" s="1"/>
      <c r="QSV134" s="1"/>
      <c r="QSW134" s="1"/>
      <c r="QSX134" s="1"/>
      <c r="QSY134" s="1"/>
      <c r="QSZ134" s="1"/>
      <c r="QTA134" s="1"/>
      <c r="QTB134" s="1"/>
      <c r="QTC134" s="1"/>
      <c r="QTD134" s="1"/>
      <c r="QTE134" s="1"/>
      <c r="QTF134" s="1"/>
      <c r="QTG134" s="1"/>
      <c r="QTH134" s="1"/>
      <c r="QTI134" s="1"/>
      <c r="QTJ134" s="1"/>
      <c r="QTK134" s="1"/>
      <c r="QTL134" s="1"/>
      <c r="QTM134" s="1"/>
      <c r="QTN134" s="1"/>
      <c r="QTO134" s="1"/>
      <c r="QTP134" s="1"/>
      <c r="QTQ134" s="1"/>
      <c r="QTR134" s="1"/>
      <c r="QTS134" s="1"/>
      <c r="QTT134" s="1"/>
      <c r="QTU134" s="1"/>
      <c r="QTV134" s="1"/>
      <c r="QTW134" s="1"/>
      <c r="QTX134" s="1"/>
      <c r="QTY134" s="1"/>
      <c r="QTZ134" s="1"/>
      <c r="QUA134" s="1"/>
      <c r="QUB134" s="1"/>
      <c r="QUC134" s="1"/>
      <c r="QUD134" s="1"/>
      <c r="QUE134" s="1"/>
      <c r="QUF134" s="1"/>
      <c r="QUG134" s="1"/>
      <c r="QUH134" s="1"/>
      <c r="QUI134" s="1"/>
      <c r="QUJ134" s="1"/>
      <c r="QUK134" s="1"/>
      <c r="QUL134" s="1"/>
      <c r="QUM134" s="1"/>
      <c r="QUN134" s="1"/>
      <c r="QUO134" s="1"/>
      <c r="QUP134" s="1"/>
      <c r="QUQ134" s="1"/>
      <c r="QUR134" s="1"/>
      <c r="QUS134" s="1"/>
      <c r="QUT134" s="1"/>
      <c r="QUU134" s="1"/>
      <c r="QUV134" s="1"/>
      <c r="QUW134" s="1"/>
      <c r="QUX134" s="1"/>
      <c r="QUY134" s="1"/>
      <c r="QUZ134" s="1"/>
      <c r="QVA134" s="1"/>
      <c r="QVB134" s="1"/>
      <c r="QVC134" s="1"/>
      <c r="QVD134" s="1"/>
      <c r="QVE134" s="1"/>
      <c r="QVF134" s="1"/>
      <c r="QVG134" s="1"/>
      <c r="QVH134" s="1"/>
      <c r="QVI134" s="1"/>
      <c r="QVJ134" s="1"/>
      <c r="QVK134" s="1"/>
      <c r="QVL134" s="1"/>
      <c r="QVM134" s="1"/>
      <c r="QVN134" s="1"/>
      <c r="QVO134" s="1"/>
      <c r="QVP134" s="1"/>
      <c r="QVQ134" s="1"/>
      <c r="QVR134" s="1"/>
      <c r="QVS134" s="1"/>
      <c r="QVT134" s="1"/>
      <c r="QVU134" s="1"/>
      <c r="QVV134" s="1"/>
      <c r="QVW134" s="1"/>
      <c r="QVX134" s="1"/>
      <c r="QVY134" s="1"/>
      <c r="QVZ134" s="1"/>
      <c r="QWA134" s="1"/>
      <c r="QWB134" s="1"/>
      <c r="QWC134" s="1"/>
      <c r="QWD134" s="1"/>
      <c r="QWE134" s="1"/>
      <c r="QWF134" s="1"/>
      <c r="QWG134" s="1"/>
      <c r="QWH134" s="1"/>
      <c r="QWI134" s="1"/>
      <c r="QWJ134" s="1"/>
      <c r="QWK134" s="1"/>
      <c r="QWL134" s="1"/>
      <c r="QWM134" s="1"/>
      <c r="QWN134" s="1"/>
      <c r="QWO134" s="1"/>
      <c r="QWP134" s="1"/>
      <c r="QWQ134" s="1"/>
      <c r="QWR134" s="1"/>
      <c r="QWS134" s="1"/>
      <c r="QWT134" s="1"/>
      <c r="QWU134" s="1"/>
      <c r="QWV134" s="1"/>
      <c r="QWW134" s="1"/>
      <c r="QWX134" s="1"/>
      <c r="QWY134" s="1"/>
      <c r="QWZ134" s="1"/>
      <c r="QXA134" s="1"/>
      <c r="QXB134" s="1"/>
      <c r="QXC134" s="1"/>
      <c r="QXD134" s="1"/>
      <c r="QXE134" s="1"/>
      <c r="QXF134" s="1"/>
      <c r="QXG134" s="1"/>
      <c r="QXH134" s="1"/>
      <c r="QXI134" s="1"/>
      <c r="QXJ134" s="1"/>
      <c r="QXK134" s="1"/>
      <c r="QXL134" s="1"/>
      <c r="QXM134" s="1"/>
      <c r="QXN134" s="1"/>
      <c r="QXO134" s="1"/>
      <c r="QXP134" s="1"/>
      <c r="QXQ134" s="1"/>
      <c r="QXR134" s="1"/>
      <c r="QXS134" s="1"/>
      <c r="QXT134" s="1"/>
      <c r="QXU134" s="1"/>
      <c r="QXV134" s="1"/>
      <c r="QXW134" s="1"/>
      <c r="QXX134" s="1"/>
      <c r="QXY134" s="1"/>
      <c r="QXZ134" s="1"/>
      <c r="QYA134" s="1"/>
      <c r="QYB134" s="1"/>
      <c r="QYC134" s="1"/>
      <c r="QYD134" s="1"/>
      <c r="QYE134" s="1"/>
      <c r="QYF134" s="1"/>
      <c r="QYG134" s="1"/>
      <c r="QYH134" s="1"/>
      <c r="QYI134" s="1"/>
      <c r="QYJ134" s="1"/>
      <c r="QYK134" s="1"/>
      <c r="QYL134" s="1"/>
      <c r="QYM134" s="1"/>
      <c r="QYN134" s="1"/>
      <c r="QYO134" s="1"/>
      <c r="QYP134" s="1"/>
      <c r="QYQ134" s="1"/>
      <c r="QYR134" s="1"/>
      <c r="QYS134" s="1"/>
      <c r="QYT134" s="1"/>
      <c r="QYU134" s="1"/>
      <c r="QYV134" s="1"/>
      <c r="QYW134" s="1"/>
      <c r="QYX134" s="1"/>
      <c r="QYY134" s="1"/>
      <c r="QYZ134" s="1"/>
      <c r="QZA134" s="1"/>
      <c r="QZB134" s="1"/>
      <c r="QZC134" s="1"/>
      <c r="QZD134" s="1"/>
      <c r="QZE134" s="1"/>
      <c r="QZF134" s="1"/>
      <c r="QZG134" s="1"/>
      <c r="QZH134" s="1"/>
      <c r="QZI134" s="1"/>
      <c r="QZJ134" s="1"/>
      <c r="QZK134" s="1"/>
      <c r="QZL134" s="1"/>
      <c r="QZM134" s="1"/>
      <c r="QZN134" s="1"/>
      <c r="QZO134" s="1"/>
      <c r="QZP134" s="1"/>
      <c r="QZQ134" s="1"/>
      <c r="QZR134" s="1"/>
      <c r="QZS134" s="1"/>
      <c r="QZT134" s="1"/>
      <c r="QZU134" s="1"/>
      <c r="QZV134" s="1"/>
      <c r="QZW134" s="1"/>
      <c r="QZX134" s="1"/>
      <c r="QZY134" s="1"/>
      <c r="QZZ134" s="1"/>
      <c r="RAA134" s="1"/>
      <c r="RAB134" s="1"/>
      <c r="RAC134" s="1"/>
      <c r="RAD134" s="1"/>
      <c r="RAE134" s="1"/>
      <c r="RAF134" s="1"/>
      <c r="RAG134" s="1"/>
      <c r="RAH134" s="1"/>
      <c r="RAI134" s="1"/>
      <c r="RAJ134" s="1"/>
      <c r="RAK134" s="1"/>
      <c r="RAL134" s="1"/>
      <c r="RAM134" s="1"/>
      <c r="RAN134" s="1"/>
      <c r="RAO134" s="1"/>
      <c r="RAP134" s="1"/>
      <c r="RAQ134" s="1"/>
      <c r="RAR134" s="1"/>
      <c r="RAS134" s="1"/>
      <c r="RAT134" s="1"/>
      <c r="RAU134" s="1"/>
      <c r="RAV134" s="1"/>
      <c r="RAW134" s="1"/>
      <c r="RAX134" s="1"/>
      <c r="RAY134" s="1"/>
      <c r="RAZ134" s="1"/>
      <c r="RBA134" s="1"/>
      <c r="RBB134" s="1"/>
      <c r="RBC134" s="1"/>
      <c r="RBD134" s="1"/>
      <c r="RBE134" s="1"/>
      <c r="RBF134" s="1"/>
      <c r="RBG134" s="1"/>
      <c r="RBH134" s="1"/>
      <c r="RBI134" s="1"/>
      <c r="RBJ134" s="1"/>
      <c r="RBK134" s="1"/>
      <c r="RBL134" s="1"/>
      <c r="RBM134" s="1"/>
      <c r="RBN134" s="1"/>
      <c r="RBO134" s="1"/>
      <c r="RBP134" s="1"/>
      <c r="RBQ134" s="1"/>
      <c r="RBR134" s="1"/>
      <c r="RBS134" s="1"/>
      <c r="RBT134" s="1"/>
      <c r="RBU134" s="1"/>
      <c r="RBV134" s="1"/>
      <c r="RBW134" s="1"/>
      <c r="RBX134" s="1"/>
      <c r="RBY134" s="1"/>
      <c r="RBZ134" s="1"/>
      <c r="RCA134" s="1"/>
      <c r="RCB134" s="1"/>
      <c r="RCC134" s="1"/>
      <c r="RCD134" s="1"/>
      <c r="RCE134" s="1"/>
      <c r="RCF134" s="1"/>
      <c r="RCG134" s="1"/>
      <c r="RCH134" s="1"/>
      <c r="RCI134" s="1"/>
      <c r="RCJ134" s="1"/>
      <c r="RCK134" s="1"/>
      <c r="RCL134" s="1"/>
      <c r="RCM134" s="1"/>
      <c r="RCN134" s="1"/>
      <c r="RCO134" s="1"/>
      <c r="RCP134" s="1"/>
      <c r="RCQ134" s="1"/>
      <c r="RCR134" s="1"/>
      <c r="RCS134" s="1"/>
      <c r="RCT134" s="1"/>
      <c r="RCU134" s="1"/>
      <c r="RCV134" s="1"/>
      <c r="RCW134" s="1"/>
      <c r="RCX134" s="1"/>
      <c r="RCY134" s="1"/>
      <c r="RCZ134" s="1"/>
      <c r="RDA134" s="1"/>
      <c r="RDB134" s="1"/>
      <c r="RDC134" s="1"/>
      <c r="RDD134" s="1"/>
      <c r="RDE134" s="1"/>
      <c r="RDF134" s="1"/>
      <c r="RDG134" s="1"/>
      <c r="RDH134" s="1"/>
      <c r="RDI134" s="1"/>
      <c r="RDJ134" s="1"/>
      <c r="RDK134" s="1"/>
      <c r="RDL134" s="1"/>
      <c r="RDM134" s="1"/>
      <c r="RDN134" s="1"/>
      <c r="RDO134" s="1"/>
      <c r="RDP134" s="1"/>
      <c r="RDQ134" s="1"/>
      <c r="RDR134" s="1"/>
      <c r="RDS134" s="1"/>
      <c r="RDT134" s="1"/>
      <c r="RDU134" s="1"/>
      <c r="RDV134" s="1"/>
      <c r="RDW134" s="1"/>
      <c r="RDX134" s="1"/>
      <c r="RDY134" s="1"/>
      <c r="RDZ134" s="1"/>
      <c r="REA134" s="1"/>
      <c r="REB134" s="1"/>
      <c r="REC134" s="1"/>
      <c r="RED134" s="1"/>
      <c r="REE134" s="1"/>
      <c r="REF134" s="1"/>
      <c r="REG134" s="1"/>
      <c r="REH134" s="1"/>
      <c r="REI134" s="1"/>
      <c r="REJ134" s="1"/>
      <c r="REK134" s="1"/>
      <c r="REL134" s="1"/>
      <c r="REM134" s="1"/>
      <c r="REN134" s="1"/>
      <c r="REO134" s="1"/>
      <c r="REP134" s="1"/>
      <c r="REQ134" s="1"/>
      <c r="RER134" s="1"/>
      <c r="RES134" s="1"/>
      <c r="RET134" s="1"/>
      <c r="REU134" s="1"/>
      <c r="REV134" s="1"/>
      <c r="REW134" s="1"/>
      <c r="REX134" s="1"/>
      <c r="REY134" s="1"/>
      <c r="REZ134" s="1"/>
      <c r="RFA134" s="1"/>
      <c r="RFB134" s="1"/>
      <c r="RFC134" s="1"/>
      <c r="RFD134" s="1"/>
      <c r="RFE134" s="1"/>
      <c r="RFF134" s="1"/>
      <c r="RFG134" s="1"/>
      <c r="RFH134" s="1"/>
      <c r="RFI134" s="1"/>
      <c r="RFJ134" s="1"/>
      <c r="RFK134" s="1"/>
      <c r="RFL134" s="1"/>
      <c r="RFM134" s="1"/>
      <c r="RFN134" s="1"/>
      <c r="RFO134" s="1"/>
      <c r="RFP134" s="1"/>
      <c r="RFQ134" s="1"/>
      <c r="RFR134" s="1"/>
      <c r="RFS134" s="1"/>
      <c r="RFT134" s="1"/>
      <c r="RFU134" s="1"/>
      <c r="RFV134" s="1"/>
      <c r="RFW134" s="1"/>
      <c r="RFX134" s="1"/>
      <c r="RFY134" s="1"/>
      <c r="RFZ134" s="1"/>
      <c r="RGA134" s="1"/>
      <c r="RGB134" s="1"/>
      <c r="RGC134" s="1"/>
      <c r="RGD134" s="1"/>
      <c r="RGE134" s="1"/>
      <c r="RGF134" s="1"/>
      <c r="RGG134" s="1"/>
      <c r="RGH134" s="1"/>
      <c r="RGI134" s="1"/>
      <c r="RGJ134" s="1"/>
      <c r="RGK134" s="1"/>
      <c r="RGL134" s="1"/>
      <c r="RGM134" s="1"/>
      <c r="RGN134" s="1"/>
      <c r="RGO134" s="1"/>
      <c r="RGP134" s="1"/>
      <c r="RGQ134" s="1"/>
      <c r="RGR134" s="1"/>
      <c r="RGS134" s="1"/>
      <c r="RGT134" s="1"/>
      <c r="RGU134" s="1"/>
      <c r="RGV134" s="1"/>
      <c r="RGW134" s="1"/>
      <c r="RGX134" s="1"/>
      <c r="RGY134" s="1"/>
      <c r="RGZ134" s="1"/>
      <c r="RHA134" s="1"/>
      <c r="RHB134" s="1"/>
      <c r="RHC134" s="1"/>
      <c r="RHD134" s="1"/>
      <c r="RHE134" s="1"/>
      <c r="RHF134" s="1"/>
      <c r="RHG134" s="1"/>
      <c r="RHH134" s="1"/>
      <c r="RHI134" s="1"/>
      <c r="RHJ134" s="1"/>
      <c r="RHK134" s="1"/>
      <c r="RHL134" s="1"/>
      <c r="RHM134" s="1"/>
      <c r="RHN134" s="1"/>
      <c r="RHO134" s="1"/>
      <c r="RHP134" s="1"/>
      <c r="RHQ134" s="1"/>
      <c r="RHR134" s="1"/>
      <c r="RHS134" s="1"/>
      <c r="RHT134" s="1"/>
      <c r="RHU134" s="1"/>
      <c r="RHV134" s="1"/>
      <c r="RHW134" s="1"/>
      <c r="RHX134" s="1"/>
      <c r="RHY134" s="1"/>
      <c r="RHZ134" s="1"/>
      <c r="RIA134" s="1"/>
      <c r="RIB134" s="1"/>
      <c r="RIC134" s="1"/>
      <c r="RID134" s="1"/>
      <c r="RIE134" s="1"/>
      <c r="RIF134" s="1"/>
      <c r="RIG134" s="1"/>
      <c r="RIH134" s="1"/>
      <c r="RII134" s="1"/>
      <c r="RIJ134" s="1"/>
      <c r="RIK134" s="1"/>
      <c r="RIL134" s="1"/>
      <c r="RIM134" s="1"/>
      <c r="RIN134" s="1"/>
      <c r="RIO134" s="1"/>
      <c r="RIP134" s="1"/>
      <c r="RIQ134" s="1"/>
      <c r="RIR134" s="1"/>
      <c r="RIS134" s="1"/>
      <c r="RIT134" s="1"/>
      <c r="RIU134" s="1"/>
      <c r="RIV134" s="1"/>
      <c r="RIW134" s="1"/>
      <c r="RIX134" s="1"/>
      <c r="RIY134" s="1"/>
      <c r="RIZ134" s="1"/>
      <c r="RJA134" s="1"/>
      <c r="RJB134" s="1"/>
      <c r="RJC134" s="1"/>
      <c r="RJD134" s="1"/>
      <c r="RJE134" s="1"/>
      <c r="RJF134" s="1"/>
      <c r="RJG134" s="1"/>
      <c r="RJH134" s="1"/>
      <c r="RJI134" s="1"/>
      <c r="RJJ134" s="1"/>
      <c r="RJK134" s="1"/>
      <c r="RJL134" s="1"/>
      <c r="RJM134" s="1"/>
      <c r="RJN134" s="1"/>
      <c r="RJO134" s="1"/>
      <c r="RJP134" s="1"/>
      <c r="RJQ134" s="1"/>
      <c r="RJR134" s="1"/>
      <c r="RJS134" s="1"/>
      <c r="RJT134" s="1"/>
      <c r="RJU134" s="1"/>
      <c r="RJV134" s="1"/>
      <c r="RJW134" s="1"/>
      <c r="RJX134" s="1"/>
      <c r="RJY134" s="1"/>
      <c r="RJZ134" s="1"/>
      <c r="RKA134" s="1"/>
      <c r="RKB134" s="1"/>
      <c r="RKC134" s="1"/>
      <c r="RKD134" s="1"/>
      <c r="RKE134" s="1"/>
      <c r="RKF134" s="1"/>
      <c r="RKG134" s="1"/>
      <c r="RKH134" s="1"/>
      <c r="RKI134" s="1"/>
      <c r="RKJ134" s="1"/>
      <c r="RKK134" s="1"/>
      <c r="RKL134" s="1"/>
      <c r="RKM134" s="1"/>
      <c r="RKN134" s="1"/>
      <c r="RKO134" s="1"/>
      <c r="RKP134" s="1"/>
      <c r="RKQ134" s="1"/>
      <c r="RKR134" s="1"/>
      <c r="RKS134" s="1"/>
      <c r="RKT134" s="1"/>
      <c r="RKU134" s="1"/>
      <c r="RKV134" s="1"/>
      <c r="RKW134" s="1"/>
      <c r="RKX134" s="1"/>
      <c r="RKY134" s="1"/>
      <c r="RKZ134" s="1"/>
      <c r="RLA134" s="1"/>
      <c r="RLB134" s="1"/>
      <c r="RLC134" s="1"/>
      <c r="RLD134" s="1"/>
      <c r="RLE134" s="1"/>
      <c r="RLF134" s="1"/>
      <c r="RLG134" s="1"/>
      <c r="RLH134" s="1"/>
      <c r="RLI134" s="1"/>
      <c r="RLJ134" s="1"/>
      <c r="RLK134" s="1"/>
      <c r="RLL134" s="1"/>
      <c r="RLM134" s="1"/>
      <c r="RLN134" s="1"/>
      <c r="RLO134" s="1"/>
      <c r="RLP134" s="1"/>
      <c r="RLQ134" s="1"/>
      <c r="RLR134" s="1"/>
      <c r="RLS134" s="1"/>
      <c r="RLT134" s="1"/>
      <c r="RLU134" s="1"/>
      <c r="RLV134" s="1"/>
      <c r="RLW134" s="1"/>
      <c r="RLX134" s="1"/>
      <c r="RLY134" s="1"/>
      <c r="RLZ134" s="1"/>
      <c r="RMA134" s="1"/>
      <c r="RMB134" s="1"/>
      <c r="RMC134" s="1"/>
      <c r="RMD134" s="1"/>
      <c r="RME134" s="1"/>
      <c r="RMF134" s="1"/>
      <c r="RMG134" s="1"/>
      <c r="RMH134" s="1"/>
      <c r="RMI134" s="1"/>
      <c r="RMJ134" s="1"/>
      <c r="RMK134" s="1"/>
      <c r="RML134" s="1"/>
      <c r="RMM134" s="1"/>
      <c r="RMN134" s="1"/>
      <c r="RMO134" s="1"/>
      <c r="RMP134" s="1"/>
      <c r="RMQ134" s="1"/>
      <c r="RMR134" s="1"/>
      <c r="RMS134" s="1"/>
      <c r="RMT134" s="1"/>
      <c r="RMU134" s="1"/>
      <c r="RMV134" s="1"/>
      <c r="RMW134" s="1"/>
      <c r="RMX134" s="1"/>
      <c r="RMY134" s="1"/>
      <c r="RMZ134" s="1"/>
      <c r="RNA134" s="1"/>
      <c r="RNB134" s="1"/>
      <c r="RNC134" s="1"/>
      <c r="RND134" s="1"/>
      <c r="RNE134" s="1"/>
      <c r="RNF134" s="1"/>
      <c r="RNG134" s="1"/>
      <c r="RNH134" s="1"/>
      <c r="RNI134" s="1"/>
      <c r="RNJ134" s="1"/>
      <c r="RNK134" s="1"/>
      <c r="RNL134" s="1"/>
      <c r="RNM134" s="1"/>
      <c r="RNN134" s="1"/>
      <c r="RNO134" s="1"/>
      <c r="RNP134" s="1"/>
      <c r="RNQ134" s="1"/>
      <c r="RNR134" s="1"/>
      <c r="RNS134" s="1"/>
      <c r="RNT134" s="1"/>
      <c r="RNU134" s="1"/>
      <c r="RNV134" s="1"/>
      <c r="RNW134" s="1"/>
      <c r="RNX134" s="1"/>
      <c r="RNY134" s="1"/>
      <c r="RNZ134" s="1"/>
      <c r="ROA134" s="1"/>
      <c r="ROB134" s="1"/>
      <c r="ROC134" s="1"/>
      <c r="ROD134" s="1"/>
      <c r="ROE134" s="1"/>
      <c r="ROF134" s="1"/>
      <c r="ROG134" s="1"/>
      <c r="ROH134" s="1"/>
      <c r="ROI134" s="1"/>
      <c r="ROJ134" s="1"/>
      <c r="ROK134" s="1"/>
      <c r="ROL134" s="1"/>
      <c r="ROM134" s="1"/>
      <c r="RON134" s="1"/>
      <c r="ROO134" s="1"/>
      <c r="ROP134" s="1"/>
      <c r="ROQ134" s="1"/>
      <c r="ROR134" s="1"/>
      <c r="ROS134" s="1"/>
      <c r="ROT134" s="1"/>
      <c r="ROU134" s="1"/>
      <c r="ROV134" s="1"/>
      <c r="ROW134" s="1"/>
      <c r="ROX134" s="1"/>
      <c r="ROY134" s="1"/>
      <c r="ROZ134" s="1"/>
      <c r="RPA134" s="1"/>
      <c r="RPB134" s="1"/>
      <c r="RPC134" s="1"/>
      <c r="RPD134" s="1"/>
      <c r="RPE134" s="1"/>
      <c r="RPF134" s="1"/>
      <c r="RPG134" s="1"/>
      <c r="RPH134" s="1"/>
      <c r="RPI134" s="1"/>
      <c r="RPJ134" s="1"/>
      <c r="RPK134" s="1"/>
      <c r="RPL134" s="1"/>
      <c r="RPM134" s="1"/>
      <c r="RPN134" s="1"/>
      <c r="RPO134" s="1"/>
      <c r="RPP134" s="1"/>
      <c r="RPQ134" s="1"/>
      <c r="RPR134" s="1"/>
      <c r="RPS134" s="1"/>
      <c r="RPT134" s="1"/>
      <c r="RPU134" s="1"/>
      <c r="RPV134" s="1"/>
      <c r="RPW134" s="1"/>
      <c r="RPX134" s="1"/>
      <c r="RPY134" s="1"/>
      <c r="RPZ134" s="1"/>
      <c r="RQA134" s="1"/>
      <c r="RQB134" s="1"/>
      <c r="RQC134" s="1"/>
      <c r="RQD134" s="1"/>
      <c r="RQE134" s="1"/>
      <c r="RQF134" s="1"/>
      <c r="RQG134" s="1"/>
      <c r="RQH134" s="1"/>
      <c r="RQI134" s="1"/>
      <c r="RQJ134" s="1"/>
      <c r="RQK134" s="1"/>
      <c r="RQL134" s="1"/>
      <c r="RQM134" s="1"/>
      <c r="RQN134" s="1"/>
      <c r="RQO134" s="1"/>
      <c r="RQP134" s="1"/>
      <c r="RQQ134" s="1"/>
      <c r="RQR134" s="1"/>
      <c r="RQS134" s="1"/>
      <c r="RQT134" s="1"/>
      <c r="RQU134" s="1"/>
      <c r="RQV134" s="1"/>
      <c r="RQW134" s="1"/>
      <c r="RQX134" s="1"/>
      <c r="RQY134" s="1"/>
      <c r="RQZ134" s="1"/>
      <c r="RRA134" s="1"/>
      <c r="RRB134" s="1"/>
      <c r="RRC134" s="1"/>
      <c r="RRD134" s="1"/>
      <c r="RRE134" s="1"/>
      <c r="RRF134" s="1"/>
      <c r="RRG134" s="1"/>
      <c r="RRH134" s="1"/>
      <c r="RRI134" s="1"/>
      <c r="RRJ134" s="1"/>
      <c r="RRK134" s="1"/>
      <c r="RRL134" s="1"/>
      <c r="RRM134" s="1"/>
      <c r="RRN134" s="1"/>
      <c r="RRO134" s="1"/>
      <c r="RRP134" s="1"/>
      <c r="RRQ134" s="1"/>
      <c r="RRR134" s="1"/>
      <c r="RRS134" s="1"/>
      <c r="RRT134" s="1"/>
      <c r="RRU134" s="1"/>
      <c r="RRV134" s="1"/>
      <c r="RRW134" s="1"/>
      <c r="RRX134" s="1"/>
      <c r="RRY134" s="1"/>
      <c r="RRZ134" s="1"/>
      <c r="RSA134" s="1"/>
      <c r="RSB134" s="1"/>
      <c r="RSC134" s="1"/>
      <c r="RSD134" s="1"/>
      <c r="RSE134" s="1"/>
      <c r="RSF134" s="1"/>
      <c r="RSG134" s="1"/>
      <c r="RSH134" s="1"/>
      <c r="RSI134" s="1"/>
      <c r="RSJ134" s="1"/>
      <c r="RSK134" s="1"/>
      <c r="RSL134" s="1"/>
      <c r="RSM134" s="1"/>
      <c r="RSN134" s="1"/>
      <c r="RSO134" s="1"/>
      <c r="RSP134" s="1"/>
      <c r="RSQ134" s="1"/>
      <c r="RSR134" s="1"/>
      <c r="RSS134" s="1"/>
      <c r="RST134" s="1"/>
      <c r="RSU134" s="1"/>
      <c r="RSV134" s="1"/>
      <c r="RSW134" s="1"/>
      <c r="RSX134" s="1"/>
      <c r="RSY134" s="1"/>
      <c r="RSZ134" s="1"/>
      <c r="RTA134" s="1"/>
      <c r="RTB134" s="1"/>
      <c r="RTC134" s="1"/>
      <c r="RTD134" s="1"/>
      <c r="RTE134" s="1"/>
      <c r="RTF134" s="1"/>
      <c r="RTG134" s="1"/>
      <c r="RTH134" s="1"/>
      <c r="RTI134" s="1"/>
      <c r="RTJ134" s="1"/>
      <c r="RTK134" s="1"/>
      <c r="RTL134" s="1"/>
      <c r="RTM134" s="1"/>
      <c r="RTN134" s="1"/>
      <c r="RTO134" s="1"/>
      <c r="RTP134" s="1"/>
      <c r="RTQ134" s="1"/>
      <c r="RTR134" s="1"/>
      <c r="RTS134" s="1"/>
      <c r="RTT134" s="1"/>
      <c r="RTU134" s="1"/>
      <c r="RTV134" s="1"/>
      <c r="RTW134" s="1"/>
      <c r="RTX134" s="1"/>
      <c r="RTY134" s="1"/>
      <c r="RTZ134" s="1"/>
      <c r="RUA134" s="1"/>
      <c r="RUB134" s="1"/>
      <c r="RUC134" s="1"/>
      <c r="RUD134" s="1"/>
      <c r="RUE134" s="1"/>
      <c r="RUF134" s="1"/>
      <c r="RUG134" s="1"/>
      <c r="RUH134" s="1"/>
      <c r="RUI134" s="1"/>
      <c r="RUJ134" s="1"/>
      <c r="RUK134" s="1"/>
      <c r="RUL134" s="1"/>
      <c r="RUM134" s="1"/>
      <c r="RUN134" s="1"/>
      <c r="RUO134" s="1"/>
      <c r="RUP134" s="1"/>
      <c r="RUQ134" s="1"/>
      <c r="RUR134" s="1"/>
      <c r="RUS134" s="1"/>
      <c r="RUT134" s="1"/>
      <c r="RUU134" s="1"/>
      <c r="RUV134" s="1"/>
      <c r="RUW134" s="1"/>
      <c r="RUX134" s="1"/>
      <c r="RUY134" s="1"/>
      <c r="RUZ134" s="1"/>
      <c r="RVA134" s="1"/>
      <c r="RVB134" s="1"/>
      <c r="RVC134" s="1"/>
      <c r="RVD134" s="1"/>
      <c r="RVE134" s="1"/>
      <c r="RVF134" s="1"/>
      <c r="RVG134" s="1"/>
      <c r="RVH134" s="1"/>
      <c r="RVI134" s="1"/>
      <c r="RVJ134" s="1"/>
      <c r="RVK134" s="1"/>
      <c r="RVL134" s="1"/>
      <c r="RVM134" s="1"/>
      <c r="RVN134" s="1"/>
      <c r="RVO134" s="1"/>
      <c r="RVP134" s="1"/>
      <c r="RVQ134" s="1"/>
      <c r="RVR134" s="1"/>
      <c r="RVS134" s="1"/>
      <c r="RVT134" s="1"/>
      <c r="RVU134" s="1"/>
      <c r="RVV134" s="1"/>
      <c r="RVW134" s="1"/>
      <c r="RVX134" s="1"/>
      <c r="RVY134" s="1"/>
      <c r="RVZ134" s="1"/>
      <c r="RWA134" s="1"/>
      <c r="RWB134" s="1"/>
      <c r="RWC134" s="1"/>
      <c r="RWD134" s="1"/>
      <c r="RWE134" s="1"/>
      <c r="RWF134" s="1"/>
      <c r="RWG134" s="1"/>
      <c r="RWH134" s="1"/>
      <c r="RWI134" s="1"/>
      <c r="RWJ134" s="1"/>
      <c r="RWK134" s="1"/>
      <c r="RWL134" s="1"/>
      <c r="RWM134" s="1"/>
      <c r="RWN134" s="1"/>
      <c r="RWO134" s="1"/>
      <c r="RWP134" s="1"/>
      <c r="RWQ134" s="1"/>
      <c r="RWR134" s="1"/>
      <c r="RWS134" s="1"/>
      <c r="RWT134" s="1"/>
      <c r="RWU134" s="1"/>
      <c r="RWV134" s="1"/>
      <c r="RWW134" s="1"/>
      <c r="RWX134" s="1"/>
      <c r="RWY134" s="1"/>
      <c r="RWZ134" s="1"/>
      <c r="RXA134" s="1"/>
      <c r="RXB134" s="1"/>
      <c r="RXC134" s="1"/>
      <c r="RXD134" s="1"/>
      <c r="RXE134" s="1"/>
      <c r="RXF134" s="1"/>
      <c r="RXG134" s="1"/>
      <c r="RXH134" s="1"/>
      <c r="RXI134" s="1"/>
      <c r="RXJ134" s="1"/>
      <c r="RXK134" s="1"/>
      <c r="RXL134" s="1"/>
      <c r="RXM134" s="1"/>
      <c r="RXN134" s="1"/>
      <c r="RXO134" s="1"/>
      <c r="RXP134" s="1"/>
      <c r="RXQ134" s="1"/>
      <c r="RXR134" s="1"/>
      <c r="RXS134" s="1"/>
      <c r="RXT134" s="1"/>
      <c r="RXU134" s="1"/>
      <c r="RXV134" s="1"/>
      <c r="RXW134" s="1"/>
      <c r="RXX134" s="1"/>
      <c r="RXY134" s="1"/>
      <c r="RXZ134" s="1"/>
      <c r="RYA134" s="1"/>
      <c r="RYB134" s="1"/>
      <c r="RYC134" s="1"/>
      <c r="RYD134" s="1"/>
      <c r="RYE134" s="1"/>
      <c r="RYF134" s="1"/>
      <c r="RYG134" s="1"/>
      <c r="RYH134" s="1"/>
      <c r="RYI134" s="1"/>
      <c r="RYJ134" s="1"/>
      <c r="RYK134" s="1"/>
      <c r="RYL134" s="1"/>
      <c r="RYM134" s="1"/>
      <c r="RYN134" s="1"/>
      <c r="RYO134" s="1"/>
      <c r="RYP134" s="1"/>
      <c r="RYQ134" s="1"/>
      <c r="RYR134" s="1"/>
      <c r="RYS134" s="1"/>
      <c r="RYT134" s="1"/>
      <c r="RYU134" s="1"/>
      <c r="RYV134" s="1"/>
      <c r="RYW134" s="1"/>
      <c r="RYX134" s="1"/>
      <c r="RYY134" s="1"/>
      <c r="RYZ134" s="1"/>
      <c r="RZA134" s="1"/>
      <c r="RZB134" s="1"/>
      <c r="RZC134" s="1"/>
      <c r="RZD134" s="1"/>
      <c r="RZE134" s="1"/>
      <c r="RZF134" s="1"/>
      <c r="RZG134" s="1"/>
      <c r="RZH134" s="1"/>
      <c r="RZI134" s="1"/>
      <c r="RZJ134" s="1"/>
      <c r="RZK134" s="1"/>
      <c r="RZL134" s="1"/>
      <c r="RZM134" s="1"/>
      <c r="RZN134" s="1"/>
      <c r="RZO134" s="1"/>
      <c r="RZP134" s="1"/>
      <c r="RZQ134" s="1"/>
      <c r="RZR134" s="1"/>
      <c r="RZS134" s="1"/>
      <c r="RZT134" s="1"/>
      <c r="RZU134" s="1"/>
      <c r="RZV134" s="1"/>
      <c r="RZW134" s="1"/>
      <c r="RZX134" s="1"/>
      <c r="RZY134" s="1"/>
      <c r="RZZ134" s="1"/>
      <c r="SAA134" s="1"/>
      <c r="SAB134" s="1"/>
      <c r="SAC134" s="1"/>
      <c r="SAD134" s="1"/>
      <c r="SAE134" s="1"/>
      <c r="SAF134" s="1"/>
      <c r="SAG134" s="1"/>
      <c r="SAH134" s="1"/>
      <c r="SAI134" s="1"/>
      <c r="SAJ134" s="1"/>
      <c r="SAK134" s="1"/>
      <c r="SAL134" s="1"/>
      <c r="SAM134" s="1"/>
      <c r="SAN134" s="1"/>
      <c r="SAO134" s="1"/>
      <c r="SAP134" s="1"/>
      <c r="SAQ134" s="1"/>
      <c r="SAR134" s="1"/>
      <c r="SAS134" s="1"/>
      <c r="SAT134" s="1"/>
      <c r="SAU134" s="1"/>
      <c r="SAV134" s="1"/>
      <c r="SAW134" s="1"/>
      <c r="SAX134" s="1"/>
      <c r="SAY134" s="1"/>
      <c r="SAZ134" s="1"/>
      <c r="SBA134" s="1"/>
      <c r="SBB134" s="1"/>
      <c r="SBC134" s="1"/>
      <c r="SBD134" s="1"/>
      <c r="SBE134" s="1"/>
      <c r="SBF134" s="1"/>
      <c r="SBG134" s="1"/>
      <c r="SBH134" s="1"/>
      <c r="SBI134" s="1"/>
      <c r="SBJ134" s="1"/>
      <c r="SBK134" s="1"/>
      <c r="SBL134" s="1"/>
      <c r="SBM134" s="1"/>
      <c r="SBN134" s="1"/>
      <c r="SBO134" s="1"/>
      <c r="SBP134" s="1"/>
      <c r="SBQ134" s="1"/>
      <c r="SBR134" s="1"/>
      <c r="SBS134" s="1"/>
      <c r="SBT134" s="1"/>
      <c r="SBU134" s="1"/>
      <c r="SBV134" s="1"/>
      <c r="SBW134" s="1"/>
      <c r="SBX134" s="1"/>
      <c r="SBY134" s="1"/>
      <c r="SBZ134" s="1"/>
      <c r="SCA134" s="1"/>
      <c r="SCB134" s="1"/>
      <c r="SCC134" s="1"/>
      <c r="SCD134" s="1"/>
      <c r="SCE134" s="1"/>
      <c r="SCF134" s="1"/>
      <c r="SCG134" s="1"/>
      <c r="SCH134" s="1"/>
      <c r="SCI134" s="1"/>
      <c r="SCJ134" s="1"/>
      <c r="SCK134" s="1"/>
      <c r="SCL134" s="1"/>
      <c r="SCM134" s="1"/>
      <c r="SCN134" s="1"/>
      <c r="SCO134" s="1"/>
      <c r="SCP134" s="1"/>
      <c r="SCQ134" s="1"/>
      <c r="SCR134" s="1"/>
      <c r="SCS134" s="1"/>
      <c r="SCT134" s="1"/>
      <c r="SCU134" s="1"/>
      <c r="SCV134" s="1"/>
      <c r="SCW134" s="1"/>
      <c r="SCX134" s="1"/>
      <c r="SCY134" s="1"/>
      <c r="SCZ134" s="1"/>
      <c r="SDA134" s="1"/>
      <c r="SDB134" s="1"/>
      <c r="SDC134" s="1"/>
      <c r="SDD134" s="1"/>
      <c r="SDE134" s="1"/>
      <c r="SDF134" s="1"/>
      <c r="SDG134" s="1"/>
      <c r="SDH134" s="1"/>
      <c r="SDI134" s="1"/>
      <c r="SDJ134" s="1"/>
      <c r="SDK134" s="1"/>
      <c r="SDL134" s="1"/>
      <c r="SDM134" s="1"/>
      <c r="SDN134" s="1"/>
      <c r="SDO134" s="1"/>
      <c r="SDP134" s="1"/>
      <c r="SDQ134" s="1"/>
      <c r="SDR134" s="1"/>
      <c r="SDS134" s="1"/>
      <c r="SDT134" s="1"/>
      <c r="SDU134" s="1"/>
      <c r="SDV134" s="1"/>
      <c r="SDW134" s="1"/>
      <c r="SDX134" s="1"/>
      <c r="SDY134" s="1"/>
      <c r="SDZ134" s="1"/>
      <c r="SEA134" s="1"/>
      <c r="SEB134" s="1"/>
      <c r="SEC134" s="1"/>
      <c r="SED134" s="1"/>
      <c r="SEE134" s="1"/>
      <c r="SEF134" s="1"/>
      <c r="SEG134" s="1"/>
      <c r="SEH134" s="1"/>
      <c r="SEI134" s="1"/>
      <c r="SEJ134" s="1"/>
      <c r="SEK134" s="1"/>
      <c r="SEL134" s="1"/>
      <c r="SEM134" s="1"/>
      <c r="SEN134" s="1"/>
      <c r="SEO134" s="1"/>
      <c r="SEP134" s="1"/>
      <c r="SEQ134" s="1"/>
      <c r="SER134" s="1"/>
      <c r="SES134" s="1"/>
      <c r="SET134" s="1"/>
      <c r="SEU134" s="1"/>
      <c r="SEV134" s="1"/>
      <c r="SEW134" s="1"/>
      <c r="SEX134" s="1"/>
      <c r="SEY134" s="1"/>
      <c r="SEZ134" s="1"/>
      <c r="SFA134" s="1"/>
      <c r="SFB134" s="1"/>
      <c r="SFC134" s="1"/>
      <c r="SFD134" s="1"/>
      <c r="SFE134" s="1"/>
      <c r="SFF134" s="1"/>
      <c r="SFG134" s="1"/>
      <c r="SFH134" s="1"/>
      <c r="SFI134" s="1"/>
      <c r="SFJ134" s="1"/>
      <c r="SFK134" s="1"/>
      <c r="SFL134" s="1"/>
      <c r="SFM134" s="1"/>
      <c r="SFN134" s="1"/>
      <c r="SFO134" s="1"/>
      <c r="SFP134" s="1"/>
      <c r="SFQ134" s="1"/>
      <c r="SFR134" s="1"/>
      <c r="SFS134" s="1"/>
      <c r="SFT134" s="1"/>
      <c r="SFU134" s="1"/>
      <c r="SFV134" s="1"/>
      <c r="SFW134" s="1"/>
      <c r="SFX134" s="1"/>
      <c r="SFY134" s="1"/>
      <c r="SFZ134" s="1"/>
      <c r="SGA134" s="1"/>
      <c r="SGB134" s="1"/>
      <c r="SGC134" s="1"/>
      <c r="SGD134" s="1"/>
      <c r="SGE134" s="1"/>
      <c r="SGF134" s="1"/>
      <c r="SGG134" s="1"/>
      <c r="SGH134" s="1"/>
      <c r="SGI134" s="1"/>
      <c r="SGJ134" s="1"/>
      <c r="SGK134" s="1"/>
      <c r="SGL134" s="1"/>
      <c r="SGM134" s="1"/>
      <c r="SGN134" s="1"/>
      <c r="SGO134" s="1"/>
      <c r="SGP134" s="1"/>
      <c r="SGQ134" s="1"/>
      <c r="SGR134" s="1"/>
      <c r="SGS134" s="1"/>
      <c r="SGT134" s="1"/>
      <c r="SGU134" s="1"/>
      <c r="SGV134" s="1"/>
      <c r="SGW134" s="1"/>
      <c r="SGX134" s="1"/>
      <c r="SGY134" s="1"/>
      <c r="SGZ134" s="1"/>
      <c r="SHA134" s="1"/>
      <c r="SHB134" s="1"/>
      <c r="SHC134" s="1"/>
      <c r="SHD134" s="1"/>
      <c r="SHE134" s="1"/>
      <c r="SHF134" s="1"/>
      <c r="SHG134" s="1"/>
      <c r="SHH134" s="1"/>
      <c r="SHI134" s="1"/>
      <c r="SHJ134" s="1"/>
      <c r="SHK134" s="1"/>
      <c r="SHL134" s="1"/>
      <c r="SHM134" s="1"/>
      <c r="SHN134" s="1"/>
      <c r="SHO134" s="1"/>
      <c r="SHP134" s="1"/>
      <c r="SHQ134" s="1"/>
      <c r="SHR134" s="1"/>
      <c r="SHS134" s="1"/>
      <c r="SHT134" s="1"/>
      <c r="SHU134" s="1"/>
      <c r="SHV134" s="1"/>
      <c r="SHW134" s="1"/>
      <c r="SHX134" s="1"/>
      <c r="SHY134" s="1"/>
      <c r="SHZ134" s="1"/>
      <c r="SIA134" s="1"/>
      <c r="SIB134" s="1"/>
      <c r="SIC134" s="1"/>
      <c r="SID134" s="1"/>
      <c r="SIE134" s="1"/>
      <c r="SIF134" s="1"/>
      <c r="SIG134" s="1"/>
      <c r="SIH134" s="1"/>
      <c r="SII134" s="1"/>
      <c r="SIJ134" s="1"/>
      <c r="SIK134" s="1"/>
      <c r="SIL134" s="1"/>
      <c r="SIM134" s="1"/>
      <c r="SIN134" s="1"/>
      <c r="SIO134" s="1"/>
      <c r="SIP134" s="1"/>
      <c r="SIQ134" s="1"/>
      <c r="SIR134" s="1"/>
      <c r="SIS134" s="1"/>
      <c r="SIT134" s="1"/>
      <c r="SIU134" s="1"/>
      <c r="SIV134" s="1"/>
      <c r="SIW134" s="1"/>
      <c r="SIX134" s="1"/>
      <c r="SIY134" s="1"/>
      <c r="SIZ134" s="1"/>
      <c r="SJA134" s="1"/>
      <c r="SJB134" s="1"/>
      <c r="SJC134" s="1"/>
      <c r="SJD134" s="1"/>
      <c r="SJE134" s="1"/>
      <c r="SJF134" s="1"/>
      <c r="SJG134" s="1"/>
      <c r="SJH134" s="1"/>
      <c r="SJI134" s="1"/>
      <c r="SJJ134" s="1"/>
      <c r="SJK134" s="1"/>
      <c r="SJL134" s="1"/>
      <c r="SJM134" s="1"/>
      <c r="SJN134" s="1"/>
      <c r="SJO134" s="1"/>
      <c r="SJP134" s="1"/>
      <c r="SJQ134" s="1"/>
      <c r="SJR134" s="1"/>
      <c r="SJS134" s="1"/>
      <c r="SJT134" s="1"/>
      <c r="SJU134" s="1"/>
      <c r="SJV134" s="1"/>
      <c r="SJW134" s="1"/>
      <c r="SJX134" s="1"/>
      <c r="SJY134" s="1"/>
      <c r="SJZ134" s="1"/>
      <c r="SKA134" s="1"/>
      <c r="SKB134" s="1"/>
      <c r="SKC134" s="1"/>
      <c r="SKD134" s="1"/>
      <c r="SKE134" s="1"/>
      <c r="SKF134" s="1"/>
      <c r="SKG134" s="1"/>
      <c r="SKH134" s="1"/>
      <c r="SKI134" s="1"/>
      <c r="SKJ134" s="1"/>
      <c r="SKK134" s="1"/>
      <c r="SKL134" s="1"/>
      <c r="SKM134" s="1"/>
      <c r="SKN134" s="1"/>
      <c r="SKO134" s="1"/>
      <c r="SKP134" s="1"/>
      <c r="SKQ134" s="1"/>
      <c r="SKR134" s="1"/>
      <c r="SKS134" s="1"/>
      <c r="SKT134" s="1"/>
      <c r="SKU134" s="1"/>
      <c r="SKV134" s="1"/>
      <c r="SKW134" s="1"/>
      <c r="SKX134" s="1"/>
      <c r="SKY134" s="1"/>
      <c r="SKZ134" s="1"/>
      <c r="SLA134" s="1"/>
      <c r="SLB134" s="1"/>
      <c r="SLC134" s="1"/>
      <c r="SLD134" s="1"/>
      <c r="SLE134" s="1"/>
      <c r="SLF134" s="1"/>
      <c r="SLG134" s="1"/>
      <c r="SLH134" s="1"/>
      <c r="SLI134" s="1"/>
      <c r="SLJ134" s="1"/>
      <c r="SLK134" s="1"/>
      <c r="SLL134" s="1"/>
      <c r="SLM134" s="1"/>
      <c r="SLN134" s="1"/>
      <c r="SLO134" s="1"/>
      <c r="SLP134" s="1"/>
      <c r="SLQ134" s="1"/>
      <c r="SLR134" s="1"/>
      <c r="SLS134" s="1"/>
      <c r="SLT134" s="1"/>
      <c r="SLU134" s="1"/>
      <c r="SLV134" s="1"/>
      <c r="SLW134" s="1"/>
      <c r="SLX134" s="1"/>
      <c r="SLY134" s="1"/>
      <c r="SLZ134" s="1"/>
      <c r="SMA134" s="1"/>
      <c r="SMB134" s="1"/>
      <c r="SMC134" s="1"/>
      <c r="SMD134" s="1"/>
      <c r="SME134" s="1"/>
      <c r="SMF134" s="1"/>
      <c r="SMG134" s="1"/>
      <c r="SMH134" s="1"/>
      <c r="SMI134" s="1"/>
      <c r="SMJ134" s="1"/>
      <c r="SMK134" s="1"/>
      <c r="SML134" s="1"/>
      <c r="SMM134" s="1"/>
      <c r="SMN134" s="1"/>
      <c r="SMO134" s="1"/>
      <c r="SMP134" s="1"/>
      <c r="SMQ134" s="1"/>
      <c r="SMR134" s="1"/>
      <c r="SMS134" s="1"/>
      <c r="SMT134" s="1"/>
      <c r="SMU134" s="1"/>
      <c r="SMV134" s="1"/>
      <c r="SMW134" s="1"/>
      <c r="SMX134" s="1"/>
      <c r="SMY134" s="1"/>
      <c r="SMZ134" s="1"/>
      <c r="SNA134" s="1"/>
      <c r="SNB134" s="1"/>
      <c r="SNC134" s="1"/>
      <c r="SND134" s="1"/>
      <c r="SNE134" s="1"/>
      <c r="SNF134" s="1"/>
      <c r="SNG134" s="1"/>
      <c r="SNH134" s="1"/>
      <c r="SNI134" s="1"/>
      <c r="SNJ134" s="1"/>
      <c r="SNK134" s="1"/>
      <c r="SNL134" s="1"/>
      <c r="SNM134" s="1"/>
      <c r="SNN134" s="1"/>
      <c r="SNO134" s="1"/>
      <c r="SNP134" s="1"/>
      <c r="SNQ134" s="1"/>
      <c r="SNR134" s="1"/>
      <c r="SNS134" s="1"/>
      <c r="SNT134" s="1"/>
      <c r="SNU134" s="1"/>
      <c r="SNV134" s="1"/>
      <c r="SNW134" s="1"/>
      <c r="SNX134" s="1"/>
      <c r="SNY134" s="1"/>
      <c r="SNZ134" s="1"/>
      <c r="SOA134" s="1"/>
      <c r="SOB134" s="1"/>
      <c r="SOC134" s="1"/>
      <c r="SOD134" s="1"/>
      <c r="SOE134" s="1"/>
      <c r="SOF134" s="1"/>
      <c r="SOG134" s="1"/>
      <c r="SOH134" s="1"/>
      <c r="SOI134" s="1"/>
      <c r="SOJ134" s="1"/>
      <c r="SOK134" s="1"/>
      <c r="SOL134" s="1"/>
      <c r="SOM134" s="1"/>
      <c r="SON134" s="1"/>
      <c r="SOO134" s="1"/>
      <c r="SOP134" s="1"/>
      <c r="SOQ134" s="1"/>
      <c r="SOR134" s="1"/>
      <c r="SOS134" s="1"/>
      <c r="SOT134" s="1"/>
      <c r="SOU134" s="1"/>
      <c r="SOV134" s="1"/>
      <c r="SOW134" s="1"/>
      <c r="SOX134" s="1"/>
      <c r="SOY134" s="1"/>
      <c r="SOZ134" s="1"/>
      <c r="SPA134" s="1"/>
      <c r="SPB134" s="1"/>
      <c r="SPC134" s="1"/>
      <c r="SPD134" s="1"/>
      <c r="SPE134" s="1"/>
      <c r="SPF134" s="1"/>
      <c r="SPG134" s="1"/>
      <c r="SPH134" s="1"/>
      <c r="SPI134" s="1"/>
      <c r="SPJ134" s="1"/>
      <c r="SPK134" s="1"/>
      <c r="SPL134" s="1"/>
      <c r="SPM134" s="1"/>
      <c r="SPN134" s="1"/>
      <c r="SPO134" s="1"/>
      <c r="SPP134" s="1"/>
      <c r="SPQ134" s="1"/>
      <c r="SPR134" s="1"/>
      <c r="SPS134" s="1"/>
      <c r="SPT134" s="1"/>
      <c r="SPU134" s="1"/>
      <c r="SPV134" s="1"/>
      <c r="SPW134" s="1"/>
      <c r="SPX134" s="1"/>
      <c r="SPY134" s="1"/>
      <c r="SPZ134" s="1"/>
      <c r="SQA134" s="1"/>
      <c r="SQB134" s="1"/>
      <c r="SQC134" s="1"/>
      <c r="SQD134" s="1"/>
      <c r="SQE134" s="1"/>
      <c r="SQF134" s="1"/>
      <c r="SQG134" s="1"/>
      <c r="SQH134" s="1"/>
      <c r="SQI134" s="1"/>
      <c r="SQJ134" s="1"/>
      <c r="SQK134" s="1"/>
      <c r="SQL134" s="1"/>
      <c r="SQM134" s="1"/>
      <c r="SQN134" s="1"/>
      <c r="SQO134" s="1"/>
      <c r="SQP134" s="1"/>
      <c r="SQQ134" s="1"/>
      <c r="SQR134" s="1"/>
      <c r="SQS134" s="1"/>
      <c r="SQT134" s="1"/>
      <c r="SQU134" s="1"/>
      <c r="SQV134" s="1"/>
      <c r="SQW134" s="1"/>
      <c r="SQX134" s="1"/>
      <c r="SQY134" s="1"/>
      <c r="SQZ134" s="1"/>
      <c r="SRA134" s="1"/>
      <c r="SRB134" s="1"/>
      <c r="SRC134" s="1"/>
      <c r="SRD134" s="1"/>
      <c r="SRE134" s="1"/>
      <c r="SRF134" s="1"/>
      <c r="SRG134" s="1"/>
      <c r="SRH134" s="1"/>
      <c r="SRI134" s="1"/>
      <c r="SRJ134" s="1"/>
      <c r="SRK134" s="1"/>
      <c r="SRL134" s="1"/>
      <c r="SRM134" s="1"/>
      <c r="SRN134" s="1"/>
      <c r="SRO134" s="1"/>
      <c r="SRP134" s="1"/>
      <c r="SRQ134" s="1"/>
      <c r="SRR134" s="1"/>
      <c r="SRS134" s="1"/>
      <c r="SRT134" s="1"/>
      <c r="SRU134" s="1"/>
      <c r="SRV134" s="1"/>
      <c r="SRW134" s="1"/>
      <c r="SRX134" s="1"/>
      <c r="SRY134" s="1"/>
      <c r="SRZ134" s="1"/>
      <c r="SSA134" s="1"/>
      <c r="SSB134" s="1"/>
      <c r="SSC134" s="1"/>
      <c r="SSD134" s="1"/>
      <c r="SSE134" s="1"/>
      <c r="SSF134" s="1"/>
      <c r="SSG134" s="1"/>
      <c r="SSH134" s="1"/>
      <c r="SSI134" s="1"/>
      <c r="SSJ134" s="1"/>
      <c r="SSK134" s="1"/>
      <c r="SSL134" s="1"/>
      <c r="SSM134" s="1"/>
      <c r="SSN134" s="1"/>
      <c r="SSO134" s="1"/>
      <c r="SSP134" s="1"/>
      <c r="SSQ134" s="1"/>
      <c r="SSR134" s="1"/>
      <c r="SSS134" s="1"/>
      <c r="SST134" s="1"/>
      <c r="SSU134" s="1"/>
      <c r="SSV134" s="1"/>
      <c r="SSW134" s="1"/>
      <c r="SSX134" s="1"/>
      <c r="SSY134" s="1"/>
      <c r="SSZ134" s="1"/>
      <c r="STA134" s="1"/>
      <c r="STB134" s="1"/>
      <c r="STC134" s="1"/>
      <c r="STD134" s="1"/>
      <c r="STE134" s="1"/>
      <c r="STF134" s="1"/>
      <c r="STG134" s="1"/>
      <c r="STH134" s="1"/>
      <c r="STI134" s="1"/>
      <c r="STJ134" s="1"/>
      <c r="STK134" s="1"/>
      <c r="STL134" s="1"/>
      <c r="STM134" s="1"/>
      <c r="STN134" s="1"/>
      <c r="STO134" s="1"/>
      <c r="STP134" s="1"/>
      <c r="STQ134" s="1"/>
      <c r="STR134" s="1"/>
      <c r="STS134" s="1"/>
      <c r="STT134" s="1"/>
      <c r="STU134" s="1"/>
      <c r="STV134" s="1"/>
      <c r="STW134" s="1"/>
      <c r="STX134" s="1"/>
      <c r="STY134" s="1"/>
      <c r="STZ134" s="1"/>
      <c r="SUA134" s="1"/>
      <c r="SUB134" s="1"/>
      <c r="SUC134" s="1"/>
      <c r="SUD134" s="1"/>
      <c r="SUE134" s="1"/>
      <c r="SUF134" s="1"/>
      <c r="SUG134" s="1"/>
      <c r="SUH134" s="1"/>
      <c r="SUI134" s="1"/>
      <c r="SUJ134" s="1"/>
      <c r="SUK134" s="1"/>
      <c r="SUL134" s="1"/>
      <c r="SUM134" s="1"/>
      <c r="SUN134" s="1"/>
      <c r="SUO134" s="1"/>
      <c r="SUP134" s="1"/>
      <c r="SUQ134" s="1"/>
      <c r="SUR134" s="1"/>
      <c r="SUS134" s="1"/>
      <c r="SUT134" s="1"/>
      <c r="SUU134" s="1"/>
      <c r="SUV134" s="1"/>
      <c r="SUW134" s="1"/>
      <c r="SUX134" s="1"/>
      <c r="SUY134" s="1"/>
      <c r="SUZ134" s="1"/>
      <c r="SVA134" s="1"/>
      <c r="SVB134" s="1"/>
      <c r="SVC134" s="1"/>
      <c r="SVD134" s="1"/>
      <c r="SVE134" s="1"/>
      <c r="SVF134" s="1"/>
      <c r="SVG134" s="1"/>
      <c r="SVH134" s="1"/>
      <c r="SVI134" s="1"/>
      <c r="SVJ134" s="1"/>
      <c r="SVK134" s="1"/>
      <c r="SVL134" s="1"/>
      <c r="SVM134" s="1"/>
      <c r="SVN134" s="1"/>
      <c r="SVO134" s="1"/>
      <c r="SVP134" s="1"/>
      <c r="SVQ134" s="1"/>
      <c r="SVR134" s="1"/>
      <c r="SVS134" s="1"/>
      <c r="SVT134" s="1"/>
      <c r="SVU134" s="1"/>
      <c r="SVV134" s="1"/>
      <c r="SVW134" s="1"/>
      <c r="SVX134" s="1"/>
      <c r="SVY134" s="1"/>
      <c r="SVZ134" s="1"/>
      <c r="SWA134" s="1"/>
      <c r="SWB134" s="1"/>
      <c r="SWC134" s="1"/>
      <c r="SWD134" s="1"/>
      <c r="SWE134" s="1"/>
      <c r="SWF134" s="1"/>
      <c r="SWG134" s="1"/>
      <c r="SWH134" s="1"/>
      <c r="SWI134" s="1"/>
      <c r="SWJ134" s="1"/>
      <c r="SWK134" s="1"/>
      <c r="SWL134" s="1"/>
      <c r="SWM134" s="1"/>
      <c r="SWN134" s="1"/>
      <c r="SWO134" s="1"/>
      <c r="SWP134" s="1"/>
      <c r="SWQ134" s="1"/>
      <c r="SWR134" s="1"/>
      <c r="SWS134" s="1"/>
      <c r="SWT134" s="1"/>
      <c r="SWU134" s="1"/>
      <c r="SWV134" s="1"/>
      <c r="SWW134" s="1"/>
      <c r="SWX134" s="1"/>
      <c r="SWY134" s="1"/>
      <c r="SWZ134" s="1"/>
      <c r="SXA134" s="1"/>
      <c r="SXB134" s="1"/>
      <c r="SXC134" s="1"/>
      <c r="SXD134" s="1"/>
      <c r="SXE134" s="1"/>
      <c r="SXF134" s="1"/>
      <c r="SXG134" s="1"/>
      <c r="SXH134" s="1"/>
      <c r="SXI134" s="1"/>
      <c r="SXJ134" s="1"/>
      <c r="SXK134" s="1"/>
      <c r="SXL134" s="1"/>
      <c r="SXM134" s="1"/>
      <c r="SXN134" s="1"/>
      <c r="SXO134" s="1"/>
      <c r="SXP134" s="1"/>
      <c r="SXQ134" s="1"/>
      <c r="SXR134" s="1"/>
      <c r="SXS134" s="1"/>
      <c r="SXT134" s="1"/>
      <c r="SXU134" s="1"/>
      <c r="SXV134" s="1"/>
      <c r="SXW134" s="1"/>
      <c r="SXX134" s="1"/>
      <c r="SXY134" s="1"/>
      <c r="SXZ134" s="1"/>
      <c r="SYA134" s="1"/>
      <c r="SYB134" s="1"/>
      <c r="SYC134" s="1"/>
      <c r="SYD134" s="1"/>
      <c r="SYE134" s="1"/>
      <c r="SYF134" s="1"/>
      <c r="SYG134" s="1"/>
      <c r="SYH134" s="1"/>
      <c r="SYI134" s="1"/>
      <c r="SYJ134" s="1"/>
      <c r="SYK134" s="1"/>
      <c r="SYL134" s="1"/>
      <c r="SYM134" s="1"/>
      <c r="SYN134" s="1"/>
      <c r="SYO134" s="1"/>
      <c r="SYP134" s="1"/>
      <c r="SYQ134" s="1"/>
      <c r="SYR134" s="1"/>
      <c r="SYS134" s="1"/>
      <c r="SYT134" s="1"/>
      <c r="SYU134" s="1"/>
      <c r="SYV134" s="1"/>
      <c r="SYW134" s="1"/>
      <c r="SYX134" s="1"/>
      <c r="SYY134" s="1"/>
      <c r="SYZ134" s="1"/>
      <c r="SZA134" s="1"/>
      <c r="SZB134" s="1"/>
      <c r="SZC134" s="1"/>
      <c r="SZD134" s="1"/>
      <c r="SZE134" s="1"/>
      <c r="SZF134" s="1"/>
      <c r="SZG134" s="1"/>
      <c r="SZH134" s="1"/>
      <c r="SZI134" s="1"/>
      <c r="SZJ134" s="1"/>
      <c r="SZK134" s="1"/>
      <c r="SZL134" s="1"/>
      <c r="SZM134" s="1"/>
      <c r="SZN134" s="1"/>
      <c r="SZO134" s="1"/>
      <c r="SZP134" s="1"/>
      <c r="SZQ134" s="1"/>
      <c r="SZR134" s="1"/>
      <c r="SZS134" s="1"/>
      <c r="SZT134" s="1"/>
      <c r="SZU134" s="1"/>
      <c r="SZV134" s="1"/>
      <c r="SZW134" s="1"/>
      <c r="SZX134" s="1"/>
      <c r="SZY134" s="1"/>
      <c r="SZZ134" s="1"/>
      <c r="TAA134" s="1"/>
      <c r="TAB134" s="1"/>
      <c r="TAC134" s="1"/>
      <c r="TAD134" s="1"/>
      <c r="TAE134" s="1"/>
      <c r="TAF134" s="1"/>
      <c r="TAG134" s="1"/>
      <c r="TAH134" s="1"/>
      <c r="TAI134" s="1"/>
      <c r="TAJ134" s="1"/>
      <c r="TAK134" s="1"/>
      <c r="TAL134" s="1"/>
      <c r="TAM134" s="1"/>
      <c r="TAN134" s="1"/>
      <c r="TAO134" s="1"/>
      <c r="TAP134" s="1"/>
      <c r="TAQ134" s="1"/>
      <c r="TAR134" s="1"/>
      <c r="TAS134" s="1"/>
      <c r="TAT134" s="1"/>
      <c r="TAU134" s="1"/>
      <c r="TAV134" s="1"/>
      <c r="TAW134" s="1"/>
      <c r="TAX134" s="1"/>
      <c r="TAY134" s="1"/>
      <c r="TAZ134" s="1"/>
      <c r="TBA134" s="1"/>
      <c r="TBB134" s="1"/>
      <c r="TBC134" s="1"/>
      <c r="TBD134" s="1"/>
      <c r="TBE134" s="1"/>
      <c r="TBF134" s="1"/>
      <c r="TBG134" s="1"/>
      <c r="TBH134" s="1"/>
      <c r="TBI134" s="1"/>
      <c r="TBJ134" s="1"/>
      <c r="TBK134" s="1"/>
      <c r="TBL134" s="1"/>
      <c r="TBM134" s="1"/>
      <c r="TBN134" s="1"/>
      <c r="TBO134" s="1"/>
      <c r="TBP134" s="1"/>
      <c r="TBQ134" s="1"/>
      <c r="TBR134" s="1"/>
      <c r="TBS134" s="1"/>
      <c r="TBT134" s="1"/>
      <c r="TBU134" s="1"/>
      <c r="TBV134" s="1"/>
      <c r="TBW134" s="1"/>
      <c r="TBX134" s="1"/>
      <c r="TBY134" s="1"/>
      <c r="TBZ134" s="1"/>
      <c r="TCA134" s="1"/>
      <c r="TCB134" s="1"/>
      <c r="TCC134" s="1"/>
      <c r="TCD134" s="1"/>
      <c r="TCE134" s="1"/>
      <c r="TCF134" s="1"/>
      <c r="TCG134" s="1"/>
      <c r="TCH134" s="1"/>
      <c r="TCI134" s="1"/>
      <c r="TCJ134" s="1"/>
      <c r="TCK134" s="1"/>
      <c r="TCL134" s="1"/>
      <c r="TCM134" s="1"/>
      <c r="TCN134" s="1"/>
      <c r="TCO134" s="1"/>
      <c r="TCP134" s="1"/>
      <c r="TCQ134" s="1"/>
      <c r="TCR134" s="1"/>
      <c r="TCS134" s="1"/>
      <c r="TCT134" s="1"/>
      <c r="TCU134" s="1"/>
      <c r="TCV134" s="1"/>
      <c r="TCW134" s="1"/>
      <c r="TCX134" s="1"/>
      <c r="TCY134" s="1"/>
      <c r="TCZ134" s="1"/>
      <c r="TDA134" s="1"/>
      <c r="TDB134" s="1"/>
      <c r="TDC134" s="1"/>
      <c r="TDD134" s="1"/>
      <c r="TDE134" s="1"/>
      <c r="TDF134" s="1"/>
      <c r="TDG134" s="1"/>
      <c r="TDH134" s="1"/>
      <c r="TDI134" s="1"/>
      <c r="TDJ134" s="1"/>
      <c r="TDK134" s="1"/>
      <c r="TDL134" s="1"/>
      <c r="TDM134" s="1"/>
      <c r="TDN134" s="1"/>
      <c r="TDO134" s="1"/>
      <c r="TDP134" s="1"/>
      <c r="TDQ134" s="1"/>
      <c r="TDR134" s="1"/>
      <c r="TDS134" s="1"/>
      <c r="TDT134" s="1"/>
      <c r="TDU134" s="1"/>
      <c r="TDV134" s="1"/>
      <c r="TDW134" s="1"/>
      <c r="TDX134" s="1"/>
      <c r="TDY134" s="1"/>
      <c r="TDZ134" s="1"/>
      <c r="TEA134" s="1"/>
      <c r="TEB134" s="1"/>
      <c r="TEC134" s="1"/>
      <c r="TED134" s="1"/>
      <c r="TEE134" s="1"/>
      <c r="TEF134" s="1"/>
      <c r="TEG134" s="1"/>
      <c r="TEH134" s="1"/>
      <c r="TEI134" s="1"/>
      <c r="TEJ134" s="1"/>
      <c r="TEK134" s="1"/>
      <c r="TEL134" s="1"/>
      <c r="TEM134" s="1"/>
      <c r="TEN134" s="1"/>
      <c r="TEO134" s="1"/>
      <c r="TEP134" s="1"/>
      <c r="TEQ134" s="1"/>
      <c r="TER134" s="1"/>
      <c r="TES134" s="1"/>
      <c r="TET134" s="1"/>
      <c r="TEU134" s="1"/>
      <c r="TEV134" s="1"/>
      <c r="TEW134" s="1"/>
      <c r="TEX134" s="1"/>
      <c r="TEY134" s="1"/>
      <c r="TEZ134" s="1"/>
      <c r="TFA134" s="1"/>
      <c r="TFB134" s="1"/>
      <c r="TFC134" s="1"/>
      <c r="TFD134" s="1"/>
      <c r="TFE134" s="1"/>
      <c r="TFF134" s="1"/>
      <c r="TFG134" s="1"/>
      <c r="TFH134" s="1"/>
      <c r="TFI134" s="1"/>
      <c r="TFJ134" s="1"/>
      <c r="TFK134" s="1"/>
      <c r="TFL134" s="1"/>
      <c r="TFM134" s="1"/>
      <c r="TFN134" s="1"/>
      <c r="TFO134" s="1"/>
      <c r="TFP134" s="1"/>
      <c r="TFQ134" s="1"/>
      <c r="TFR134" s="1"/>
      <c r="TFS134" s="1"/>
      <c r="TFT134" s="1"/>
      <c r="TFU134" s="1"/>
      <c r="TFV134" s="1"/>
      <c r="TFW134" s="1"/>
      <c r="TFX134" s="1"/>
      <c r="TFY134" s="1"/>
      <c r="TFZ134" s="1"/>
      <c r="TGA134" s="1"/>
      <c r="TGB134" s="1"/>
      <c r="TGC134" s="1"/>
      <c r="TGD134" s="1"/>
      <c r="TGE134" s="1"/>
      <c r="TGF134" s="1"/>
      <c r="TGG134" s="1"/>
      <c r="TGH134" s="1"/>
      <c r="TGI134" s="1"/>
      <c r="TGJ134" s="1"/>
      <c r="TGK134" s="1"/>
      <c r="TGL134" s="1"/>
      <c r="TGM134" s="1"/>
      <c r="TGN134" s="1"/>
      <c r="TGO134" s="1"/>
      <c r="TGP134" s="1"/>
      <c r="TGQ134" s="1"/>
      <c r="TGR134" s="1"/>
      <c r="TGS134" s="1"/>
      <c r="TGT134" s="1"/>
      <c r="TGU134" s="1"/>
      <c r="TGV134" s="1"/>
      <c r="TGW134" s="1"/>
      <c r="TGX134" s="1"/>
      <c r="TGY134" s="1"/>
      <c r="TGZ134" s="1"/>
      <c r="THA134" s="1"/>
      <c r="THB134" s="1"/>
      <c r="THC134" s="1"/>
      <c r="THD134" s="1"/>
      <c r="THE134" s="1"/>
      <c r="THF134" s="1"/>
      <c r="THG134" s="1"/>
      <c r="THH134" s="1"/>
      <c r="THI134" s="1"/>
      <c r="THJ134" s="1"/>
      <c r="THK134" s="1"/>
      <c r="THL134" s="1"/>
      <c r="THM134" s="1"/>
      <c r="THN134" s="1"/>
      <c r="THO134" s="1"/>
      <c r="THP134" s="1"/>
      <c r="THQ134" s="1"/>
      <c r="THR134" s="1"/>
      <c r="THS134" s="1"/>
      <c r="THT134" s="1"/>
      <c r="THU134" s="1"/>
      <c r="THV134" s="1"/>
      <c r="THW134" s="1"/>
      <c r="THX134" s="1"/>
      <c r="THY134" s="1"/>
      <c r="THZ134" s="1"/>
      <c r="TIA134" s="1"/>
      <c r="TIB134" s="1"/>
      <c r="TIC134" s="1"/>
      <c r="TID134" s="1"/>
      <c r="TIE134" s="1"/>
      <c r="TIF134" s="1"/>
      <c r="TIG134" s="1"/>
      <c r="TIH134" s="1"/>
      <c r="TII134" s="1"/>
      <c r="TIJ134" s="1"/>
      <c r="TIK134" s="1"/>
      <c r="TIL134" s="1"/>
      <c r="TIM134" s="1"/>
      <c r="TIN134" s="1"/>
      <c r="TIO134" s="1"/>
      <c r="TIP134" s="1"/>
      <c r="TIQ134" s="1"/>
      <c r="TIR134" s="1"/>
      <c r="TIS134" s="1"/>
      <c r="TIT134" s="1"/>
      <c r="TIU134" s="1"/>
      <c r="TIV134" s="1"/>
      <c r="TIW134" s="1"/>
      <c r="TIX134" s="1"/>
      <c r="TIY134" s="1"/>
      <c r="TIZ134" s="1"/>
      <c r="TJA134" s="1"/>
      <c r="TJB134" s="1"/>
      <c r="TJC134" s="1"/>
      <c r="TJD134" s="1"/>
      <c r="TJE134" s="1"/>
      <c r="TJF134" s="1"/>
      <c r="TJG134" s="1"/>
      <c r="TJH134" s="1"/>
      <c r="TJI134" s="1"/>
      <c r="TJJ134" s="1"/>
      <c r="TJK134" s="1"/>
      <c r="TJL134" s="1"/>
      <c r="TJM134" s="1"/>
      <c r="TJN134" s="1"/>
      <c r="TJO134" s="1"/>
      <c r="TJP134" s="1"/>
      <c r="TJQ134" s="1"/>
      <c r="TJR134" s="1"/>
      <c r="TJS134" s="1"/>
      <c r="TJT134" s="1"/>
      <c r="TJU134" s="1"/>
      <c r="TJV134" s="1"/>
      <c r="TJW134" s="1"/>
      <c r="TJX134" s="1"/>
      <c r="TJY134" s="1"/>
      <c r="TJZ134" s="1"/>
      <c r="TKA134" s="1"/>
      <c r="TKB134" s="1"/>
      <c r="TKC134" s="1"/>
      <c r="TKD134" s="1"/>
      <c r="TKE134" s="1"/>
      <c r="TKF134" s="1"/>
      <c r="TKG134" s="1"/>
      <c r="TKH134" s="1"/>
      <c r="TKI134" s="1"/>
      <c r="TKJ134" s="1"/>
      <c r="TKK134" s="1"/>
      <c r="TKL134" s="1"/>
      <c r="TKM134" s="1"/>
      <c r="TKN134" s="1"/>
      <c r="TKO134" s="1"/>
      <c r="TKP134" s="1"/>
      <c r="TKQ134" s="1"/>
      <c r="TKR134" s="1"/>
      <c r="TKS134" s="1"/>
      <c r="TKT134" s="1"/>
      <c r="TKU134" s="1"/>
      <c r="TKV134" s="1"/>
      <c r="TKW134" s="1"/>
      <c r="TKX134" s="1"/>
      <c r="TKY134" s="1"/>
      <c r="TKZ134" s="1"/>
      <c r="TLA134" s="1"/>
      <c r="TLB134" s="1"/>
      <c r="TLC134" s="1"/>
      <c r="TLD134" s="1"/>
      <c r="TLE134" s="1"/>
      <c r="TLF134" s="1"/>
      <c r="TLG134" s="1"/>
      <c r="TLH134" s="1"/>
      <c r="TLI134" s="1"/>
      <c r="TLJ134" s="1"/>
      <c r="TLK134" s="1"/>
      <c r="TLL134" s="1"/>
      <c r="TLM134" s="1"/>
      <c r="TLN134" s="1"/>
      <c r="TLO134" s="1"/>
      <c r="TLP134" s="1"/>
      <c r="TLQ134" s="1"/>
      <c r="TLR134" s="1"/>
      <c r="TLS134" s="1"/>
      <c r="TLT134" s="1"/>
      <c r="TLU134" s="1"/>
      <c r="TLV134" s="1"/>
      <c r="TLW134" s="1"/>
      <c r="TLX134" s="1"/>
      <c r="TLY134" s="1"/>
      <c r="TLZ134" s="1"/>
      <c r="TMA134" s="1"/>
      <c r="TMB134" s="1"/>
      <c r="TMC134" s="1"/>
      <c r="TMD134" s="1"/>
      <c r="TME134" s="1"/>
      <c r="TMF134" s="1"/>
      <c r="TMG134" s="1"/>
      <c r="TMH134" s="1"/>
      <c r="TMI134" s="1"/>
      <c r="TMJ134" s="1"/>
      <c r="TMK134" s="1"/>
      <c r="TML134" s="1"/>
      <c r="TMM134" s="1"/>
      <c r="TMN134" s="1"/>
      <c r="TMO134" s="1"/>
      <c r="TMP134" s="1"/>
      <c r="TMQ134" s="1"/>
      <c r="TMR134" s="1"/>
      <c r="TMS134" s="1"/>
      <c r="TMT134" s="1"/>
      <c r="TMU134" s="1"/>
      <c r="TMV134" s="1"/>
      <c r="TMW134" s="1"/>
      <c r="TMX134" s="1"/>
      <c r="TMY134" s="1"/>
      <c r="TMZ134" s="1"/>
      <c r="TNA134" s="1"/>
      <c r="TNB134" s="1"/>
      <c r="TNC134" s="1"/>
      <c r="TND134" s="1"/>
      <c r="TNE134" s="1"/>
      <c r="TNF134" s="1"/>
      <c r="TNG134" s="1"/>
      <c r="TNH134" s="1"/>
      <c r="TNI134" s="1"/>
      <c r="TNJ134" s="1"/>
      <c r="TNK134" s="1"/>
      <c r="TNL134" s="1"/>
      <c r="TNM134" s="1"/>
      <c r="TNN134" s="1"/>
      <c r="TNO134" s="1"/>
      <c r="TNP134" s="1"/>
      <c r="TNQ134" s="1"/>
      <c r="TNR134" s="1"/>
      <c r="TNS134" s="1"/>
      <c r="TNT134" s="1"/>
      <c r="TNU134" s="1"/>
      <c r="TNV134" s="1"/>
      <c r="TNW134" s="1"/>
      <c r="TNX134" s="1"/>
      <c r="TNY134" s="1"/>
      <c r="TNZ134" s="1"/>
      <c r="TOA134" s="1"/>
      <c r="TOB134" s="1"/>
      <c r="TOC134" s="1"/>
      <c r="TOD134" s="1"/>
      <c r="TOE134" s="1"/>
      <c r="TOF134" s="1"/>
      <c r="TOG134" s="1"/>
      <c r="TOH134" s="1"/>
      <c r="TOI134" s="1"/>
      <c r="TOJ134" s="1"/>
      <c r="TOK134" s="1"/>
      <c r="TOL134" s="1"/>
      <c r="TOM134" s="1"/>
      <c r="TON134" s="1"/>
      <c r="TOO134" s="1"/>
      <c r="TOP134" s="1"/>
      <c r="TOQ134" s="1"/>
      <c r="TOR134" s="1"/>
      <c r="TOS134" s="1"/>
      <c r="TOT134" s="1"/>
      <c r="TOU134" s="1"/>
      <c r="TOV134" s="1"/>
      <c r="TOW134" s="1"/>
      <c r="TOX134" s="1"/>
      <c r="TOY134" s="1"/>
      <c r="TOZ134" s="1"/>
      <c r="TPA134" s="1"/>
      <c r="TPB134" s="1"/>
      <c r="TPC134" s="1"/>
      <c r="TPD134" s="1"/>
      <c r="TPE134" s="1"/>
      <c r="TPF134" s="1"/>
      <c r="TPG134" s="1"/>
      <c r="TPH134" s="1"/>
      <c r="TPI134" s="1"/>
      <c r="TPJ134" s="1"/>
      <c r="TPK134" s="1"/>
      <c r="TPL134" s="1"/>
      <c r="TPM134" s="1"/>
      <c r="TPN134" s="1"/>
      <c r="TPO134" s="1"/>
      <c r="TPP134" s="1"/>
      <c r="TPQ134" s="1"/>
      <c r="TPR134" s="1"/>
      <c r="TPS134" s="1"/>
      <c r="TPT134" s="1"/>
      <c r="TPU134" s="1"/>
      <c r="TPV134" s="1"/>
      <c r="TPW134" s="1"/>
      <c r="TPX134" s="1"/>
      <c r="TPY134" s="1"/>
      <c r="TPZ134" s="1"/>
      <c r="TQA134" s="1"/>
      <c r="TQB134" s="1"/>
      <c r="TQC134" s="1"/>
      <c r="TQD134" s="1"/>
      <c r="TQE134" s="1"/>
      <c r="TQF134" s="1"/>
      <c r="TQG134" s="1"/>
      <c r="TQH134" s="1"/>
      <c r="TQI134" s="1"/>
      <c r="TQJ134" s="1"/>
      <c r="TQK134" s="1"/>
      <c r="TQL134" s="1"/>
      <c r="TQM134" s="1"/>
      <c r="TQN134" s="1"/>
      <c r="TQO134" s="1"/>
      <c r="TQP134" s="1"/>
      <c r="TQQ134" s="1"/>
      <c r="TQR134" s="1"/>
      <c r="TQS134" s="1"/>
      <c r="TQT134" s="1"/>
      <c r="TQU134" s="1"/>
      <c r="TQV134" s="1"/>
      <c r="TQW134" s="1"/>
      <c r="TQX134" s="1"/>
      <c r="TQY134" s="1"/>
      <c r="TQZ134" s="1"/>
      <c r="TRA134" s="1"/>
      <c r="TRB134" s="1"/>
      <c r="TRC134" s="1"/>
      <c r="TRD134" s="1"/>
      <c r="TRE134" s="1"/>
      <c r="TRF134" s="1"/>
      <c r="TRG134" s="1"/>
      <c r="TRH134" s="1"/>
      <c r="TRI134" s="1"/>
      <c r="TRJ134" s="1"/>
      <c r="TRK134" s="1"/>
      <c r="TRL134" s="1"/>
      <c r="TRM134" s="1"/>
      <c r="TRN134" s="1"/>
      <c r="TRO134" s="1"/>
      <c r="TRP134" s="1"/>
      <c r="TRQ134" s="1"/>
      <c r="TRR134" s="1"/>
      <c r="TRS134" s="1"/>
      <c r="TRT134" s="1"/>
      <c r="TRU134" s="1"/>
      <c r="TRV134" s="1"/>
      <c r="TRW134" s="1"/>
      <c r="TRX134" s="1"/>
      <c r="TRY134" s="1"/>
      <c r="TRZ134" s="1"/>
      <c r="TSA134" s="1"/>
      <c r="TSB134" s="1"/>
      <c r="TSC134" s="1"/>
      <c r="TSD134" s="1"/>
      <c r="TSE134" s="1"/>
      <c r="TSF134" s="1"/>
      <c r="TSG134" s="1"/>
      <c r="TSH134" s="1"/>
      <c r="TSI134" s="1"/>
      <c r="TSJ134" s="1"/>
      <c r="TSK134" s="1"/>
      <c r="TSL134" s="1"/>
      <c r="TSM134" s="1"/>
      <c r="TSN134" s="1"/>
      <c r="TSO134" s="1"/>
      <c r="TSP134" s="1"/>
      <c r="TSQ134" s="1"/>
      <c r="TSR134" s="1"/>
      <c r="TSS134" s="1"/>
      <c r="TST134" s="1"/>
      <c r="TSU134" s="1"/>
      <c r="TSV134" s="1"/>
      <c r="TSW134" s="1"/>
      <c r="TSX134" s="1"/>
      <c r="TSY134" s="1"/>
      <c r="TSZ134" s="1"/>
      <c r="TTA134" s="1"/>
      <c r="TTB134" s="1"/>
      <c r="TTC134" s="1"/>
      <c r="TTD134" s="1"/>
      <c r="TTE134" s="1"/>
      <c r="TTF134" s="1"/>
      <c r="TTG134" s="1"/>
      <c r="TTH134" s="1"/>
      <c r="TTI134" s="1"/>
      <c r="TTJ134" s="1"/>
      <c r="TTK134" s="1"/>
      <c r="TTL134" s="1"/>
      <c r="TTM134" s="1"/>
      <c r="TTN134" s="1"/>
      <c r="TTO134" s="1"/>
      <c r="TTP134" s="1"/>
      <c r="TTQ134" s="1"/>
      <c r="TTR134" s="1"/>
      <c r="TTS134" s="1"/>
      <c r="TTT134" s="1"/>
      <c r="TTU134" s="1"/>
      <c r="TTV134" s="1"/>
      <c r="TTW134" s="1"/>
      <c r="TTX134" s="1"/>
      <c r="TTY134" s="1"/>
      <c r="TTZ134" s="1"/>
      <c r="TUA134" s="1"/>
      <c r="TUB134" s="1"/>
      <c r="TUC134" s="1"/>
      <c r="TUD134" s="1"/>
      <c r="TUE134" s="1"/>
      <c r="TUF134" s="1"/>
      <c r="TUG134" s="1"/>
      <c r="TUH134" s="1"/>
      <c r="TUI134" s="1"/>
      <c r="TUJ134" s="1"/>
      <c r="TUK134" s="1"/>
      <c r="TUL134" s="1"/>
      <c r="TUM134" s="1"/>
      <c r="TUN134" s="1"/>
      <c r="TUO134" s="1"/>
      <c r="TUP134" s="1"/>
      <c r="TUQ134" s="1"/>
      <c r="TUR134" s="1"/>
      <c r="TUS134" s="1"/>
      <c r="TUT134" s="1"/>
      <c r="TUU134" s="1"/>
      <c r="TUV134" s="1"/>
      <c r="TUW134" s="1"/>
      <c r="TUX134" s="1"/>
      <c r="TUY134" s="1"/>
      <c r="TUZ134" s="1"/>
      <c r="TVA134" s="1"/>
      <c r="TVB134" s="1"/>
      <c r="TVC134" s="1"/>
      <c r="TVD134" s="1"/>
      <c r="TVE134" s="1"/>
      <c r="TVF134" s="1"/>
      <c r="TVG134" s="1"/>
      <c r="TVH134" s="1"/>
      <c r="TVI134" s="1"/>
      <c r="TVJ134" s="1"/>
      <c r="TVK134" s="1"/>
      <c r="TVL134" s="1"/>
      <c r="TVM134" s="1"/>
      <c r="TVN134" s="1"/>
      <c r="TVO134" s="1"/>
      <c r="TVP134" s="1"/>
      <c r="TVQ134" s="1"/>
      <c r="TVR134" s="1"/>
      <c r="TVS134" s="1"/>
      <c r="TVT134" s="1"/>
      <c r="TVU134" s="1"/>
      <c r="TVV134" s="1"/>
      <c r="TVW134" s="1"/>
      <c r="TVX134" s="1"/>
      <c r="TVY134" s="1"/>
      <c r="TVZ134" s="1"/>
      <c r="TWA134" s="1"/>
      <c r="TWB134" s="1"/>
      <c r="TWC134" s="1"/>
      <c r="TWD134" s="1"/>
      <c r="TWE134" s="1"/>
      <c r="TWF134" s="1"/>
      <c r="TWG134" s="1"/>
      <c r="TWH134" s="1"/>
      <c r="TWI134" s="1"/>
      <c r="TWJ134" s="1"/>
      <c r="TWK134" s="1"/>
      <c r="TWL134" s="1"/>
      <c r="TWM134" s="1"/>
      <c r="TWN134" s="1"/>
      <c r="TWO134" s="1"/>
      <c r="TWP134" s="1"/>
      <c r="TWQ134" s="1"/>
      <c r="TWR134" s="1"/>
      <c r="TWS134" s="1"/>
      <c r="TWT134" s="1"/>
      <c r="TWU134" s="1"/>
      <c r="TWV134" s="1"/>
      <c r="TWW134" s="1"/>
      <c r="TWX134" s="1"/>
      <c r="TWY134" s="1"/>
      <c r="TWZ134" s="1"/>
      <c r="TXA134" s="1"/>
      <c r="TXB134" s="1"/>
      <c r="TXC134" s="1"/>
      <c r="TXD134" s="1"/>
      <c r="TXE134" s="1"/>
      <c r="TXF134" s="1"/>
      <c r="TXG134" s="1"/>
      <c r="TXH134" s="1"/>
      <c r="TXI134" s="1"/>
      <c r="TXJ134" s="1"/>
      <c r="TXK134" s="1"/>
      <c r="TXL134" s="1"/>
      <c r="TXM134" s="1"/>
      <c r="TXN134" s="1"/>
      <c r="TXO134" s="1"/>
      <c r="TXP134" s="1"/>
      <c r="TXQ134" s="1"/>
      <c r="TXR134" s="1"/>
      <c r="TXS134" s="1"/>
      <c r="TXT134" s="1"/>
      <c r="TXU134" s="1"/>
      <c r="TXV134" s="1"/>
      <c r="TXW134" s="1"/>
      <c r="TXX134" s="1"/>
      <c r="TXY134" s="1"/>
      <c r="TXZ134" s="1"/>
      <c r="TYA134" s="1"/>
      <c r="TYB134" s="1"/>
      <c r="TYC134" s="1"/>
      <c r="TYD134" s="1"/>
      <c r="TYE134" s="1"/>
      <c r="TYF134" s="1"/>
      <c r="TYG134" s="1"/>
      <c r="TYH134" s="1"/>
      <c r="TYI134" s="1"/>
      <c r="TYJ134" s="1"/>
      <c r="TYK134" s="1"/>
      <c r="TYL134" s="1"/>
      <c r="TYM134" s="1"/>
      <c r="TYN134" s="1"/>
      <c r="TYO134" s="1"/>
      <c r="TYP134" s="1"/>
      <c r="TYQ134" s="1"/>
      <c r="TYR134" s="1"/>
      <c r="TYS134" s="1"/>
      <c r="TYT134" s="1"/>
      <c r="TYU134" s="1"/>
      <c r="TYV134" s="1"/>
      <c r="TYW134" s="1"/>
      <c r="TYX134" s="1"/>
      <c r="TYY134" s="1"/>
      <c r="TYZ134" s="1"/>
      <c r="TZA134" s="1"/>
      <c r="TZB134" s="1"/>
      <c r="TZC134" s="1"/>
      <c r="TZD134" s="1"/>
      <c r="TZE134" s="1"/>
      <c r="TZF134" s="1"/>
      <c r="TZG134" s="1"/>
      <c r="TZH134" s="1"/>
      <c r="TZI134" s="1"/>
      <c r="TZJ134" s="1"/>
      <c r="TZK134" s="1"/>
      <c r="TZL134" s="1"/>
      <c r="TZM134" s="1"/>
      <c r="TZN134" s="1"/>
      <c r="TZO134" s="1"/>
      <c r="TZP134" s="1"/>
      <c r="TZQ134" s="1"/>
      <c r="TZR134" s="1"/>
      <c r="TZS134" s="1"/>
      <c r="TZT134" s="1"/>
      <c r="TZU134" s="1"/>
      <c r="TZV134" s="1"/>
      <c r="TZW134" s="1"/>
      <c r="TZX134" s="1"/>
      <c r="TZY134" s="1"/>
      <c r="TZZ134" s="1"/>
      <c r="UAA134" s="1"/>
      <c r="UAB134" s="1"/>
      <c r="UAC134" s="1"/>
      <c r="UAD134" s="1"/>
      <c r="UAE134" s="1"/>
      <c r="UAF134" s="1"/>
      <c r="UAG134" s="1"/>
      <c r="UAH134" s="1"/>
      <c r="UAI134" s="1"/>
      <c r="UAJ134" s="1"/>
      <c r="UAK134" s="1"/>
      <c r="UAL134" s="1"/>
      <c r="UAM134" s="1"/>
      <c r="UAN134" s="1"/>
      <c r="UAO134" s="1"/>
      <c r="UAP134" s="1"/>
      <c r="UAQ134" s="1"/>
      <c r="UAR134" s="1"/>
      <c r="UAS134" s="1"/>
      <c r="UAT134" s="1"/>
      <c r="UAU134" s="1"/>
      <c r="UAV134" s="1"/>
      <c r="UAW134" s="1"/>
      <c r="UAX134" s="1"/>
      <c r="UAY134" s="1"/>
      <c r="UAZ134" s="1"/>
      <c r="UBA134" s="1"/>
      <c r="UBB134" s="1"/>
      <c r="UBC134" s="1"/>
      <c r="UBD134" s="1"/>
      <c r="UBE134" s="1"/>
      <c r="UBF134" s="1"/>
      <c r="UBG134" s="1"/>
      <c r="UBH134" s="1"/>
      <c r="UBI134" s="1"/>
      <c r="UBJ134" s="1"/>
      <c r="UBK134" s="1"/>
      <c r="UBL134" s="1"/>
      <c r="UBM134" s="1"/>
      <c r="UBN134" s="1"/>
      <c r="UBO134" s="1"/>
      <c r="UBP134" s="1"/>
      <c r="UBQ134" s="1"/>
      <c r="UBR134" s="1"/>
      <c r="UBS134" s="1"/>
      <c r="UBT134" s="1"/>
      <c r="UBU134" s="1"/>
      <c r="UBV134" s="1"/>
      <c r="UBW134" s="1"/>
      <c r="UBX134" s="1"/>
      <c r="UBY134" s="1"/>
      <c r="UBZ134" s="1"/>
      <c r="UCA134" s="1"/>
      <c r="UCB134" s="1"/>
      <c r="UCC134" s="1"/>
      <c r="UCD134" s="1"/>
      <c r="UCE134" s="1"/>
      <c r="UCF134" s="1"/>
      <c r="UCG134" s="1"/>
      <c r="UCH134" s="1"/>
      <c r="UCI134" s="1"/>
      <c r="UCJ134" s="1"/>
      <c r="UCK134" s="1"/>
      <c r="UCL134" s="1"/>
      <c r="UCM134" s="1"/>
      <c r="UCN134" s="1"/>
      <c r="UCO134" s="1"/>
      <c r="UCP134" s="1"/>
      <c r="UCQ134" s="1"/>
      <c r="UCR134" s="1"/>
      <c r="UCS134" s="1"/>
      <c r="UCT134" s="1"/>
      <c r="UCU134" s="1"/>
      <c r="UCV134" s="1"/>
      <c r="UCW134" s="1"/>
      <c r="UCX134" s="1"/>
      <c r="UCY134" s="1"/>
      <c r="UCZ134" s="1"/>
      <c r="UDA134" s="1"/>
      <c r="UDB134" s="1"/>
      <c r="UDC134" s="1"/>
      <c r="UDD134" s="1"/>
      <c r="UDE134" s="1"/>
      <c r="UDF134" s="1"/>
      <c r="UDG134" s="1"/>
      <c r="UDH134" s="1"/>
      <c r="UDI134" s="1"/>
      <c r="UDJ134" s="1"/>
      <c r="UDK134" s="1"/>
      <c r="UDL134" s="1"/>
      <c r="UDM134" s="1"/>
      <c r="UDN134" s="1"/>
      <c r="UDO134" s="1"/>
      <c r="UDP134" s="1"/>
      <c r="UDQ134" s="1"/>
      <c r="UDR134" s="1"/>
      <c r="UDS134" s="1"/>
      <c r="UDT134" s="1"/>
      <c r="UDU134" s="1"/>
      <c r="UDV134" s="1"/>
      <c r="UDW134" s="1"/>
      <c r="UDX134" s="1"/>
      <c r="UDY134" s="1"/>
      <c r="UDZ134" s="1"/>
      <c r="UEA134" s="1"/>
      <c r="UEB134" s="1"/>
      <c r="UEC134" s="1"/>
      <c r="UED134" s="1"/>
      <c r="UEE134" s="1"/>
      <c r="UEF134" s="1"/>
      <c r="UEG134" s="1"/>
      <c r="UEH134" s="1"/>
      <c r="UEI134" s="1"/>
      <c r="UEJ134" s="1"/>
      <c r="UEK134" s="1"/>
      <c r="UEL134" s="1"/>
      <c r="UEM134" s="1"/>
      <c r="UEN134" s="1"/>
      <c r="UEO134" s="1"/>
      <c r="UEP134" s="1"/>
      <c r="UEQ134" s="1"/>
      <c r="UER134" s="1"/>
      <c r="UES134" s="1"/>
      <c r="UET134" s="1"/>
      <c r="UEU134" s="1"/>
      <c r="UEV134" s="1"/>
      <c r="UEW134" s="1"/>
      <c r="UEX134" s="1"/>
      <c r="UEY134" s="1"/>
      <c r="UEZ134" s="1"/>
      <c r="UFA134" s="1"/>
      <c r="UFB134" s="1"/>
      <c r="UFC134" s="1"/>
      <c r="UFD134" s="1"/>
      <c r="UFE134" s="1"/>
      <c r="UFF134" s="1"/>
      <c r="UFG134" s="1"/>
      <c r="UFH134" s="1"/>
      <c r="UFI134" s="1"/>
      <c r="UFJ134" s="1"/>
      <c r="UFK134" s="1"/>
      <c r="UFL134" s="1"/>
      <c r="UFM134" s="1"/>
      <c r="UFN134" s="1"/>
      <c r="UFO134" s="1"/>
      <c r="UFP134" s="1"/>
      <c r="UFQ134" s="1"/>
      <c r="UFR134" s="1"/>
      <c r="UFS134" s="1"/>
      <c r="UFT134" s="1"/>
      <c r="UFU134" s="1"/>
      <c r="UFV134" s="1"/>
      <c r="UFW134" s="1"/>
      <c r="UFX134" s="1"/>
      <c r="UFY134" s="1"/>
      <c r="UFZ134" s="1"/>
      <c r="UGA134" s="1"/>
      <c r="UGB134" s="1"/>
      <c r="UGC134" s="1"/>
      <c r="UGD134" s="1"/>
      <c r="UGE134" s="1"/>
      <c r="UGF134" s="1"/>
      <c r="UGG134" s="1"/>
      <c r="UGH134" s="1"/>
      <c r="UGI134" s="1"/>
      <c r="UGJ134" s="1"/>
      <c r="UGK134" s="1"/>
      <c r="UGL134" s="1"/>
      <c r="UGM134" s="1"/>
      <c r="UGN134" s="1"/>
      <c r="UGO134" s="1"/>
      <c r="UGP134" s="1"/>
      <c r="UGQ134" s="1"/>
      <c r="UGR134" s="1"/>
      <c r="UGS134" s="1"/>
      <c r="UGT134" s="1"/>
      <c r="UGU134" s="1"/>
      <c r="UGV134" s="1"/>
      <c r="UGW134" s="1"/>
      <c r="UGX134" s="1"/>
      <c r="UGY134" s="1"/>
      <c r="UGZ134" s="1"/>
      <c r="UHA134" s="1"/>
      <c r="UHB134" s="1"/>
      <c r="UHC134" s="1"/>
      <c r="UHD134" s="1"/>
      <c r="UHE134" s="1"/>
      <c r="UHF134" s="1"/>
      <c r="UHG134" s="1"/>
      <c r="UHH134" s="1"/>
      <c r="UHI134" s="1"/>
      <c r="UHJ134" s="1"/>
      <c r="UHK134" s="1"/>
      <c r="UHL134" s="1"/>
      <c r="UHM134" s="1"/>
      <c r="UHN134" s="1"/>
      <c r="UHO134" s="1"/>
      <c r="UHP134" s="1"/>
      <c r="UHQ134" s="1"/>
      <c r="UHR134" s="1"/>
      <c r="UHS134" s="1"/>
      <c r="UHT134" s="1"/>
      <c r="UHU134" s="1"/>
      <c r="UHV134" s="1"/>
      <c r="UHW134" s="1"/>
      <c r="UHX134" s="1"/>
      <c r="UHY134" s="1"/>
      <c r="UHZ134" s="1"/>
      <c r="UIA134" s="1"/>
      <c r="UIB134" s="1"/>
      <c r="UIC134" s="1"/>
      <c r="UID134" s="1"/>
      <c r="UIE134" s="1"/>
      <c r="UIF134" s="1"/>
      <c r="UIG134" s="1"/>
      <c r="UIH134" s="1"/>
      <c r="UII134" s="1"/>
      <c r="UIJ134" s="1"/>
      <c r="UIK134" s="1"/>
      <c r="UIL134" s="1"/>
      <c r="UIM134" s="1"/>
      <c r="UIN134" s="1"/>
      <c r="UIO134" s="1"/>
      <c r="UIP134" s="1"/>
      <c r="UIQ134" s="1"/>
      <c r="UIR134" s="1"/>
      <c r="UIS134" s="1"/>
      <c r="UIT134" s="1"/>
      <c r="UIU134" s="1"/>
      <c r="UIV134" s="1"/>
      <c r="UIW134" s="1"/>
      <c r="UIX134" s="1"/>
      <c r="UIY134" s="1"/>
      <c r="UIZ134" s="1"/>
      <c r="UJA134" s="1"/>
      <c r="UJB134" s="1"/>
      <c r="UJC134" s="1"/>
      <c r="UJD134" s="1"/>
      <c r="UJE134" s="1"/>
      <c r="UJF134" s="1"/>
      <c r="UJG134" s="1"/>
      <c r="UJH134" s="1"/>
      <c r="UJI134" s="1"/>
      <c r="UJJ134" s="1"/>
      <c r="UJK134" s="1"/>
      <c r="UJL134" s="1"/>
      <c r="UJM134" s="1"/>
      <c r="UJN134" s="1"/>
      <c r="UJO134" s="1"/>
      <c r="UJP134" s="1"/>
      <c r="UJQ134" s="1"/>
      <c r="UJR134" s="1"/>
      <c r="UJS134" s="1"/>
      <c r="UJT134" s="1"/>
      <c r="UJU134" s="1"/>
      <c r="UJV134" s="1"/>
      <c r="UJW134" s="1"/>
      <c r="UJX134" s="1"/>
      <c r="UJY134" s="1"/>
      <c r="UJZ134" s="1"/>
      <c r="UKA134" s="1"/>
      <c r="UKB134" s="1"/>
      <c r="UKC134" s="1"/>
      <c r="UKD134" s="1"/>
      <c r="UKE134" s="1"/>
      <c r="UKF134" s="1"/>
      <c r="UKG134" s="1"/>
      <c r="UKH134" s="1"/>
      <c r="UKI134" s="1"/>
      <c r="UKJ134" s="1"/>
      <c r="UKK134" s="1"/>
      <c r="UKL134" s="1"/>
      <c r="UKM134" s="1"/>
      <c r="UKN134" s="1"/>
      <c r="UKO134" s="1"/>
      <c r="UKP134" s="1"/>
      <c r="UKQ134" s="1"/>
      <c r="UKR134" s="1"/>
      <c r="UKS134" s="1"/>
      <c r="UKT134" s="1"/>
      <c r="UKU134" s="1"/>
      <c r="UKV134" s="1"/>
      <c r="UKW134" s="1"/>
      <c r="UKX134" s="1"/>
      <c r="UKY134" s="1"/>
      <c r="UKZ134" s="1"/>
      <c r="ULA134" s="1"/>
      <c r="ULB134" s="1"/>
      <c r="ULC134" s="1"/>
      <c r="ULD134" s="1"/>
      <c r="ULE134" s="1"/>
      <c r="ULF134" s="1"/>
      <c r="ULG134" s="1"/>
      <c r="ULH134" s="1"/>
      <c r="ULI134" s="1"/>
      <c r="ULJ134" s="1"/>
      <c r="ULK134" s="1"/>
      <c r="ULL134" s="1"/>
      <c r="ULM134" s="1"/>
      <c r="ULN134" s="1"/>
      <c r="ULO134" s="1"/>
      <c r="ULP134" s="1"/>
      <c r="ULQ134" s="1"/>
      <c r="ULR134" s="1"/>
      <c r="ULS134" s="1"/>
      <c r="ULT134" s="1"/>
      <c r="ULU134" s="1"/>
      <c r="ULV134" s="1"/>
      <c r="ULW134" s="1"/>
      <c r="ULX134" s="1"/>
      <c r="ULY134" s="1"/>
      <c r="ULZ134" s="1"/>
      <c r="UMA134" s="1"/>
      <c r="UMB134" s="1"/>
      <c r="UMC134" s="1"/>
      <c r="UMD134" s="1"/>
      <c r="UME134" s="1"/>
      <c r="UMF134" s="1"/>
      <c r="UMG134" s="1"/>
      <c r="UMH134" s="1"/>
      <c r="UMI134" s="1"/>
      <c r="UMJ134" s="1"/>
      <c r="UMK134" s="1"/>
      <c r="UML134" s="1"/>
      <c r="UMM134" s="1"/>
      <c r="UMN134" s="1"/>
      <c r="UMO134" s="1"/>
      <c r="UMP134" s="1"/>
      <c r="UMQ134" s="1"/>
      <c r="UMR134" s="1"/>
      <c r="UMS134" s="1"/>
      <c r="UMT134" s="1"/>
      <c r="UMU134" s="1"/>
      <c r="UMV134" s="1"/>
      <c r="UMW134" s="1"/>
      <c r="UMX134" s="1"/>
      <c r="UMY134" s="1"/>
      <c r="UMZ134" s="1"/>
      <c r="UNA134" s="1"/>
      <c r="UNB134" s="1"/>
      <c r="UNC134" s="1"/>
      <c r="UND134" s="1"/>
      <c r="UNE134" s="1"/>
      <c r="UNF134" s="1"/>
      <c r="UNG134" s="1"/>
      <c r="UNH134" s="1"/>
      <c r="UNI134" s="1"/>
      <c r="UNJ134" s="1"/>
      <c r="UNK134" s="1"/>
      <c r="UNL134" s="1"/>
      <c r="UNM134" s="1"/>
      <c r="UNN134" s="1"/>
      <c r="UNO134" s="1"/>
      <c r="UNP134" s="1"/>
      <c r="UNQ134" s="1"/>
      <c r="UNR134" s="1"/>
      <c r="UNS134" s="1"/>
      <c r="UNT134" s="1"/>
      <c r="UNU134" s="1"/>
      <c r="UNV134" s="1"/>
      <c r="UNW134" s="1"/>
      <c r="UNX134" s="1"/>
      <c r="UNY134" s="1"/>
      <c r="UNZ134" s="1"/>
      <c r="UOA134" s="1"/>
      <c r="UOB134" s="1"/>
      <c r="UOC134" s="1"/>
      <c r="UOD134" s="1"/>
      <c r="UOE134" s="1"/>
      <c r="UOF134" s="1"/>
      <c r="UOG134" s="1"/>
      <c r="UOH134" s="1"/>
      <c r="UOI134" s="1"/>
      <c r="UOJ134" s="1"/>
      <c r="UOK134" s="1"/>
      <c r="UOL134" s="1"/>
      <c r="UOM134" s="1"/>
      <c r="UON134" s="1"/>
      <c r="UOO134" s="1"/>
      <c r="UOP134" s="1"/>
      <c r="UOQ134" s="1"/>
      <c r="UOR134" s="1"/>
      <c r="UOS134" s="1"/>
      <c r="UOT134" s="1"/>
      <c r="UOU134" s="1"/>
      <c r="UOV134" s="1"/>
      <c r="UOW134" s="1"/>
      <c r="UOX134" s="1"/>
      <c r="UOY134" s="1"/>
      <c r="UOZ134" s="1"/>
      <c r="UPA134" s="1"/>
      <c r="UPB134" s="1"/>
      <c r="UPC134" s="1"/>
      <c r="UPD134" s="1"/>
      <c r="UPE134" s="1"/>
      <c r="UPF134" s="1"/>
      <c r="UPG134" s="1"/>
      <c r="UPH134" s="1"/>
      <c r="UPI134" s="1"/>
      <c r="UPJ134" s="1"/>
      <c r="UPK134" s="1"/>
      <c r="UPL134" s="1"/>
      <c r="UPM134" s="1"/>
      <c r="UPN134" s="1"/>
      <c r="UPO134" s="1"/>
      <c r="UPP134" s="1"/>
      <c r="UPQ134" s="1"/>
      <c r="UPR134" s="1"/>
      <c r="UPS134" s="1"/>
      <c r="UPT134" s="1"/>
      <c r="UPU134" s="1"/>
      <c r="UPV134" s="1"/>
      <c r="UPW134" s="1"/>
      <c r="UPX134" s="1"/>
      <c r="UPY134" s="1"/>
      <c r="UPZ134" s="1"/>
      <c r="UQA134" s="1"/>
      <c r="UQB134" s="1"/>
      <c r="UQC134" s="1"/>
      <c r="UQD134" s="1"/>
      <c r="UQE134" s="1"/>
      <c r="UQF134" s="1"/>
      <c r="UQG134" s="1"/>
      <c r="UQH134" s="1"/>
      <c r="UQI134" s="1"/>
      <c r="UQJ134" s="1"/>
      <c r="UQK134" s="1"/>
      <c r="UQL134" s="1"/>
      <c r="UQM134" s="1"/>
      <c r="UQN134" s="1"/>
      <c r="UQO134" s="1"/>
      <c r="UQP134" s="1"/>
      <c r="UQQ134" s="1"/>
      <c r="UQR134" s="1"/>
      <c r="UQS134" s="1"/>
      <c r="UQT134" s="1"/>
      <c r="UQU134" s="1"/>
      <c r="UQV134" s="1"/>
      <c r="UQW134" s="1"/>
      <c r="UQX134" s="1"/>
      <c r="UQY134" s="1"/>
      <c r="UQZ134" s="1"/>
      <c r="URA134" s="1"/>
      <c r="URB134" s="1"/>
      <c r="URC134" s="1"/>
      <c r="URD134" s="1"/>
      <c r="URE134" s="1"/>
      <c r="URF134" s="1"/>
      <c r="URG134" s="1"/>
      <c r="URH134" s="1"/>
      <c r="URI134" s="1"/>
      <c r="URJ134" s="1"/>
      <c r="URK134" s="1"/>
      <c r="URL134" s="1"/>
      <c r="URM134" s="1"/>
      <c r="URN134" s="1"/>
      <c r="URO134" s="1"/>
      <c r="URP134" s="1"/>
      <c r="URQ134" s="1"/>
      <c r="URR134" s="1"/>
      <c r="URS134" s="1"/>
      <c r="URT134" s="1"/>
      <c r="URU134" s="1"/>
      <c r="URV134" s="1"/>
      <c r="URW134" s="1"/>
      <c r="URX134" s="1"/>
      <c r="URY134" s="1"/>
      <c r="URZ134" s="1"/>
      <c r="USA134" s="1"/>
      <c r="USB134" s="1"/>
      <c r="USC134" s="1"/>
      <c r="USD134" s="1"/>
      <c r="USE134" s="1"/>
      <c r="USF134" s="1"/>
      <c r="USG134" s="1"/>
      <c r="USH134" s="1"/>
      <c r="USI134" s="1"/>
      <c r="USJ134" s="1"/>
      <c r="USK134" s="1"/>
      <c r="USL134" s="1"/>
      <c r="USM134" s="1"/>
      <c r="USN134" s="1"/>
      <c r="USO134" s="1"/>
      <c r="USP134" s="1"/>
      <c r="USQ134" s="1"/>
      <c r="USR134" s="1"/>
      <c r="USS134" s="1"/>
      <c r="UST134" s="1"/>
      <c r="USU134" s="1"/>
      <c r="USV134" s="1"/>
      <c r="USW134" s="1"/>
      <c r="USX134" s="1"/>
      <c r="USY134" s="1"/>
      <c r="USZ134" s="1"/>
      <c r="UTA134" s="1"/>
      <c r="UTB134" s="1"/>
      <c r="UTC134" s="1"/>
      <c r="UTD134" s="1"/>
      <c r="UTE134" s="1"/>
      <c r="UTF134" s="1"/>
      <c r="UTG134" s="1"/>
      <c r="UTH134" s="1"/>
      <c r="UTI134" s="1"/>
      <c r="UTJ134" s="1"/>
      <c r="UTK134" s="1"/>
      <c r="UTL134" s="1"/>
      <c r="UTM134" s="1"/>
      <c r="UTN134" s="1"/>
      <c r="UTO134" s="1"/>
      <c r="UTP134" s="1"/>
      <c r="UTQ134" s="1"/>
      <c r="UTR134" s="1"/>
      <c r="UTS134" s="1"/>
      <c r="UTT134" s="1"/>
      <c r="UTU134" s="1"/>
      <c r="UTV134" s="1"/>
      <c r="UTW134" s="1"/>
      <c r="UTX134" s="1"/>
      <c r="UTY134" s="1"/>
      <c r="UTZ134" s="1"/>
      <c r="UUA134" s="1"/>
      <c r="UUB134" s="1"/>
      <c r="UUC134" s="1"/>
      <c r="UUD134" s="1"/>
      <c r="UUE134" s="1"/>
      <c r="UUF134" s="1"/>
      <c r="UUG134" s="1"/>
      <c r="UUH134" s="1"/>
      <c r="UUI134" s="1"/>
      <c r="UUJ134" s="1"/>
      <c r="UUK134" s="1"/>
      <c r="UUL134" s="1"/>
      <c r="UUM134" s="1"/>
      <c r="UUN134" s="1"/>
      <c r="UUO134" s="1"/>
      <c r="UUP134" s="1"/>
      <c r="UUQ134" s="1"/>
      <c r="UUR134" s="1"/>
      <c r="UUS134" s="1"/>
      <c r="UUT134" s="1"/>
      <c r="UUU134" s="1"/>
      <c r="UUV134" s="1"/>
      <c r="UUW134" s="1"/>
      <c r="UUX134" s="1"/>
      <c r="UUY134" s="1"/>
      <c r="UUZ134" s="1"/>
      <c r="UVA134" s="1"/>
      <c r="UVB134" s="1"/>
      <c r="UVC134" s="1"/>
      <c r="UVD134" s="1"/>
      <c r="UVE134" s="1"/>
      <c r="UVF134" s="1"/>
      <c r="UVG134" s="1"/>
      <c r="UVH134" s="1"/>
      <c r="UVI134" s="1"/>
      <c r="UVJ134" s="1"/>
      <c r="UVK134" s="1"/>
      <c r="UVL134" s="1"/>
      <c r="UVM134" s="1"/>
      <c r="UVN134" s="1"/>
      <c r="UVO134" s="1"/>
      <c r="UVP134" s="1"/>
      <c r="UVQ134" s="1"/>
      <c r="UVR134" s="1"/>
      <c r="UVS134" s="1"/>
      <c r="UVT134" s="1"/>
      <c r="UVU134" s="1"/>
      <c r="UVV134" s="1"/>
      <c r="UVW134" s="1"/>
      <c r="UVX134" s="1"/>
      <c r="UVY134" s="1"/>
      <c r="UVZ134" s="1"/>
      <c r="UWA134" s="1"/>
      <c r="UWB134" s="1"/>
      <c r="UWC134" s="1"/>
      <c r="UWD134" s="1"/>
      <c r="UWE134" s="1"/>
      <c r="UWF134" s="1"/>
      <c r="UWG134" s="1"/>
      <c r="UWH134" s="1"/>
      <c r="UWI134" s="1"/>
      <c r="UWJ134" s="1"/>
      <c r="UWK134" s="1"/>
      <c r="UWL134" s="1"/>
      <c r="UWM134" s="1"/>
      <c r="UWN134" s="1"/>
      <c r="UWO134" s="1"/>
      <c r="UWP134" s="1"/>
      <c r="UWQ134" s="1"/>
      <c r="UWR134" s="1"/>
      <c r="UWS134" s="1"/>
      <c r="UWT134" s="1"/>
      <c r="UWU134" s="1"/>
      <c r="UWV134" s="1"/>
      <c r="UWW134" s="1"/>
      <c r="UWX134" s="1"/>
      <c r="UWY134" s="1"/>
      <c r="UWZ134" s="1"/>
      <c r="UXA134" s="1"/>
      <c r="UXB134" s="1"/>
      <c r="UXC134" s="1"/>
      <c r="UXD134" s="1"/>
      <c r="UXE134" s="1"/>
      <c r="UXF134" s="1"/>
      <c r="UXG134" s="1"/>
      <c r="UXH134" s="1"/>
      <c r="UXI134" s="1"/>
      <c r="UXJ134" s="1"/>
      <c r="UXK134" s="1"/>
      <c r="UXL134" s="1"/>
      <c r="UXM134" s="1"/>
      <c r="UXN134" s="1"/>
      <c r="UXO134" s="1"/>
      <c r="UXP134" s="1"/>
      <c r="UXQ134" s="1"/>
      <c r="UXR134" s="1"/>
      <c r="UXS134" s="1"/>
      <c r="UXT134" s="1"/>
      <c r="UXU134" s="1"/>
      <c r="UXV134" s="1"/>
      <c r="UXW134" s="1"/>
      <c r="UXX134" s="1"/>
      <c r="UXY134" s="1"/>
      <c r="UXZ134" s="1"/>
      <c r="UYA134" s="1"/>
      <c r="UYB134" s="1"/>
      <c r="UYC134" s="1"/>
      <c r="UYD134" s="1"/>
      <c r="UYE134" s="1"/>
      <c r="UYF134" s="1"/>
      <c r="UYG134" s="1"/>
      <c r="UYH134" s="1"/>
      <c r="UYI134" s="1"/>
      <c r="UYJ134" s="1"/>
      <c r="UYK134" s="1"/>
      <c r="UYL134" s="1"/>
      <c r="UYM134" s="1"/>
      <c r="UYN134" s="1"/>
      <c r="UYO134" s="1"/>
      <c r="UYP134" s="1"/>
      <c r="UYQ134" s="1"/>
      <c r="UYR134" s="1"/>
      <c r="UYS134" s="1"/>
      <c r="UYT134" s="1"/>
      <c r="UYU134" s="1"/>
      <c r="UYV134" s="1"/>
      <c r="UYW134" s="1"/>
      <c r="UYX134" s="1"/>
      <c r="UYY134" s="1"/>
      <c r="UYZ134" s="1"/>
      <c r="UZA134" s="1"/>
      <c r="UZB134" s="1"/>
      <c r="UZC134" s="1"/>
      <c r="UZD134" s="1"/>
      <c r="UZE134" s="1"/>
      <c r="UZF134" s="1"/>
      <c r="UZG134" s="1"/>
      <c r="UZH134" s="1"/>
      <c r="UZI134" s="1"/>
      <c r="UZJ134" s="1"/>
      <c r="UZK134" s="1"/>
      <c r="UZL134" s="1"/>
      <c r="UZM134" s="1"/>
      <c r="UZN134" s="1"/>
      <c r="UZO134" s="1"/>
      <c r="UZP134" s="1"/>
      <c r="UZQ134" s="1"/>
      <c r="UZR134" s="1"/>
      <c r="UZS134" s="1"/>
      <c r="UZT134" s="1"/>
      <c r="UZU134" s="1"/>
      <c r="UZV134" s="1"/>
      <c r="UZW134" s="1"/>
      <c r="UZX134" s="1"/>
      <c r="UZY134" s="1"/>
      <c r="UZZ134" s="1"/>
      <c r="VAA134" s="1"/>
      <c r="VAB134" s="1"/>
      <c r="VAC134" s="1"/>
      <c r="VAD134" s="1"/>
      <c r="VAE134" s="1"/>
      <c r="VAF134" s="1"/>
      <c r="VAG134" s="1"/>
      <c r="VAH134" s="1"/>
      <c r="VAI134" s="1"/>
      <c r="VAJ134" s="1"/>
      <c r="VAK134" s="1"/>
      <c r="VAL134" s="1"/>
      <c r="VAM134" s="1"/>
      <c r="VAN134" s="1"/>
      <c r="VAO134" s="1"/>
      <c r="VAP134" s="1"/>
      <c r="VAQ134" s="1"/>
      <c r="VAR134" s="1"/>
      <c r="VAS134" s="1"/>
      <c r="VAT134" s="1"/>
      <c r="VAU134" s="1"/>
      <c r="VAV134" s="1"/>
      <c r="VAW134" s="1"/>
      <c r="VAX134" s="1"/>
      <c r="VAY134" s="1"/>
      <c r="VAZ134" s="1"/>
      <c r="VBA134" s="1"/>
      <c r="VBB134" s="1"/>
      <c r="VBC134" s="1"/>
      <c r="VBD134" s="1"/>
      <c r="VBE134" s="1"/>
      <c r="VBF134" s="1"/>
      <c r="VBG134" s="1"/>
      <c r="VBH134" s="1"/>
      <c r="VBI134" s="1"/>
      <c r="VBJ134" s="1"/>
      <c r="VBK134" s="1"/>
      <c r="VBL134" s="1"/>
      <c r="VBM134" s="1"/>
      <c r="VBN134" s="1"/>
      <c r="VBO134" s="1"/>
      <c r="VBP134" s="1"/>
      <c r="VBQ134" s="1"/>
      <c r="VBR134" s="1"/>
      <c r="VBS134" s="1"/>
      <c r="VBT134" s="1"/>
      <c r="VBU134" s="1"/>
      <c r="VBV134" s="1"/>
      <c r="VBW134" s="1"/>
      <c r="VBX134" s="1"/>
      <c r="VBY134" s="1"/>
      <c r="VBZ134" s="1"/>
      <c r="VCA134" s="1"/>
      <c r="VCB134" s="1"/>
      <c r="VCC134" s="1"/>
      <c r="VCD134" s="1"/>
      <c r="VCE134" s="1"/>
      <c r="VCF134" s="1"/>
      <c r="VCG134" s="1"/>
      <c r="VCH134" s="1"/>
      <c r="VCI134" s="1"/>
      <c r="VCJ134" s="1"/>
      <c r="VCK134" s="1"/>
      <c r="VCL134" s="1"/>
      <c r="VCM134" s="1"/>
      <c r="VCN134" s="1"/>
      <c r="VCO134" s="1"/>
      <c r="VCP134" s="1"/>
      <c r="VCQ134" s="1"/>
      <c r="VCR134" s="1"/>
      <c r="VCS134" s="1"/>
      <c r="VCT134" s="1"/>
      <c r="VCU134" s="1"/>
      <c r="VCV134" s="1"/>
      <c r="VCW134" s="1"/>
      <c r="VCX134" s="1"/>
      <c r="VCY134" s="1"/>
      <c r="VCZ134" s="1"/>
      <c r="VDA134" s="1"/>
      <c r="VDB134" s="1"/>
      <c r="VDC134" s="1"/>
      <c r="VDD134" s="1"/>
      <c r="VDE134" s="1"/>
      <c r="VDF134" s="1"/>
      <c r="VDG134" s="1"/>
      <c r="VDH134" s="1"/>
      <c r="VDI134" s="1"/>
      <c r="VDJ134" s="1"/>
      <c r="VDK134" s="1"/>
      <c r="VDL134" s="1"/>
      <c r="VDM134" s="1"/>
      <c r="VDN134" s="1"/>
      <c r="VDO134" s="1"/>
      <c r="VDP134" s="1"/>
      <c r="VDQ134" s="1"/>
      <c r="VDR134" s="1"/>
      <c r="VDS134" s="1"/>
      <c r="VDT134" s="1"/>
      <c r="VDU134" s="1"/>
      <c r="VDV134" s="1"/>
      <c r="VDW134" s="1"/>
      <c r="VDX134" s="1"/>
      <c r="VDY134" s="1"/>
      <c r="VDZ134" s="1"/>
      <c r="VEA134" s="1"/>
      <c r="VEB134" s="1"/>
      <c r="VEC134" s="1"/>
      <c r="VED134" s="1"/>
      <c r="VEE134" s="1"/>
      <c r="VEF134" s="1"/>
      <c r="VEG134" s="1"/>
      <c r="VEH134" s="1"/>
      <c r="VEI134" s="1"/>
      <c r="VEJ134" s="1"/>
      <c r="VEK134" s="1"/>
      <c r="VEL134" s="1"/>
      <c r="VEM134" s="1"/>
      <c r="VEN134" s="1"/>
      <c r="VEO134" s="1"/>
      <c r="VEP134" s="1"/>
      <c r="VEQ134" s="1"/>
      <c r="VER134" s="1"/>
      <c r="VES134" s="1"/>
      <c r="VET134" s="1"/>
      <c r="VEU134" s="1"/>
      <c r="VEV134" s="1"/>
      <c r="VEW134" s="1"/>
      <c r="VEX134" s="1"/>
      <c r="VEY134" s="1"/>
      <c r="VEZ134" s="1"/>
      <c r="VFA134" s="1"/>
      <c r="VFB134" s="1"/>
      <c r="VFC134" s="1"/>
      <c r="VFD134" s="1"/>
      <c r="VFE134" s="1"/>
      <c r="VFF134" s="1"/>
      <c r="VFG134" s="1"/>
      <c r="VFH134" s="1"/>
      <c r="VFI134" s="1"/>
      <c r="VFJ134" s="1"/>
      <c r="VFK134" s="1"/>
      <c r="VFL134" s="1"/>
      <c r="VFM134" s="1"/>
      <c r="VFN134" s="1"/>
      <c r="VFO134" s="1"/>
      <c r="VFP134" s="1"/>
      <c r="VFQ134" s="1"/>
      <c r="VFR134" s="1"/>
      <c r="VFS134" s="1"/>
      <c r="VFT134" s="1"/>
      <c r="VFU134" s="1"/>
      <c r="VFV134" s="1"/>
      <c r="VFW134" s="1"/>
      <c r="VFX134" s="1"/>
      <c r="VFY134" s="1"/>
      <c r="VFZ134" s="1"/>
      <c r="VGA134" s="1"/>
      <c r="VGB134" s="1"/>
      <c r="VGC134" s="1"/>
      <c r="VGD134" s="1"/>
      <c r="VGE134" s="1"/>
      <c r="VGF134" s="1"/>
      <c r="VGG134" s="1"/>
      <c r="VGH134" s="1"/>
      <c r="VGI134" s="1"/>
      <c r="VGJ134" s="1"/>
      <c r="VGK134" s="1"/>
      <c r="VGL134" s="1"/>
      <c r="VGM134" s="1"/>
      <c r="VGN134" s="1"/>
      <c r="VGO134" s="1"/>
      <c r="VGP134" s="1"/>
      <c r="VGQ134" s="1"/>
      <c r="VGR134" s="1"/>
      <c r="VGS134" s="1"/>
      <c r="VGT134" s="1"/>
      <c r="VGU134" s="1"/>
      <c r="VGV134" s="1"/>
      <c r="VGW134" s="1"/>
      <c r="VGX134" s="1"/>
      <c r="VGY134" s="1"/>
      <c r="VGZ134" s="1"/>
      <c r="VHA134" s="1"/>
      <c r="VHB134" s="1"/>
      <c r="VHC134" s="1"/>
      <c r="VHD134" s="1"/>
      <c r="VHE134" s="1"/>
      <c r="VHF134" s="1"/>
      <c r="VHG134" s="1"/>
      <c r="VHH134" s="1"/>
      <c r="VHI134" s="1"/>
      <c r="VHJ134" s="1"/>
      <c r="VHK134" s="1"/>
      <c r="VHL134" s="1"/>
      <c r="VHM134" s="1"/>
      <c r="VHN134" s="1"/>
      <c r="VHO134" s="1"/>
      <c r="VHP134" s="1"/>
      <c r="VHQ134" s="1"/>
      <c r="VHR134" s="1"/>
      <c r="VHS134" s="1"/>
      <c r="VHT134" s="1"/>
      <c r="VHU134" s="1"/>
      <c r="VHV134" s="1"/>
      <c r="VHW134" s="1"/>
      <c r="VHX134" s="1"/>
      <c r="VHY134" s="1"/>
      <c r="VHZ134" s="1"/>
      <c r="VIA134" s="1"/>
      <c r="VIB134" s="1"/>
      <c r="VIC134" s="1"/>
      <c r="VID134" s="1"/>
      <c r="VIE134" s="1"/>
      <c r="VIF134" s="1"/>
      <c r="VIG134" s="1"/>
      <c r="VIH134" s="1"/>
      <c r="VII134" s="1"/>
      <c r="VIJ134" s="1"/>
      <c r="VIK134" s="1"/>
      <c r="VIL134" s="1"/>
      <c r="VIM134" s="1"/>
      <c r="VIN134" s="1"/>
      <c r="VIO134" s="1"/>
      <c r="VIP134" s="1"/>
      <c r="VIQ134" s="1"/>
      <c r="VIR134" s="1"/>
      <c r="VIS134" s="1"/>
      <c r="VIT134" s="1"/>
      <c r="VIU134" s="1"/>
      <c r="VIV134" s="1"/>
      <c r="VIW134" s="1"/>
      <c r="VIX134" s="1"/>
      <c r="VIY134" s="1"/>
      <c r="VIZ134" s="1"/>
      <c r="VJA134" s="1"/>
      <c r="VJB134" s="1"/>
      <c r="VJC134" s="1"/>
      <c r="VJD134" s="1"/>
      <c r="VJE134" s="1"/>
      <c r="VJF134" s="1"/>
      <c r="VJG134" s="1"/>
      <c r="VJH134" s="1"/>
      <c r="VJI134" s="1"/>
      <c r="VJJ134" s="1"/>
      <c r="VJK134" s="1"/>
      <c r="VJL134" s="1"/>
      <c r="VJM134" s="1"/>
      <c r="VJN134" s="1"/>
      <c r="VJO134" s="1"/>
      <c r="VJP134" s="1"/>
      <c r="VJQ134" s="1"/>
      <c r="VJR134" s="1"/>
      <c r="VJS134" s="1"/>
      <c r="VJT134" s="1"/>
      <c r="VJU134" s="1"/>
      <c r="VJV134" s="1"/>
      <c r="VJW134" s="1"/>
      <c r="VJX134" s="1"/>
      <c r="VJY134" s="1"/>
      <c r="VJZ134" s="1"/>
      <c r="VKA134" s="1"/>
      <c r="VKB134" s="1"/>
      <c r="VKC134" s="1"/>
      <c r="VKD134" s="1"/>
      <c r="VKE134" s="1"/>
      <c r="VKF134" s="1"/>
      <c r="VKG134" s="1"/>
      <c r="VKH134" s="1"/>
      <c r="VKI134" s="1"/>
      <c r="VKJ134" s="1"/>
      <c r="VKK134" s="1"/>
      <c r="VKL134" s="1"/>
      <c r="VKM134" s="1"/>
      <c r="VKN134" s="1"/>
      <c r="VKO134" s="1"/>
      <c r="VKP134" s="1"/>
      <c r="VKQ134" s="1"/>
      <c r="VKR134" s="1"/>
      <c r="VKS134" s="1"/>
      <c r="VKT134" s="1"/>
      <c r="VKU134" s="1"/>
      <c r="VKV134" s="1"/>
      <c r="VKW134" s="1"/>
      <c r="VKX134" s="1"/>
      <c r="VKY134" s="1"/>
      <c r="VKZ134" s="1"/>
      <c r="VLA134" s="1"/>
      <c r="VLB134" s="1"/>
      <c r="VLC134" s="1"/>
      <c r="VLD134" s="1"/>
      <c r="VLE134" s="1"/>
      <c r="VLF134" s="1"/>
      <c r="VLG134" s="1"/>
      <c r="VLH134" s="1"/>
      <c r="VLI134" s="1"/>
      <c r="VLJ134" s="1"/>
      <c r="VLK134" s="1"/>
      <c r="VLL134" s="1"/>
      <c r="VLM134" s="1"/>
      <c r="VLN134" s="1"/>
      <c r="VLO134" s="1"/>
      <c r="VLP134" s="1"/>
      <c r="VLQ134" s="1"/>
      <c r="VLR134" s="1"/>
      <c r="VLS134" s="1"/>
      <c r="VLT134" s="1"/>
      <c r="VLU134" s="1"/>
      <c r="VLV134" s="1"/>
      <c r="VLW134" s="1"/>
      <c r="VLX134" s="1"/>
      <c r="VLY134" s="1"/>
      <c r="VLZ134" s="1"/>
      <c r="VMA134" s="1"/>
      <c r="VMB134" s="1"/>
      <c r="VMC134" s="1"/>
      <c r="VMD134" s="1"/>
      <c r="VME134" s="1"/>
      <c r="VMF134" s="1"/>
      <c r="VMG134" s="1"/>
      <c r="VMH134" s="1"/>
      <c r="VMI134" s="1"/>
      <c r="VMJ134" s="1"/>
      <c r="VMK134" s="1"/>
      <c r="VML134" s="1"/>
      <c r="VMM134" s="1"/>
      <c r="VMN134" s="1"/>
      <c r="VMO134" s="1"/>
      <c r="VMP134" s="1"/>
      <c r="VMQ134" s="1"/>
      <c r="VMR134" s="1"/>
      <c r="VMS134" s="1"/>
      <c r="VMT134" s="1"/>
      <c r="VMU134" s="1"/>
      <c r="VMV134" s="1"/>
      <c r="VMW134" s="1"/>
      <c r="VMX134" s="1"/>
      <c r="VMY134" s="1"/>
      <c r="VMZ134" s="1"/>
      <c r="VNA134" s="1"/>
      <c r="VNB134" s="1"/>
      <c r="VNC134" s="1"/>
      <c r="VND134" s="1"/>
      <c r="VNE134" s="1"/>
      <c r="VNF134" s="1"/>
      <c r="VNG134" s="1"/>
      <c r="VNH134" s="1"/>
      <c r="VNI134" s="1"/>
      <c r="VNJ134" s="1"/>
      <c r="VNK134" s="1"/>
      <c r="VNL134" s="1"/>
      <c r="VNM134" s="1"/>
      <c r="VNN134" s="1"/>
      <c r="VNO134" s="1"/>
      <c r="VNP134" s="1"/>
      <c r="VNQ134" s="1"/>
      <c r="VNR134" s="1"/>
      <c r="VNS134" s="1"/>
      <c r="VNT134" s="1"/>
      <c r="VNU134" s="1"/>
      <c r="VNV134" s="1"/>
      <c r="VNW134" s="1"/>
      <c r="VNX134" s="1"/>
      <c r="VNY134" s="1"/>
      <c r="VNZ134" s="1"/>
      <c r="VOA134" s="1"/>
      <c r="VOB134" s="1"/>
      <c r="VOC134" s="1"/>
      <c r="VOD134" s="1"/>
      <c r="VOE134" s="1"/>
      <c r="VOF134" s="1"/>
      <c r="VOG134" s="1"/>
      <c r="VOH134" s="1"/>
      <c r="VOI134" s="1"/>
      <c r="VOJ134" s="1"/>
      <c r="VOK134" s="1"/>
      <c r="VOL134" s="1"/>
      <c r="VOM134" s="1"/>
      <c r="VON134" s="1"/>
      <c r="VOO134" s="1"/>
      <c r="VOP134" s="1"/>
      <c r="VOQ134" s="1"/>
      <c r="VOR134" s="1"/>
      <c r="VOS134" s="1"/>
      <c r="VOT134" s="1"/>
      <c r="VOU134" s="1"/>
      <c r="VOV134" s="1"/>
      <c r="VOW134" s="1"/>
      <c r="VOX134" s="1"/>
      <c r="VOY134" s="1"/>
      <c r="VOZ134" s="1"/>
      <c r="VPA134" s="1"/>
      <c r="VPB134" s="1"/>
      <c r="VPC134" s="1"/>
      <c r="VPD134" s="1"/>
      <c r="VPE134" s="1"/>
      <c r="VPF134" s="1"/>
      <c r="VPG134" s="1"/>
      <c r="VPH134" s="1"/>
      <c r="VPI134" s="1"/>
      <c r="VPJ134" s="1"/>
      <c r="VPK134" s="1"/>
      <c r="VPL134" s="1"/>
      <c r="VPM134" s="1"/>
      <c r="VPN134" s="1"/>
      <c r="VPO134" s="1"/>
      <c r="VPP134" s="1"/>
      <c r="VPQ134" s="1"/>
      <c r="VPR134" s="1"/>
      <c r="VPS134" s="1"/>
      <c r="VPT134" s="1"/>
      <c r="VPU134" s="1"/>
      <c r="VPV134" s="1"/>
      <c r="VPW134" s="1"/>
      <c r="VPX134" s="1"/>
      <c r="VPY134" s="1"/>
      <c r="VPZ134" s="1"/>
      <c r="VQA134" s="1"/>
      <c r="VQB134" s="1"/>
      <c r="VQC134" s="1"/>
      <c r="VQD134" s="1"/>
      <c r="VQE134" s="1"/>
      <c r="VQF134" s="1"/>
      <c r="VQG134" s="1"/>
      <c r="VQH134" s="1"/>
      <c r="VQI134" s="1"/>
      <c r="VQJ134" s="1"/>
      <c r="VQK134" s="1"/>
      <c r="VQL134" s="1"/>
      <c r="VQM134" s="1"/>
      <c r="VQN134" s="1"/>
      <c r="VQO134" s="1"/>
      <c r="VQP134" s="1"/>
      <c r="VQQ134" s="1"/>
      <c r="VQR134" s="1"/>
      <c r="VQS134" s="1"/>
      <c r="VQT134" s="1"/>
      <c r="VQU134" s="1"/>
      <c r="VQV134" s="1"/>
      <c r="VQW134" s="1"/>
      <c r="VQX134" s="1"/>
      <c r="VQY134" s="1"/>
      <c r="VQZ134" s="1"/>
      <c r="VRA134" s="1"/>
      <c r="VRB134" s="1"/>
      <c r="VRC134" s="1"/>
      <c r="VRD134" s="1"/>
      <c r="VRE134" s="1"/>
      <c r="VRF134" s="1"/>
      <c r="VRG134" s="1"/>
      <c r="VRH134" s="1"/>
      <c r="VRI134" s="1"/>
      <c r="VRJ134" s="1"/>
      <c r="VRK134" s="1"/>
      <c r="VRL134" s="1"/>
      <c r="VRM134" s="1"/>
      <c r="VRN134" s="1"/>
      <c r="VRO134" s="1"/>
      <c r="VRP134" s="1"/>
      <c r="VRQ134" s="1"/>
      <c r="VRR134" s="1"/>
      <c r="VRS134" s="1"/>
      <c r="VRT134" s="1"/>
      <c r="VRU134" s="1"/>
      <c r="VRV134" s="1"/>
      <c r="VRW134" s="1"/>
      <c r="VRX134" s="1"/>
      <c r="VRY134" s="1"/>
      <c r="VRZ134" s="1"/>
      <c r="VSA134" s="1"/>
      <c r="VSB134" s="1"/>
      <c r="VSC134" s="1"/>
      <c r="VSD134" s="1"/>
      <c r="VSE134" s="1"/>
      <c r="VSF134" s="1"/>
      <c r="VSG134" s="1"/>
      <c r="VSH134" s="1"/>
      <c r="VSI134" s="1"/>
      <c r="VSJ134" s="1"/>
      <c r="VSK134" s="1"/>
      <c r="VSL134" s="1"/>
      <c r="VSM134" s="1"/>
      <c r="VSN134" s="1"/>
      <c r="VSO134" s="1"/>
      <c r="VSP134" s="1"/>
      <c r="VSQ134" s="1"/>
      <c r="VSR134" s="1"/>
      <c r="VSS134" s="1"/>
      <c r="VST134" s="1"/>
      <c r="VSU134" s="1"/>
      <c r="VSV134" s="1"/>
      <c r="VSW134" s="1"/>
      <c r="VSX134" s="1"/>
      <c r="VSY134" s="1"/>
      <c r="VSZ134" s="1"/>
      <c r="VTA134" s="1"/>
      <c r="VTB134" s="1"/>
      <c r="VTC134" s="1"/>
      <c r="VTD134" s="1"/>
      <c r="VTE134" s="1"/>
      <c r="VTF134" s="1"/>
      <c r="VTG134" s="1"/>
      <c r="VTH134" s="1"/>
      <c r="VTI134" s="1"/>
      <c r="VTJ134" s="1"/>
      <c r="VTK134" s="1"/>
      <c r="VTL134" s="1"/>
      <c r="VTM134" s="1"/>
      <c r="VTN134" s="1"/>
      <c r="VTO134" s="1"/>
      <c r="VTP134" s="1"/>
      <c r="VTQ134" s="1"/>
      <c r="VTR134" s="1"/>
      <c r="VTS134" s="1"/>
      <c r="VTT134" s="1"/>
      <c r="VTU134" s="1"/>
      <c r="VTV134" s="1"/>
      <c r="VTW134" s="1"/>
      <c r="VTX134" s="1"/>
      <c r="VTY134" s="1"/>
      <c r="VTZ134" s="1"/>
      <c r="VUA134" s="1"/>
      <c r="VUB134" s="1"/>
      <c r="VUC134" s="1"/>
      <c r="VUD134" s="1"/>
      <c r="VUE134" s="1"/>
      <c r="VUF134" s="1"/>
      <c r="VUG134" s="1"/>
      <c r="VUH134" s="1"/>
      <c r="VUI134" s="1"/>
      <c r="VUJ134" s="1"/>
      <c r="VUK134" s="1"/>
      <c r="VUL134" s="1"/>
      <c r="VUM134" s="1"/>
      <c r="VUN134" s="1"/>
      <c r="VUO134" s="1"/>
      <c r="VUP134" s="1"/>
      <c r="VUQ134" s="1"/>
      <c r="VUR134" s="1"/>
      <c r="VUS134" s="1"/>
      <c r="VUT134" s="1"/>
      <c r="VUU134" s="1"/>
      <c r="VUV134" s="1"/>
      <c r="VUW134" s="1"/>
      <c r="VUX134" s="1"/>
      <c r="VUY134" s="1"/>
      <c r="VUZ134" s="1"/>
      <c r="VVA134" s="1"/>
      <c r="VVB134" s="1"/>
      <c r="VVC134" s="1"/>
      <c r="VVD134" s="1"/>
      <c r="VVE134" s="1"/>
      <c r="VVF134" s="1"/>
      <c r="VVG134" s="1"/>
      <c r="VVH134" s="1"/>
      <c r="VVI134" s="1"/>
      <c r="VVJ134" s="1"/>
      <c r="VVK134" s="1"/>
      <c r="VVL134" s="1"/>
      <c r="VVM134" s="1"/>
      <c r="VVN134" s="1"/>
      <c r="VVO134" s="1"/>
      <c r="VVP134" s="1"/>
      <c r="VVQ134" s="1"/>
      <c r="VVR134" s="1"/>
      <c r="VVS134" s="1"/>
      <c r="VVT134" s="1"/>
      <c r="VVU134" s="1"/>
      <c r="VVV134" s="1"/>
      <c r="VVW134" s="1"/>
      <c r="VVX134" s="1"/>
      <c r="VVY134" s="1"/>
      <c r="VVZ134" s="1"/>
      <c r="VWA134" s="1"/>
      <c r="VWB134" s="1"/>
      <c r="VWC134" s="1"/>
      <c r="VWD134" s="1"/>
      <c r="VWE134" s="1"/>
      <c r="VWF134" s="1"/>
      <c r="VWG134" s="1"/>
      <c r="VWH134" s="1"/>
      <c r="VWI134" s="1"/>
      <c r="VWJ134" s="1"/>
      <c r="VWK134" s="1"/>
      <c r="VWL134" s="1"/>
      <c r="VWM134" s="1"/>
      <c r="VWN134" s="1"/>
      <c r="VWO134" s="1"/>
      <c r="VWP134" s="1"/>
      <c r="VWQ134" s="1"/>
      <c r="VWR134" s="1"/>
      <c r="VWS134" s="1"/>
      <c r="VWT134" s="1"/>
      <c r="VWU134" s="1"/>
      <c r="VWV134" s="1"/>
      <c r="VWW134" s="1"/>
      <c r="VWX134" s="1"/>
      <c r="VWY134" s="1"/>
      <c r="VWZ134" s="1"/>
      <c r="VXA134" s="1"/>
      <c r="VXB134" s="1"/>
      <c r="VXC134" s="1"/>
      <c r="VXD134" s="1"/>
      <c r="VXE134" s="1"/>
      <c r="VXF134" s="1"/>
      <c r="VXG134" s="1"/>
      <c r="VXH134" s="1"/>
      <c r="VXI134" s="1"/>
      <c r="VXJ134" s="1"/>
      <c r="VXK134" s="1"/>
      <c r="VXL134" s="1"/>
      <c r="VXM134" s="1"/>
      <c r="VXN134" s="1"/>
      <c r="VXO134" s="1"/>
      <c r="VXP134" s="1"/>
      <c r="VXQ134" s="1"/>
      <c r="VXR134" s="1"/>
      <c r="VXS134" s="1"/>
      <c r="VXT134" s="1"/>
      <c r="VXU134" s="1"/>
      <c r="VXV134" s="1"/>
      <c r="VXW134" s="1"/>
      <c r="VXX134" s="1"/>
      <c r="VXY134" s="1"/>
      <c r="VXZ134" s="1"/>
      <c r="VYA134" s="1"/>
      <c r="VYB134" s="1"/>
      <c r="VYC134" s="1"/>
      <c r="VYD134" s="1"/>
      <c r="VYE134" s="1"/>
      <c r="VYF134" s="1"/>
      <c r="VYG134" s="1"/>
      <c r="VYH134" s="1"/>
      <c r="VYI134" s="1"/>
      <c r="VYJ134" s="1"/>
      <c r="VYK134" s="1"/>
      <c r="VYL134" s="1"/>
      <c r="VYM134" s="1"/>
      <c r="VYN134" s="1"/>
      <c r="VYO134" s="1"/>
      <c r="VYP134" s="1"/>
      <c r="VYQ134" s="1"/>
      <c r="VYR134" s="1"/>
      <c r="VYS134" s="1"/>
      <c r="VYT134" s="1"/>
      <c r="VYU134" s="1"/>
      <c r="VYV134" s="1"/>
      <c r="VYW134" s="1"/>
      <c r="VYX134" s="1"/>
      <c r="VYY134" s="1"/>
      <c r="VYZ134" s="1"/>
      <c r="VZA134" s="1"/>
      <c r="VZB134" s="1"/>
      <c r="VZC134" s="1"/>
      <c r="VZD134" s="1"/>
      <c r="VZE134" s="1"/>
      <c r="VZF134" s="1"/>
      <c r="VZG134" s="1"/>
      <c r="VZH134" s="1"/>
      <c r="VZI134" s="1"/>
      <c r="VZJ134" s="1"/>
      <c r="VZK134" s="1"/>
      <c r="VZL134" s="1"/>
      <c r="VZM134" s="1"/>
      <c r="VZN134" s="1"/>
      <c r="VZO134" s="1"/>
      <c r="VZP134" s="1"/>
      <c r="VZQ134" s="1"/>
      <c r="VZR134" s="1"/>
      <c r="VZS134" s="1"/>
      <c r="VZT134" s="1"/>
      <c r="VZU134" s="1"/>
      <c r="VZV134" s="1"/>
      <c r="VZW134" s="1"/>
      <c r="VZX134" s="1"/>
      <c r="VZY134" s="1"/>
      <c r="VZZ134" s="1"/>
      <c r="WAA134" s="1"/>
      <c r="WAB134" s="1"/>
      <c r="WAC134" s="1"/>
      <c r="WAD134" s="1"/>
      <c r="WAE134" s="1"/>
      <c r="WAF134" s="1"/>
      <c r="WAG134" s="1"/>
      <c r="WAH134" s="1"/>
      <c r="WAI134" s="1"/>
      <c r="WAJ134" s="1"/>
      <c r="WAK134" s="1"/>
      <c r="WAL134" s="1"/>
      <c r="WAM134" s="1"/>
      <c r="WAN134" s="1"/>
      <c r="WAO134" s="1"/>
      <c r="WAP134" s="1"/>
      <c r="WAQ134" s="1"/>
      <c r="WAR134" s="1"/>
      <c r="WAS134" s="1"/>
      <c r="WAT134" s="1"/>
      <c r="WAU134" s="1"/>
      <c r="WAV134" s="1"/>
      <c r="WAW134" s="1"/>
      <c r="WAX134" s="1"/>
      <c r="WAY134" s="1"/>
      <c r="WAZ134" s="1"/>
      <c r="WBA134" s="1"/>
      <c r="WBB134" s="1"/>
      <c r="WBC134" s="1"/>
      <c r="WBD134" s="1"/>
      <c r="WBE134" s="1"/>
      <c r="WBF134" s="1"/>
      <c r="WBG134" s="1"/>
      <c r="WBH134" s="1"/>
      <c r="WBI134" s="1"/>
      <c r="WBJ134" s="1"/>
      <c r="WBK134" s="1"/>
      <c r="WBL134" s="1"/>
      <c r="WBM134" s="1"/>
      <c r="WBN134" s="1"/>
      <c r="WBO134" s="1"/>
      <c r="WBP134" s="1"/>
      <c r="WBQ134" s="1"/>
      <c r="WBR134" s="1"/>
      <c r="WBS134" s="1"/>
      <c r="WBT134" s="1"/>
      <c r="WBU134" s="1"/>
      <c r="WBV134" s="1"/>
      <c r="WBW134" s="1"/>
      <c r="WBX134" s="1"/>
      <c r="WBY134" s="1"/>
      <c r="WBZ134" s="1"/>
      <c r="WCA134" s="1"/>
      <c r="WCB134" s="1"/>
      <c r="WCC134" s="1"/>
      <c r="WCD134" s="1"/>
      <c r="WCE134" s="1"/>
      <c r="WCF134" s="1"/>
      <c r="WCG134" s="1"/>
      <c r="WCH134" s="1"/>
      <c r="WCI134" s="1"/>
      <c r="WCJ134" s="1"/>
      <c r="WCK134" s="1"/>
      <c r="WCL134" s="1"/>
      <c r="WCM134" s="1"/>
      <c r="WCN134" s="1"/>
      <c r="WCO134" s="1"/>
      <c r="WCP134" s="1"/>
      <c r="WCQ134" s="1"/>
      <c r="WCR134" s="1"/>
      <c r="WCS134" s="1"/>
      <c r="WCT134" s="1"/>
      <c r="WCU134" s="1"/>
      <c r="WCV134" s="1"/>
      <c r="WCW134" s="1"/>
      <c r="WCX134" s="1"/>
      <c r="WCY134" s="1"/>
      <c r="WCZ134" s="1"/>
      <c r="WDA134" s="1"/>
      <c r="WDB134" s="1"/>
      <c r="WDC134" s="1"/>
      <c r="WDD134" s="1"/>
      <c r="WDE134" s="1"/>
      <c r="WDF134" s="1"/>
      <c r="WDG134" s="1"/>
      <c r="WDH134" s="1"/>
      <c r="WDI134" s="1"/>
      <c r="WDJ134" s="1"/>
      <c r="WDK134" s="1"/>
      <c r="WDL134" s="1"/>
      <c r="WDM134" s="1"/>
      <c r="WDN134" s="1"/>
      <c r="WDO134" s="1"/>
      <c r="WDP134" s="1"/>
      <c r="WDQ134" s="1"/>
      <c r="WDR134" s="1"/>
      <c r="WDS134" s="1"/>
      <c r="WDT134" s="1"/>
      <c r="WDU134" s="1"/>
      <c r="WDV134" s="1"/>
      <c r="WDW134" s="1"/>
      <c r="WDX134" s="1"/>
      <c r="WDY134" s="1"/>
      <c r="WDZ134" s="1"/>
      <c r="WEA134" s="1"/>
      <c r="WEB134" s="1"/>
      <c r="WEC134" s="1"/>
      <c r="WED134" s="1"/>
      <c r="WEE134" s="1"/>
      <c r="WEF134" s="1"/>
      <c r="WEG134" s="1"/>
      <c r="WEH134" s="1"/>
      <c r="WEI134" s="1"/>
      <c r="WEJ134" s="1"/>
      <c r="WEK134" s="1"/>
      <c r="WEL134" s="1"/>
      <c r="WEM134" s="1"/>
      <c r="WEN134" s="1"/>
      <c r="WEO134" s="1"/>
      <c r="WEP134" s="1"/>
      <c r="WEQ134" s="1"/>
      <c r="WER134" s="1"/>
      <c r="WES134" s="1"/>
      <c r="WET134" s="1"/>
      <c r="WEU134" s="1"/>
      <c r="WEV134" s="1"/>
      <c r="WEW134" s="1"/>
      <c r="WEX134" s="1"/>
      <c r="WEY134" s="1"/>
      <c r="WEZ134" s="1"/>
      <c r="WFA134" s="1"/>
      <c r="WFB134" s="1"/>
      <c r="WFC134" s="1"/>
      <c r="WFD134" s="1"/>
      <c r="WFE134" s="1"/>
      <c r="WFF134" s="1"/>
      <c r="WFG134" s="1"/>
      <c r="WFH134" s="1"/>
      <c r="WFI134" s="1"/>
      <c r="WFJ134" s="1"/>
      <c r="WFK134" s="1"/>
      <c r="WFL134" s="1"/>
      <c r="WFM134" s="1"/>
      <c r="WFN134" s="1"/>
      <c r="WFO134" s="1"/>
      <c r="WFP134" s="1"/>
      <c r="WFQ134" s="1"/>
      <c r="WFR134" s="1"/>
      <c r="WFS134" s="1"/>
      <c r="WFT134" s="1"/>
      <c r="WFU134" s="1"/>
      <c r="WFV134" s="1"/>
      <c r="WFW134" s="1"/>
      <c r="WFX134" s="1"/>
      <c r="WFY134" s="1"/>
      <c r="WFZ134" s="1"/>
      <c r="WGA134" s="1"/>
      <c r="WGB134" s="1"/>
      <c r="WGC134" s="1"/>
      <c r="WGD134" s="1"/>
      <c r="WGE134" s="1"/>
      <c r="WGF134" s="1"/>
      <c r="WGG134" s="1"/>
      <c r="WGH134" s="1"/>
      <c r="WGI134" s="1"/>
      <c r="WGJ134" s="1"/>
      <c r="WGK134" s="1"/>
      <c r="WGL134" s="1"/>
      <c r="WGM134" s="1"/>
      <c r="WGN134" s="1"/>
      <c r="WGO134" s="1"/>
      <c r="WGP134" s="1"/>
      <c r="WGQ134" s="1"/>
      <c r="WGR134" s="1"/>
      <c r="WGS134" s="1"/>
      <c r="WGT134" s="1"/>
      <c r="WGU134" s="1"/>
      <c r="WGV134" s="1"/>
      <c r="WGW134" s="1"/>
      <c r="WGX134" s="1"/>
      <c r="WGY134" s="1"/>
      <c r="WGZ134" s="1"/>
      <c r="WHA134" s="1"/>
      <c r="WHB134" s="1"/>
      <c r="WHC134" s="1"/>
      <c r="WHD134" s="1"/>
      <c r="WHE134" s="1"/>
      <c r="WHF134" s="1"/>
      <c r="WHG134" s="1"/>
      <c r="WHH134" s="1"/>
      <c r="WHI134" s="1"/>
      <c r="WHJ134" s="1"/>
      <c r="WHK134" s="1"/>
      <c r="WHL134" s="1"/>
      <c r="WHM134" s="1"/>
      <c r="WHN134" s="1"/>
      <c r="WHO134" s="1"/>
      <c r="WHP134" s="1"/>
      <c r="WHQ134" s="1"/>
      <c r="WHR134" s="1"/>
      <c r="WHS134" s="1"/>
      <c r="WHT134" s="1"/>
      <c r="WHU134" s="1"/>
      <c r="WHV134" s="1"/>
      <c r="WHW134" s="1"/>
      <c r="WHX134" s="1"/>
      <c r="WHY134" s="1"/>
      <c r="WHZ134" s="1"/>
      <c r="WIA134" s="1"/>
      <c r="WIB134" s="1"/>
      <c r="WIC134" s="1"/>
      <c r="WID134" s="1"/>
      <c r="WIE134" s="1"/>
      <c r="WIF134" s="1"/>
      <c r="WIG134" s="1"/>
      <c r="WIH134" s="1"/>
      <c r="WII134" s="1"/>
      <c r="WIJ134" s="1"/>
      <c r="WIK134" s="1"/>
      <c r="WIL134" s="1"/>
      <c r="WIM134" s="1"/>
      <c r="WIN134" s="1"/>
      <c r="WIO134" s="1"/>
      <c r="WIP134" s="1"/>
      <c r="WIQ134" s="1"/>
      <c r="WIR134" s="1"/>
      <c r="WIS134" s="1"/>
      <c r="WIT134" s="1"/>
      <c r="WIU134" s="1"/>
      <c r="WIV134" s="1"/>
      <c r="WIW134" s="1"/>
      <c r="WIX134" s="1"/>
      <c r="WIY134" s="1"/>
      <c r="WIZ134" s="1"/>
      <c r="WJA134" s="1"/>
      <c r="WJB134" s="1"/>
      <c r="WJC134" s="1"/>
      <c r="WJD134" s="1"/>
      <c r="WJE134" s="1"/>
      <c r="WJF134" s="1"/>
      <c r="WJG134" s="1"/>
      <c r="WJH134" s="1"/>
      <c r="WJI134" s="1"/>
      <c r="WJJ134" s="1"/>
      <c r="WJK134" s="1"/>
      <c r="WJL134" s="1"/>
      <c r="WJM134" s="1"/>
      <c r="WJN134" s="1"/>
      <c r="WJO134" s="1"/>
      <c r="WJP134" s="1"/>
      <c r="WJQ134" s="1"/>
      <c r="WJR134" s="1"/>
      <c r="WJS134" s="1"/>
      <c r="WJT134" s="1"/>
      <c r="WJU134" s="1"/>
      <c r="WJV134" s="1"/>
      <c r="WJW134" s="1"/>
      <c r="WJX134" s="1"/>
      <c r="WJY134" s="1"/>
      <c r="WJZ134" s="1"/>
      <c r="WKA134" s="1"/>
      <c r="WKB134" s="1"/>
      <c r="WKC134" s="1"/>
      <c r="WKD134" s="1"/>
      <c r="WKE134" s="1"/>
      <c r="WKF134" s="1"/>
      <c r="WKG134" s="1"/>
      <c r="WKH134" s="1"/>
      <c r="WKI134" s="1"/>
      <c r="WKJ134" s="1"/>
      <c r="WKK134" s="1"/>
      <c r="WKL134" s="1"/>
      <c r="WKM134" s="1"/>
      <c r="WKN134" s="1"/>
      <c r="WKO134" s="1"/>
      <c r="WKP134" s="1"/>
      <c r="WKQ134" s="1"/>
      <c r="WKR134" s="1"/>
      <c r="WKS134" s="1"/>
      <c r="WKT134" s="1"/>
      <c r="WKU134" s="1"/>
      <c r="WKV134" s="1"/>
      <c r="WKW134" s="1"/>
      <c r="WKX134" s="1"/>
      <c r="WKY134" s="1"/>
      <c r="WKZ134" s="1"/>
      <c r="WLA134" s="1"/>
      <c r="WLB134" s="1"/>
      <c r="WLC134" s="1"/>
      <c r="WLD134" s="1"/>
      <c r="WLE134" s="1"/>
      <c r="WLF134" s="1"/>
      <c r="WLG134" s="1"/>
      <c r="WLH134" s="1"/>
      <c r="WLI134" s="1"/>
      <c r="WLJ134" s="1"/>
      <c r="WLK134" s="1"/>
      <c r="WLL134" s="1"/>
      <c r="WLM134" s="1"/>
      <c r="WLN134" s="1"/>
      <c r="WLO134" s="1"/>
      <c r="WLP134" s="1"/>
      <c r="WLQ134" s="1"/>
      <c r="WLR134" s="1"/>
      <c r="WLS134" s="1"/>
      <c r="WLT134" s="1"/>
      <c r="WLU134" s="1"/>
      <c r="WLV134" s="1"/>
      <c r="WLW134" s="1"/>
      <c r="WLX134" s="1"/>
      <c r="WLY134" s="1"/>
      <c r="WLZ134" s="1"/>
      <c r="WMA134" s="1"/>
      <c r="WMB134" s="1"/>
      <c r="WMC134" s="1"/>
      <c r="WMD134" s="1"/>
      <c r="WME134" s="1"/>
      <c r="WMF134" s="1"/>
      <c r="WMG134" s="1"/>
      <c r="WMH134" s="1"/>
      <c r="WMI134" s="1"/>
      <c r="WMJ134" s="1"/>
      <c r="WMK134" s="1"/>
      <c r="WML134" s="1"/>
      <c r="WMM134" s="1"/>
      <c r="WMN134" s="1"/>
      <c r="WMO134" s="1"/>
      <c r="WMP134" s="1"/>
      <c r="WMQ134" s="1"/>
      <c r="WMR134" s="1"/>
      <c r="WMS134" s="1"/>
      <c r="WMT134" s="1"/>
      <c r="WMU134" s="1"/>
      <c r="WMV134" s="1"/>
      <c r="WMW134" s="1"/>
      <c r="WMX134" s="1"/>
      <c r="WMY134" s="1"/>
      <c r="WMZ134" s="1"/>
      <c r="WNA134" s="1"/>
      <c r="WNB134" s="1"/>
      <c r="WNC134" s="1"/>
      <c r="WND134" s="1"/>
      <c r="WNE134" s="1"/>
      <c r="WNF134" s="1"/>
      <c r="WNG134" s="1"/>
      <c r="WNH134" s="1"/>
      <c r="WNI134" s="1"/>
      <c r="WNJ134" s="1"/>
      <c r="WNK134" s="1"/>
      <c r="WNL134" s="1"/>
      <c r="WNM134" s="1"/>
      <c r="WNN134" s="1"/>
      <c r="WNO134" s="1"/>
      <c r="WNP134" s="1"/>
      <c r="WNQ134" s="1"/>
      <c r="WNR134" s="1"/>
      <c r="WNS134" s="1"/>
      <c r="WNT134" s="1"/>
      <c r="WNU134" s="1"/>
      <c r="WNV134" s="1"/>
      <c r="WNW134" s="1"/>
      <c r="WNX134" s="1"/>
      <c r="WNY134" s="1"/>
      <c r="WNZ134" s="1"/>
      <c r="WOA134" s="1"/>
      <c r="WOB134" s="1"/>
      <c r="WOC134" s="1"/>
      <c r="WOD134" s="1"/>
      <c r="WOE134" s="1"/>
      <c r="WOF134" s="1"/>
      <c r="WOG134" s="1"/>
      <c r="WOH134" s="1"/>
      <c r="WOI134" s="1"/>
      <c r="WOJ134" s="1"/>
      <c r="WOK134" s="1"/>
      <c r="WOL134" s="1"/>
      <c r="WOM134" s="1"/>
      <c r="WON134" s="1"/>
      <c r="WOO134" s="1"/>
      <c r="WOP134" s="1"/>
      <c r="WOQ134" s="1"/>
      <c r="WOR134" s="1"/>
      <c r="WOS134" s="1"/>
      <c r="WOT134" s="1"/>
      <c r="WOU134" s="1"/>
      <c r="WOV134" s="1"/>
      <c r="WOW134" s="1"/>
      <c r="WOX134" s="1"/>
      <c r="WOY134" s="1"/>
      <c r="WOZ134" s="1"/>
      <c r="WPA134" s="1"/>
      <c r="WPB134" s="1"/>
      <c r="WPC134" s="1"/>
      <c r="WPD134" s="1"/>
      <c r="WPE134" s="1"/>
      <c r="WPF134" s="1"/>
      <c r="WPG134" s="1"/>
      <c r="WPH134" s="1"/>
      <c r="WPI134" s="1"/>
      <c r="WPJ134" s="1"/>
      <c r="WPK134" s="1"/>
      <c r="WPL134" s="1"/>
      <c r="WPM134" s="1"/>
      <c r="WPN134" s="1"/>
      <c r="WPO134" s="1"/>
      <c r="WPP134" s="1"/>
      <c r="WPQ134" s="1"/>
      <c r="WPR134" s="1"/>
      <c r="WPS134" s="1"/>
      <c r="WPT134" s="1"/>
      <c r="WPU134" s="1"/>
      <c r="WPV134" s="1"/>
      <c r="WPW134" s="1"/>
      <c r="WPX134" s="1"/>
      <c r="WPY134" s="1"/>
      <c r="WPZ134" s="1"/>
      <c r="WQA134" s="1"/>
      <c r="WQB134" s="1"/>
      <c r="WQC134" s="1"/>
      <c r="WQD134" s="1"/>
      <c r="WQE134" s="1"/>
      <c r="WQF134" s="1"/>
      <c r="WQG134" s="1"/>
      <c r="WQH134" s="1"/>
      <c r="WQI134" s="1"/>
      <c r="WQJ134" s="1"/>
      <c r="WQK134" s="1"/>
      <c r="WQL134" s="1"/>
      <c r="WQM134" s="1"/>
      <c r="WQN134" s="1"/>
      <c r="WQO134" s="1"/>
      <c r="WQP134" s="1"/>
      <c r="WQQ134" s="1"/>
      <c r="WQR134" s="1"/>
      <c r="WQS134" s="1"/>
      <c r="WQT134" s="1"/>
      <c r="WQU134" s="1"/>
      <c r="WQV134" s="1"/>
      <c r="WQW134" s="1"/>
      <c r="WQX134" s="1"/>
      <c r="WQY134" s="1"/>
      <c r="WQZ134" s="1"/>
      <c r="WRA134" s="1"/>
      <c r="WRB134" s="1"/>
      <c r="WRC134" s="1"/>
      <c r="WRD134" s="1"/>
      <c r="WRE134" s="1"/>
      <c r="WRF134" s="1"/>
      <c r="WRG134" s="1"/>
      <c r="WRH134" s="1"/>
      <c r="WRI134" s="1"/>
      <c r="WRJ134" s="1"/>
      <c r="WRK134" s="1"/>
      <c r="WRL134" s="1"/>
      <c r="WRM134" s="1"/>
      <c r="WRN134" s="1"/>
      <c r="WRO134" s="1"/>
      <c r="WRP134" s="1"/>
      <c r="WRQ134" s="1"/>
      <c r="WRR134" s="1"/>
      <c r="WRS134" s="1"/>
      <c r="WRT134" s="1"/>
      <c r="WRU134" s="1"/>
      <c r="WRV134" s="1"/>
      <c r="WRW134" s="1"/>
      <c r="WRX134" s="1"/>
      <c r="WRY134" s="1"/>
      <c r="WRZ134" s="1"/>
      <c r="WSA134" s="1"/>
      <c r="WSB134" s="1"/>
      <c r="WSC134" s="1"/>
      <c r="WSD134" s="1"/>
      <c r="WSE134" s="1"/>
      <c r="WSF134" s="1"/>
      <c r="WSG134" s="1"/>
      <c r="WSH134" s="1"/>
      <c r="WSI134" s="1"/>
      <c r="WSJ134" s="1"/>
      <c r="WSK134" s="1"/>
      <c r="WSL134" s="1"/>
      <c r="WSM134" s="1"/>
      <c r="WSN134" s="1"/>
      <c r="WSO134" s="1"/>
      <c r="WSP134" s="1"/>
      <c r="WSQ134" s="1"/>
      <c r="WSR134" s="1"/>
      <c r="WSS134" s="1"/>
      <c r="WST134" s="1"/>
      <c r="WSU134" s="1"/>
      <c r="WSV134" s="1"/>
      <c r="WSW134" s="1"/>
      <c r="WSX134" s="1"/>
      <c r="WSY134" s="1"/>
      <c r="WSZ134" s="1"/>
      <c r="WTA134" s="1"/>
      <c r="WTB134" s="1"/>
      <c r="WTC134" s="1"/>
      <c r="WTD134" s="1"/>
      <c r="WTE134" s="1"/>
      <c r="WTF134" s="1"/>
      <c r="WTG134" s="1"/>
      <c r="WTH134" s="1"/>
      <c r="WTI134" s="1"/>
      <c r="WTJ134" s="1"/>
      <c r="WTK134" s="1"/>
      <c r="WTL134" s="1"/>
      <c r="WTM134" s="1"/>
      <c r="WTN134" s="1"/>
      <c r="WTO134" s="1"/>
      <c r="WTP134" s="1"/>
      <c r="WTQ134" s="1"/>
      <c r="WTR134" s="1"/>
      <c r="WTS134" s="1"/>
      <c r="WTT134" s="1"/>
      <c r="WTU134" s="1"/>
      <c r="WTV134" s="1"/>
      <c r="WTW134" s="1"/>
      <c r="WTX134" s="1"/>
      <c r="WTY134" s="1"/>
      <c r="WTZ134" s="1"/>
      <c r="WUA134" s="1"/>
      <c r="WUB134" s="1"/>
      <c r="WUC134" s="1"/>
      <c r="WUD134" s="1"/>
      <c r="WUE134" s="1"/>
      <c r="WUF134" s="1"/>
      <c r="WUG134" s="1"/>
      <c r="WUH134" s="1"/>
      <c r="WUI134" s="1"/>
      <c r="WUJ134" s="1"/>
      <c r="WUK134" s="1"/>
      <c r="WUL134" s="1"/>
      <c r="WUM134" s="1"/>
      <c r="WUN134" s="1"/>
      <c r="WUO134" s="1"/>
      <c r="WUP134" s="1"/>
      <c r="WUQ134" s="1"/>
      <c r="WUR134" s="1"/>
      <c r="WUS134" s="1"/>
      <c r="WUT134" s="1"/>
      <c r="WUU134" s="1"/>
      <c r="WUV134" s="1"/>
      <c r="WUW134" s="1"/>
      <c r="WUX134" s="1"/>
      <c r="WUY134" s="1"/>
      <c r="WUZ134" s="1"/>
      <c r="WVA134" s="1"/>
      <c r="WVB134" s="1"/>
      <c r="WVC134" s="1"/>
      <c r="WVD134" s="1"/>
      <c r="WVE134" s="1"/>
      <c r="WVF134" s="1"/>
      <c r="WVG134" s="1"/>
      <c r="WVH134" s="1"/>
      <c r="WVI134" s="1"/>
      <c r="WVJ134" s="1"/>
      <c r="WVK134" s="1"/>
      <c r="WVL134" s="1"/>
      <c r="WVM134" s="1"/>
      <c r="WVN134" s="1"/>
      <c r="WVO134" s="1"/>
      <c r="WVP134" s="1"/>
      <c r="WVQ134" s="1"/>
      <c r="WVR134" s="1"/>
      <c r="WVS134" s="1"/>
      <c r="WVT134" s="1"/>
      <c r="WVU134" s="1"/>
      <c r="WVV134" s="1"/>
      <c r="WVW134" s="1"/>
      <c r="WVX134" s="1"/>
      <c r="WVY134" s="1"/>
      <c r="WVZ134" s="1"/>
      <c r="WWA134" s="1"/>
      <c r="WWB134" s="1"/>
      <c r="WWC134" s="1"/>
      <c r="WWD134" s="1"/>
      <c r="WWE134" s="1"/>
      <c r="WWF134" s="1"/>
      <c r="WWG134" s="1"/>
      <c r="WWH134" s="1"/>
      <c r="WWI134" s="1"/>
      <c r="WWJ134" s="1"/>
      <c r="WWK134" s="1"/>
      <c r="WWL134" s="1"/>
      <c r="WWM134" s="1"/>
      <c r="WWN134" s="1"/>
      <c r="WWO134" s="1"/>
      <c r="WWP134" s="1"/>
      <c r="WWQ134" s="1"/>
      <c r="WWR134" s="1"/>
      <c r="WWS134" s="1"/>
      <c r="WWT134" s="1"/>
      <c r="WWU134" s="1"/>
      <c r="WWV134" s="1"/>
      <c r="WWW134" s="1"/>
      <c r="WWX134" s="1"/>
      <c r="WWY134" s="1"/>
      <c r="WWZ134" s="1"/>
      <c r="WXA134" s="1"/>
      <c r="WXB134" s="1"/>
      <c r="WXC134" s="1"/>
      <c r="WXD134" s="1"/>
      <c r="WXE134" s="1"/>
      <c r="WXF134" s="1"/>
      <c r="WXG134" s="1"/>
      <c r="WXH134" s="1"/>
      <c r="WXI134" s="1"/>
      <c r="WXJ134" s="1"/>
      <c r="WXK134" s="1"/>
      <c r="WXL134" s="1"/>
      <c r="WXM134" s="1"/>
      <c r="WXN134" s="1"/>
      <c r="WXO134" s="1"/>
      <c r="WXP134" s="1"/>
      <c r="WXQ134" s="1"/>
      <c r="WXR134" s="1"/>
      <c r="WXS134" s="1"/>
      <c r="WXT134" s="1"/>
      <c r="WXU134" s="1"/>
      <c r="WXV134" s="1"/>
      <c r="WXW134" s="1"/>
      <c r="WXX134" s="1"/>
      <c r="WXY134" s="1"/>
      <c r="WXZ134" s="1"/>
      <c r="WYA134" s="1"/>
      <c r="WYB134" s="1"/>
      <c r="WYC134" s="1"/>
      <c r="WYD134" s="1"/>
      <c r="WYE134" s="1"/>
      <c r="WYF134" s="1"/>
      <c r="WYG134" s="1"/>
      <c r="WYH134" s="1"/>
      <c r="WYI134" s="1"/>
      <c r="WYJ134" s="1"/>
      <c r="WYK134" s="1"/>
      <c r="WYL134" s="1"/>
      <c r="WYM134" s="1"/>
      <c r="WYN134" s="1"/>
      <c r="WYO134" s="1"/>
      <c r="WYP134" s="1"/>
      <c r="WYQ134" s="1"/>
      <c r="WYR134" s="1"/>
      <c r="WYS134" s="1"/>
      <c r="WYT134" s="1"/>
      <c r="WYU134" s="1"/>
      <c r="WYV134" s="1"/>
      <c r="WYW134" s="1"/>
      <c r="WYX134" s="1"/>
      <c r="WYY134" s="1"/>
      <c r="WYZ134" s="1"/>
      <c r="WZA134" s="1"/>
      <c r="WZB134" s="1"/>
      <c r="WZC134" s="1"/>
      <c r="WZD134" s="1"/>
      <c r="WZE134" s="1"/>
      <c r="WZF134" s="1"/>
      <c r="WZG134" s="1"/>
      <c r="WZH134" s="1"/>
      <c r="WZI134" s="1"/>
      <c r="WZJ134" s="1"/>
      <c r="WZK134" s="1"/>
      <c r="WZL134" s="1"/>
      <c r="WZM134" s="1"/>
      <c r="WZN134" s="1"/>
      <c r="WZO134" s="1"/>
      <c r="WZP134" s="1"/>
      <c r="WZQ134" s="1"/>
      <c r="WZR134" s="1"/>
      <c r="WZS134" s="1"/>
      <c r="WZT134" s="1"/>
      <c r="WZU134" s="1"/>
      <c r="WZV134" s="1"/>
      <c r="WZW134" s="1"/>
      <c r="WZX134" s="1"/>
      <c r="WZY134" s="1"/>
      <c r="WZZ134" s="1"/>
      <c r="XAA134" s="1"/>
      <c r="XAB134" s="1"/>
      <c r="XAC134" s="1"/>
      <c r="XAD134" s="1"/>
      <c r="XAE134" s="1"/>
      <c r="XAF134" s="1"/>
      <c r="XAG134" s="1"/>
      <c r="XAH134" s="1"/>
      <c r="XAI134" s="1"/>
      <c r="XAJ134" s="1"/>
      <c r="XAK134" s="1"/>
      <c r="XAL134" s="1"/>
      <c r="XAM134" s="1"/>
      <c r="XAN134" s="1"/>
      <c r="XAO134" s="1"/>
      <c r="XAP134" s="1"/>
      <c r="XAQ134" s="1"/>
      <c r="XAR134" s="1"/>
      <c r="XAS134" s="1"/>
      <c r="XAT134" s="1"/>
      <c r="XAU134" s="1"/>
      <c r="XAV134" s="1"/>
      <c r="XAW134" s="1"/>
      <c r="XAX134" s="1"/>
      <c r="XAY134" s="1"/>
      <c r="XAZ134" s="1"/>
      <c r="XBA134" s="1"/>
      <c r="XBB134" s="1"/>
      <c r="XBC134" s="1"/>
      <c r="XBD134" s="1"/>
      <c r="XBE134" s="1"/>
      <c r="XBF134" s="1"/>
      <c r="XBG134" s="1"/>
      <c r="XBH134" s="1"/>
      <c r="XBI134" s="1"/>
      <c r="XBJ134" s="1"/>
      <c r="XBK134" s="1"/>
      <c r="XBL134" s="1"/>
      <c r="XBM134" s="1"/>
      <c r="XBN134" s="1"/>
      <c r="XBO134" s="1"/>
      <c r="XBP134" s="1"/>
      <c r="XBQ134" s="1"/>
      <c r="XBR134" s="1"/>
      <c r="XBS134" s="1"/>
      <c r="XBT134" s="1"/>
      <c r="XBU134" s="1"/>
      <c r="XBV134" s="1"/>
      <c r="XBW134" s="1"/>
      <c r="XBX134" s="1"/>
      <c r="XBY134" s="1"/>
      <c r="XBZ134" s="1"/>
      <c r="XCA134" s="1"/>
      <c r="XCB134" s="1"/>
      <c r="XCC134" s="1"/>
      <c r="XCD134" s="1"/>
      <c r="XCE134" s="1"/>
      <c r="XCF134" s="1"/>
      <c r="XCG134" s="1"/>
      <c r="XCH134" s="1"/>
      <c r="XCI134" s="1"/>
      <c r="XCJ134" s="1"/>
      <c r="XCK134" s="1"/>
      <c r="XCL134" s="1"/>
      <c r="XCM134" s="1"/>
      <c r="XCN134" s="1"/>
      <c r="XCO134" s="1"/>
      <c r="XCP134" s="1"/>
      <c r="XCQ134" s="1"/>
      <c r="XCR134" s="1"/>
      <c r="XCS134" s="1"/>
      <c r="XCT134" s="1"/>
      <c r="XCU134" s="1"/>
      <c r="XCV134" s="1"/>
      <c r="XCW134" s="1"/>
      <c r="XCX134" s="1"/>
      <c r="XCY134" s="1"/>
      <c r="XCZ134" s="1"/>
      <c r="XDA134" s="1"/>
      <c r="XDB134" s="1"/>
      <c r="XDC134" s="1"/>
      <c r="XDD134" s="1"/>
      <c r="XDE134" s="1"/>
      <c r="XDF134" s="1"/>
      <c r="XDG134" s="1"/>
      <c r="XDH134" s="1"/>
      <c r="XDI134" s="1"/>
      <c r="XDJ134" s="1"/>
      <c r="XDK134" s="1"/>
      <c r="XDL134" s="1"/>
      <c r="XDM134" s="1"/>
      <c r="XDN134" s="1"/>
      <c r="XDO134" s="1"/>
      <c r="XDP134" s="1"/>
      <c r="XDQ134" s="1"/>
      <c r="XDR134" s="1"/>
      <c r="XDS134" s="1"/>
      <c r="XDT134" s="1"/>
      <c r="XDU134" s="1"/>
      <c r="XDV134" s="1"/>
      <c r="XDW134" s="1"/>
      <c r="XDX134" s="1"/>
      <c r="XDY134" s="1"/>
      <c r="XDZ134" s="1"/>
      <c r="XEA134" s="1"/>
      <c r="XEB134" s="1"/>
      <c r="XEC134" s="1"/>
      <c r="XED134" s="1"/>
      <c r="XEE134" s="1"/>
      <c r="XEF134" s="1"/>
      <c r="XEG134" s="1"/>
      <c r="XEH134" s="1"/>
      <c r="XEI134" s="1"/>
      <c r="XEJ134" s="1"/>
      <c r="XEK134" s="1"/>
      <c r="XEL134" s="1"/>
      <c r="XEM134" s="1"/>
      <c r="XEN134" s="1"/>
      <c r="XEO134" s="1"/>
      <c r="XEP134" s="1"/>
      <c r="XEQ134" s="1"/>
      <c r="XER134" s="1"/>
      <c r="XES134" s="1"/>
      <c r="XET134" s="1"/>
      <c r="XEU134" s="1"/>
      <c r="XEV134" s="1"/>
      <c r="XEW134" s="1"/>
      <c r="XEX134" s="1"/>
      <c r="XEY134" s="1"/>
      <c r="XEZ134" s="1"/>
      <c r="XFA134" s="1"/>
      <c r="XFB134" s="1"/>
      <c r="XFC134" s="1"/>
      <c r="XFD134" s="1"/>
    </row>
    <row r="137" s="1" customFormat="1" ht="35.25" customHeight="1" spans="1:13">
      <c r="A137" s="3" t="s">
        <v>548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="1" customFormat="1" ht="20.1" customHeight="1" spans="1:13">
      <c r="A138" s="4" t="s">
        <v>479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20.1" customHeight="1" spans="1:16384">
      <c r="A139" s="5" t="s">
        <v>480</v>
      </c>
      <c r="B139" s="5"/>
      <c r="C139" s="5"/>
      <c r="D139" s="5"/>
      <c r="E139" s="6"/>
      <c r="F139" s="6"/>
      <c r="G139" s="6"/>
      <c r="H139" s="6"/>
      <c r="I139" s="43" t="s">
        <v>481</v>
      </c>
      <c r="J139" s="43"/>
      <c r="K139" s="43"/>
      <c r="L139" s="43"/>
      <c r="M139" s="6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  <c r="AMK139" s="1"/>
      <c r="AML139" s="1"/>
      <c r="AMM139" s="1"/>
      <c r="AMN139" s="1"/>
      <c r="AMO139" s="1"/>
      <c r="AMP139" s="1"/>
      <c r="AMQ139" s="1"/>
      <c r="AMR139" s="1"/>
      <c r="AMS139" s="1"/>
      <c r="AMT139" s="1"/>
      <c r="AMU139" s="1"/>
      <c r="AMV139" s="1"/>
      <c r="AMW139" s="1"/>
      <c r="AMX139" s="1"/>
      <c r="AMY139" s="1"/>
      <c r="AMZ139" s="1"/>
      <c r="ANA139" s="1"/>
      <c r="ANB139" s="1"/>
      <c r="ANC139" s="1"/>
      <c r="AND139" s="1"/>
      <c r="ANE139" s="1"/>
      <c r="ANF139" s="1"/>
      <c r="ANG139" s="1"/>
      <c r="ANH139" s="1"/>
      <c r="ANI139" s="1"/>
      <c r="ANJ139" s="1"/>
      <c r="ANK139" s="1"/>
      <c r="ANL139" s="1"/>
      <c r="ANM139" s="1"/>
      <c r="ANN139" s="1"/>
      <c r="ANO139" s="1"/>
      <c r="ANP139" s="1"/>
      <c r="ANQ139" s="1"/>
      <c r="ANR139" s="1"/>
      <c r="ANS139" s="1"/>
      <c r="ANT139" s="1"/>
      <c r="ANU139" s="1"/>
      <c r="ANV139" s="1"/>
      <c r="ANW139" s="1"/>
      <c r="ANX139" s="1"/>
      <c r="ANY139" s="1"/>
      <c r="ANZ139" s="1"/>
      <c r="AOA139" s="1"/>
      <c r="AOB139" s="1"/>
      <c r="AOC139" s="1"/>
      <c r="AOD139" s="1"/>
      <c r="AOE139" s="1"/>
      <c r="AOF139" s="1"/>
      <c r="AOG139" s="1"/>
      <c r="AOH139" s="1"/>
      <c r="AOI139" s="1"/>
      <c r="AOJ139" s="1"/>
      <c r="AOK139" s="1"/>
      <c r="AOL139" s="1"/>
      <c r="AOM139" s="1"/>
      <c r="AON139" s="1"/>
      <c r="AOO139" s="1"/>
      <c r="AOP139" s="1"/>
      <c r="AOQ139" s="1"/>
      <c r="AOR139" s="1"/>
      <c r="AOS139" s="1"/>
      <c r="AOT139" s="1"/>
      <c r="AOU139" s="1"/>
      <c r="AOV139" s="1"/>
      <c r="AOW139" s="1"/>
      <c r="AOX139" s="1"/>
      <c r="AOY139" s="1"/>
      <c r="AOZ139" s="1"/>
      <c r="APA139" s="1"/>
      <c r="APB139" s="1"/>
      <c r="APC139" s="1"/>
      <c r="APD139" s="1"/>
      <c r="APE139" s="1"/>
      <c r="APF139" s="1"/>
      <c r="APG139" s="1"/>
      <c r="APH139" s="1"/>
      <c r="API139" s="1"/>
      <c r="APJ139" s="1"/>
      <c r="APK139" s="1"/>
      <c r="APL139" s="1"/>
      <c r="APM139" s="1"/>
      <c r="APN139" s="1"/>
      <c r="APO139" s="1"/>
      <c r="APP139" s="1"/>
      <c r="APQ139" s="1"/>
      <c r="APR139" s="1"/>
      <c r="APS139" s="1"/>
      <c r="APT139" s="1"/>
      <c r="APU139" s="1"/>
      <c r="APV139" s="1"/>
      <c r="APW139" s="1"/>
      <c r="APX139" s="1"/>
      <c r="APY139" s="1"/>
      <c r="APZ139" s="1"/>
      <c r="AQA139" s="1"/>
      <c r="AQB139" s="1"/>
      <c r="AQC139" s="1"/>
      <c r="AQD139" s="1"/>
      <c r="AQE139" s="1"/>
      <c r="AQF139" s="1"/>
      <c r="AQG139" s="1"/>
      <c r="AQH139" s="1"/>
      <c r="AQI139" s="1"/>
      <c r="AQJ139" s="1"/>
      <c r="AQK139" s="1"/>
      <c r="AQL139" s="1"/>
      <c r="AQM139" s="1"/>
      <c r="AQN139" s="1"/>
      <c r="AQO139" s="1"/>
      <c r="AQP139" s="1"/>
      <c r="AQQ139" s="1"/>
      <c r="AQR139" s="1"/>
      <c r="AQS139" s="1"/>
      <c r="AQT139" s="1"/>
      <c r="AQU139" s="1"/>
      <c r="AQV139" s="1"/>
      <c r="AQW139" s="1"/>
      <c r="AQX139" s="1"/>
      <c r="AQY139" s="1"/>
      <c r="AQZ139" s="1"/>
      <c r="ARA139" s="1"/>
      <c r="ARB139" s="1"/>
      <c r="ARC139" s="1"/>
      <c r="ARD139" s="1"/>
      <c r="ARE139" s="1"/>
      <c r="ARF139" s="1"/>
      <c r="ARG139" s="1"/>
      <c r="ARH139" s="1"/>
      <c r="ARI139" s="1"/>
      <c r="ARJ139" s="1"/>
      <c r="ARK139" s="1"/>
      <c r="ARL139" s="1"/>
      <c r="ARM139" s="1"/>
      <c r="ARN139" s="1"/>
      <c r="ARO139" s="1"/>
      <c r="ARP139" s="1"/>
      <c r="ARQ139" s="1"/>
      <c r="ARR139" s="1"/>
      <c r="ARS139" s="1"/>
      <c r="ART139" s="1"/>
      <c r="ARU139" s="1"/>
      <c r="ARV139" s="1"/>
      <c r="ARW139" s="1"/>
      <c r="ARX139" s="1"/>
      <c r="ARY139" s="1"/>
      <c r="ARZ139" s="1"/>
      <c r="ASA139" s="1"/>
      <c r="ASB139" s="1"/>
      <c r="ASC139" s="1"/>
      <c r="ASD139" s="1"/>
      <c r="ASE139" s="1"/>
      <c r="ASF139" s="1"/>
      <c r="ASG139" s="1"/>
      <c r="ASH139" s="1"/>
      <c r="ASI139" s="1"/>
      <c r="ASJ139" s="1"/>
      <c r="ASK139" s="1"/>
      <c r="ASL139" s="1"/>
      <c r="ASM139" s="1"/>
      <c r="ASN139" s="1"/>
      <c r="ASO139" s="1"/>
      <c r="ASP139" s="1"/>
      <c r="ASQ139" s="1"/>
      <c r="ASR139" s="1"/>
      <c r="ASS139" s="1"/>
      <c r="AST139" s="1"/>
      <c r="ASU139" s="1"/>
      <c r="ASV139" s="1"/>
      <c r="ASW139" s="1"/>
      <c r="ASX139" s="1"/>
      <c r="ASY139" s="1"/>
      <c r="ASZ139" s="1"/>
      <c r="ATA139" s="1"/>
      <c r="ATB139" s="1"/>
      <c r="ATC139" s="1"/>
      <c r="ATD139" s="1"/>
      <c r="ATE139" s="1"/>
      <c r="ATF139" s="1"/>
      <c r="ATG139" s="1"/>
      <c r="ATH139" s="1"/>
      <c r="ATI139" s="1"/>
      <c r="ATJ139" s="1"/>
      <c r="ATK139" s="1"/>
      <c r="ATL139" s="1"/>
      <c r="ATM139" s="1"/>
      <c r="ATN139" s="1"/>
      <c r="ATO139" s="1"/>
      <c r="ATP139" s="1"/>
      <c r="ATQ139" s="1"/>
      <c r="ATR139" s="1"/>
      <c r="ATS139" s="1"/>
      <c r="ATT139" s="1"/>
      <c r="ATU139" s="1"/>
      <c r="ATV139" s="1"/>
      <c r="ATW139" s="1"/>
      <c r="ATX139" s="1"/>
      <c r="ATY139" s="1"/>
      <c r="ATZ139" s="1"/>
      <c r="AUA139" s="1"/>
      <c r="AUB139" s="1"/>
      <c r="AUC139" s="1"/>
      <c r="AUD139" s="1"/>
      <c r="AUE139" s="1"/>
      <c r="AUF139" s="1"/>
      <c r="AUG139" s="1"/>
      <c r="AUH139" s="1"/>
      <c r="AUI139" s="1"/>
      <c r="AUJ139" s="1"/>
      <c r="AUK139" s="1"/>
      <c r="AUL139" s="1"/>
      <c r="AUM139" s="1"/>
      <c r="AUN139" s="1"/>
      <c r="AUO139" s="1"/>
      <c r="AUP139" s="1"/>
      <c r="AUQ139" s="1"/>
      <c r="AUR139" s="1"/>
      <c r="AUS139" s="1"/>
      <c r="AUT139" s="1"/>
      <c r="AUU139" s="1"/>
      <c r="AUV139" s="1"/>
      <c r="AUW139" s="1"/>
      <c r="AUX139" s="1"/>
      <c r="AUY139" s="1"/>
      <c r="AUZ139" s="1"/>
      <c r="AVA139" s="1"/>
      <c r="AVB139" s="1"/>
      <c r="AVC139" s="1"/>
      <c r="AVD139" s="1"/>
      <c r="AVE139" s="1"/>
      <c r="AVF139" s="1"/>
      <c r="AVG139" s="1"/>
      <c r="AVH139" s="1"/>
      <c r="AVI139" s="1"/>
      <c r="AVJ139" s="1"/>
      <c r="AVK139" s="1"/>
      <c r="AVL139" s="1"/>
      <c r="AVM139" s="1"/>
      <c r="AVN139" s="1"/>
      <c r="AVO139" s="1"/>
      <c r="AVP139" s="1"/>
      <c r="AVQ139" s="1"/>
      <c r="AVR139" s="1"/>
      <c r="AVS139" s="1"/>
      <c r="AVT139" s="1"/>
      <c r="AVU139" s="1"/>
      <c r="AVV139" s="1"/>
      <c r="AVW139" s="1"/>
      <c r="AVX139" s="1"/>
      <c r="AVY139" s="1"/>
      <c r="AVZ139" s="1"/>
      <c r="AWA139" s="1"/>
      <c r="AWB139" s="1"/>
      <c r="AWC139" s="1"/>
      <c r="AWD139" s="1"/>
      <c r="AWE139" s="1"/>
      <c r="AWF139" s="1"/>
      <c r="AWG139" s="1"/>
      <c r="AWH139" s="1"/>
      <c r="AWI139" s="1"/>
      <c r="AWJ139" s="1"/>
      <c r="AWK139" s="1"/>
      <c r="AWL139" s="1"/>
      <c r="AWM139" s="1"/>
      <c r="AWN139" s="1"/>
      <c r="AWO139" s="1"/>
      <c r="AWP139" s="1"/>
      <c r="AWQ139" s="1"/>
      <c r="AWR139" s="1"/>
      <c r="AWS139" s="1"/>
      <c r="AWT139" s="1"/>
      <c r="AWU139" s="1"/>
      <c r="AWV139" s="1"/>
      <c r="AWW139" s="1"/>
      <c r="AWX139" s="1"/>
      <c r="AWY139" s="1"/>
      <c r="AWZ139" s="1"/>
      <c r="AXA139" s="1"/>
      <c r="AXB139" s="1"/>
      <c r="AXC139" s="1"/>
      <c r="AXD139" s="1"/>
      <c r="AXE139" s="1"/>
      <c r="AXF139" s="1"/>
      <c r="AXG139" s="1"/>
      <c r="AXH139" s="1"/>
      <c r="AXI139" s="1"/>
      <c r="AXJ139" s="1"/>
      <c r="AXK139" s="1"/>
      <c r="AXL139" s="1"/>
      <c r="AXM139" s="1"/>
      <c r="AXN139" s="1"/>
      <c r="AXO139" s="1"/>
      <c r="AXP139" s="1"/>
      <c r="AXQ139" s="1"/>
      <c r="AXR139" s="1"/>
      <c r="AXS139" s="1"/>
      <c r="AXT139" s="1"/>
      <c r="AXU139" s="1"/>
      <c r="AXV139" s="1"/>
      <c r="AXW139" s="1"/>
      <c r="AXX139" s="1"/>
      <c r="AXY139" s="1"/>
      <c r="AXZ139" s="1"/>
      <c r="AYA139" s="1"/>
      <c r="AYB139" s="1"/>
      <c r="AYC139" s="1"/>
      <c r="AYD139" s="1"/>
      <c r="AYE139" s="1"/>
      <c r="AYF139" s="1"/>
      <c r="AYG139" s="1"/>
      <c r="AYH139" s="1"/>
      <c r="AYI139" s="1"/>
      <c r="AYJ139" s="1"/>
      <c r="AYK139" s="1"/>
      <c r="AYL139" s="1"/>
      <c r="AYM139" s="1"/>
      <c r="AYN139" s="1"/>
      <c r="AYO139" s="1"/>
      <c r="AYP139" s="1"/>
      <c r="AYQ139" s="1"/>
      <c r="AYR139" s="1"/>
      <c r="AYS139" s="1"/>
      <c r="AYT139" s="1"/>
      <c r="AYU139" s="1"/>
      <c r="AYV139" s="1"/>
      <c r="AYW139" s="1"/>
      <c r="AYX139" s="1"/>
      <c r="AYY139" s="1"/>
      <c r="AYZ139" s="1"/>
      <c r="AZA139" s="1"/>
      <c r="AZB139" s="1"/>
      <c r="AZC139" s="1"/>
      <c r="AZD139" s="1"/>
      <c r="AZE139" s="1"/>
      <c r="AZF139" s="1"/>
      <c r="AZG139" s="1"/>
      <c r="AZH139" s="1"/>
      <c r="AZI139" s="1"/>
      <c r="AZJ139" s="1"/>
      <c r="AZK139" s="1"/>
      <c r="AZL139" s="1"/>
      <c r="AZM139" s="1"/>
      <c r="AZN139" s="1"/>
      <c r="AZO139" s="1"/>
      <c r="AZP139" s="1"/>
      <c r="AZQ139" s="1"/>
      <c r="AZR139" s="1"/>
      <c r="AZS139" s="1"/>
      <c r="AZT139" s="1"/>
      <c r="AZU139" s="1"/>
      <c r="AZV139" s="1"/>
      <c r="AZW139" s="1"/>
      <c r="AZX139" s="1"/>
      <c r="AZY139" s="1"/>
      <c r="AZZ139" s="1"/>
      <c r="BAA139" s="1"/>
      <c r="BAB139" s="1"/>
      <c r="BAC139" s="1"/>
      <c r="BAD139" s="1"/>
      <c r="BAE139" s="1"/>
      <c r="BAF139" s="1"/>
      <c r="BAG139" s="1"/>
      <c r="BAH139" s="1"/>
      <c r="BAI139" s="1"/>
      <c r="BAJ139" s="1"/>
      <c r="BAK139" s="1"/>
      <c r="BAL139" s="1"/>
      <c r="BAM139" s="1"/>
      <c r="BAN139" s="1"/>
      <c r="BAO139" s="1"/>
      <c r="BAP139" s="1"/>
      <c r="BAQ139" s="1"/>
      <c r="BAR139" s="1"/>
      <c r="BAS139" s="1"/>
      <c r="BAT139" s="1"/>
      <c r="BAU139" s="1"/>
      <c r="BAV139" s="1"/>
      <c r="BAW139" s="1"/>
      <c r="BAX139" s="1"/>
      <c r="BAY139" s="1"/>
      <c r="BAZ139" s="1"/>
      <c r="BBA139" s="1"/>
      <c r="BBB139" s="1"/>
      <c r="BBC139" s="1"/>
      <c r="BBD139" s="1"/>
      <c r="BBE139" s="1"/>
      <c r="BBF139" s="1"/>
      <c r="BBG139" s="1"/>
      <c r="BBH139" s="1"/>
      <c r="BBI139" s="1"/>
      <c r="BBJ139" s="1"/>
      <c r="BBK139" s="1"/>
      <c r="BBL139" s="1"/>
      <c r="BBM139" s="1"/>
      <c r="BBN139" s="1"/>
      <c r="BBO139" s="1"/>
      <c r="BBP139" s="1"/>
      <c r="BBQ139" s="1"/>
      <c r="BBR139" s="1"/>
      <c r="BBS139" s="1"/>
      <c r="BBT139" s="1"/>
      <c r="BBU139" s="1"/>
      <c r="BBV139" s="1"/>
      <c r="BBW139" s="1"/>
      <c r="BBX139" s="1"/>
      <c r="BBY139" s="1"/>
      <c r="BBZ139" s="1"/>
      <c r="BCA139" s="1"/>
      <c r="BCB139" s="1"/>
      <c r="BCC139" s="1"/>
      <c r="BCD139" s="1"/>
      <c r="BCE139" s="1"/>
      <c r="BCF139" s="1"/>
      <c r="BCG139" s="1"/>
      <c r="BCH139" s="1"/>
      <c r="BCI139" s="1"/>
      <c r="BCJ139" s="1"/>
      <c r="BCK139" s="1"/>
      <c r="BCL139" s="1"/>
      <c r="BCM139" s="1"/>
      <c r="BCN139" s="1"/>
      <c r="BCO139" s="1"/>
      <c r="BCP139" s="1"/>
      <c r="BCQ139" s="1"/>
      <c r="BCR139" s="1"/>
      <c r="BCS139" s="1"/>
      <c r="BCT139" s="1"/>
      <c r="BCU139" s="1"/>
      <c r="BCV139" s="1"/>
      <c r="BCW139" s="1"/>
      <c r="BCX139" s="1"/>
      <c r="BCY139" s="1"/>
      <c r="BCZ139" s="1"/>
      <c r="BDA139" s="1"/>
      <c r="BDB139" s="1"/>
      <c r="BDC139" s="1"/>
      <c r="BDD139" s="1"/>
      <c r="BDE139" s="1"/>
      <c r="BDF139" s="1"/>
      <c r="BDG139" s="1"/>
      <c r="BDH139" s="1"/>
      <c r="BDI139" s="1"/>
      <c r="BDJ139" s="1"/>
      <c r="BDK139" s="1"/>
      <c r="BDL139" s="1"/>
      <c r="BDM139" s="1"/>
      <c r="BDN139" s="1"/>
      <c r="BDO139" s="1"/>
      <c r="BDP139" s="1"/>
      <c r="BDQ139" s="1"/>
      <c r="BDR139" s="1"/>
      <c r="BDS139" s="1"/>
      <c r="BDT139" s="1"/>
      <c r="BDU139" s="1"/>
      <c r="BDV139" s="1"/>
      <c r="BDW139" s="1"/>
      <c r="BDX139" s="1"/>
      <c r="BDY139" s="1"/>
      <c r="BDZ139" s="1"/>
      <c r="BEA139" s="1"/>
      <c r="BEB139" s="1"/>
      <c r="BEC139" s="1"/>
      <c r="BED139" s="1"/>
      <c r="BEE139" s="1"/>
      <c r="BEF139" s="1"/>
      <c r="BEG139" s="1"/>
      <c r="BEH139" s="1"/>
      <c r="BEI139" s="1"/>
      <c r="BEJ139" s="1"/>
      <c r="BEK139" s="1"/>
      <c r="BEL139" s="1"/>
      <c r="BEM139" s="1"/>
      <c r="BEN139" s="1"/>
      <c r="BEO139" s="1"/>
      <c r="BEP139" s="1"/>
      <c r="BEQ139" s="1"/>
      <c r="BER139" s="1"/>
      <c r="BES139" s="1"/>
      <c r="BET139" s="1"/>
      <c r="BEU139" s="1"/>
      <c r="BEV139" s="1"/>
      <c r="BEW139" s="1"/>
      <c r="BEX139" s="1"/>
      <c r="BEY139" s="1"/>
      <c r="BEZ139" s="1"/>
      <c r="BFA139" s="1"/>
      <c r="BFB139" s="1"/>
      <c r="BFC139" s="1"/>
      <c r="BFD139" s="1"/>
      <c r="BFE139" s="1"/>
      <c r="BFF139" s="1"/>
      <c r="BFG139" s="1"/>
      <c r="BFH139" s="1"/>
      <c r="BFI139" s="1"/>
      <c r="BFJ139" s="1"/>
      <c r="BFK139" s="1"/>
      <c r="BFL139" s="1"/>
      <c r="BFM139" s="1"/>
      <c r="BFN139" s="1"/>
      <c r="BFO139" s="1"/>
      <c r="BFP139" s="1"/>
      <c r="BFQ139" s="1"/>
      <c r="BFR139" s="1"/>
      <c r="BFS139" s="1"/>
      <c r="BFT139" s="1"/>
      <c r="BFU139" s="1"/>
      <c r="BFV139" s="1"/>
      <c r="BFW139" s="1"/>
      <c r="BFX139" s="1"/>
      <c r="BFY139" s="1"/>
      <c r="BFZ139" s="1"/>
      <c r="BGA139" s="1"/>
      <c r="BGB139" s="1"/>
      <c r="BGC139" s="1"/>
      <c r="BGD139" s="1"/>
      <c r="BGE139" s="1"/>
      <c r="BGF139" s="1"/>
      <c r="BGG139" s="1"/>
      <c r="BGH139" s="1"/>
      <c r="BGI139" s="1"/>
      <c r="BGJ139" s="1"/>
      <c r="BGK139" s="1"/>
      <c r="BGL139" s="1"/>
      <c r="BGM139" s="1"/>
      <c r="BGN139" s="1"/>
      <c r="BGO139" s="1"/>
      <c r="BGP139" s="1"/>
      <c r="BGQ139" s="1"/>
      <c r="BGR139" s="1"/>
      <c r="BGS139" s="1"/>
      <c r="BGT139" s="1"/>
      <c r="BGU139" s="1"/>
      <c r="BGV139" s="1"/>
      <c r="BGW139" s="1"/>
      <c r="BGX139" s="1"/>
      <c r="BGY139" s="1"/>
      <c r="BGZ139" s="1"/>
      <c r="BHA139" s="1"/>
      <c r="BHB139" s="1"/>
      <c r="BHC139" s="1"/>
      <c r="BHD139" s="1"/>
      <c r="BHE139" s="1"/>
      <c r="BHF139" s="1"/>
      <c r="BHG139" s="1"/>
      <c r="BHH139" s="1"/>
      <c r="BHI139" s="1"/>
      <c r="BHJ139" s="1"/>
      <c r="BHK139" s="1"/>
      <c r="BHL139" s="1"/>
      <c r="BHM139" s="1"/>
      <c r="BHN139" s="1"/>
      <c r="BHO139" s="1"/>
      <c r="BHP139" s="1"/>
      <c r="BHQ139" s="1"/>
      <c r="BHR139" s="1"/>
      <c r="BHS139" s="1"/>
      <c r="BHT139" s="1"/>
      <c r="BHU139" s="1"/>
      <c r="BHV139" s="1"/>
      <c r="BHW139" s="1"/>
      <c r="BHX139" s="1"/>
      <c r="BHY139" s="1"/>
      <c r="BHZ139" s="1"/>
      <c r="BIA139" s="1"/>
      <c r="BIB139" s="1"/>
      <c r="BIC139" s="1"/>
      <c r="BID139" s="1"/>
      <c r="BIE139" s="1"/>
      <c r="BIF139" s="1"/>
      <c r="BIG139" s="1"/>
      <c r="BIH139" s="1"/>
      <c r="BII139" s="1"/>
      <c r="BIJ139" s="1"/>
      <c r="BIK139" s="1"/>
      <c r="BIL139" s="1"/>
      <c r="BIM139" s="1"/>
      <c r="BIN139" s="1"/>
      <c r="BIO139" s="1"/>
      <c r="BIP139" s="1"/>
      <c r="BIQ139" s="1"/>
      <c r="BIR139" s="1"/>
      <c r="BIS139" s="1"/>
      <c r="BIT139" s="1"/>
      <c r="BIU139" s="1"/>
      <c r="BIV139" s="1"/>
      <c r="BIW139" s="1"/>
      <c r="BIX139" s="1"/>
      <c r="BIY139" s="1"/>
      <c r="BIZ139" s="1"/>
      <c r="BJA139" s="1"/>
      <c r="BJB139" s="1"/>
      <c r="BJC139" s="1"/>
      <c r="BJD139" s="1"/>
      <c r="BJE139" s="1"/>
      <c r="BJF139" s="1"/>
      <c r="BJG139" s="1"/>
      <c r="BJH139" s="1"/>
      <c r="BJI139" s="1"/>
      <c r="BJJ139" s="1"/>
      <c r="BJK139" s="1"/>
      <c r="BJL139" s="1"/>
      <c r="BJM139" s="1"/>
      <c r="BJN139" s="1"/>
      <c r="BJO139" s="1"/>
      <c r="BJP139" s="1"/>
      <c r="BJQ139" s="1"/>
      <c r="BJR139" s="1"/>
      <c r="BJS139" s="1"/>
      <c r="BJT139" s="1"/>
      <c r="BJU139" s="1"/>
      <c r="BJV139" s="1"/>
      <c r="BJW139" s="1"/>
      <c r="BJX139" s="1"/>
      <c r="BJY139" s="1"/>
      <c r="BJZ139" s="1"/>
      <c r="BKA139" s="1"/>
      <c r="BKB139" s="1"/>
      <c r="BKC139" s="1"/>
      <c r="BKD139" s="1"/>
      <c r="BKE139" s="1"/>
      <c r="BKF139" s="1"/>
      <c r="BKG139" s="1"/>
      <c r="BKH139" s="1"/>
      <c r="BKI139" s="1"/>
      <c r="BKJ139" s="1"/>
      <c r="BKK139" s="1"/>
      <c r="BKL139" s="1"/>
      <c r="BKM139" s="1"/>
      <c r="BKN139" s="1"/>
      <c r="BKO139" s="1"/>
      <c r="BKP139" s="1"/>
      <c r="BKQ139" s="1"/>
      <c r="BKR139" s="1"/>
      <c r="BKS139" s="1"/>
      <c r="BKT139" s="1"/>
      <c r="BKU139" s="1"/>
      <c r="BKV139" s="1"/>
      <c r="BKW139" s="1"/>
      <c r="BKX139" s="1"/>
      <c r="BKY139" s="1"/>
      <c r="BKZ139" s="1"/>
      <c r="BLA139" s="1"/>
      <c r="BLB139" s="1"/>
      <c r="BLC139" s="1"/>
      <c r="BLD139" s="1"/>
      <c r="BLE139" s="1"/>
      <c r="BLF139" s="1"/>
      <c r="BLG139" s="1"/>
      <c r="BLH139" s="1"/>
      <c r="BLI139" s="1"/>
      <c r="BLJ139" s="1"/>
      <c r="BLK139" s="1"/>
      <c r="BLL139" s="1"/>
      <c r="BLM139" s="1"/>
      <c r="BLN139" s="1"/>
      <c r="BLO139" s="1"/>
      <c r="BLP139" s="1"/>
      <c r="BLQ139" s="1"/>
      <c r="BLR139" s="1"/>
      <c r="BLS139" s="1"/>
      <c r="BLT139" s="1"/>
      <c r="BLU139" s="1"/>
      <c r="BLV139" s="1"/>
      <c r="BLW139" s="1"/>
      <c r="BLX139" s="1"/>
      <c r="BLY139" s="1"/>
      <c r="BLZ139" s="1"/>
      <c r="BMA139" s="1"/>
      <c r="BMB139" s="1"/>
      <c r="BMC139" s="1"/>
      <c r="BMD139" s="1"/>
      <c r="BME139" s="1"/>
      <c r="BMF139" s="1"/>
      <c r="BMG139" s="1"/>
      <c r="BMH139" s="1"/>
      <c r="BMI139" s="1"/>
      <c r="BMJ139" s="1"/>
      <c r="BMK139" s="1"/>
      <c r="BML139" s="1"/>
      <c r="BMM139" s="1"/>
      <c r="BMN139" s="1"/>
      <c r="BMO139" s="1"/>
      <c r="BMP139" s="1"/>
      <c r="BMQ139" s="1"/>
      <c r="BMR139" s="1"/>
      <c r="BMS139" s="1"/>
      <c r="BMT139" s="1"/>
      <c r="BMU139" s="1"/>
      <c r="BMV139" s="1"/>
      <c r="BMW139" s="1"/>
      <c r="BMX139" s="1"/>
      <c r="BMY139" s="1"/>
      <c r="BMZ139" s="1"/>
      <c r="BNA139" s="1"/>
      <c r="BNB139" s="1"/>
      <c r="BNC139" s="1"/>
      <c r="BND139" s="1"/>
      <c r="BNE139" s="1"/>
      <c r="BNF139" s="1"/>
      <c r="BNG139" s="1"/>
      <c r="BNH139" s="1"/>
      <c r="BNI139" s="1"/>
      <c r="BNJ139" s="1"/>
      <c r="BNK139" s="1"/>
      <c r="BNL139" s="1"/>
      <c r="BNM139" s="1"/>
      <c r="BNN139" s="1"/>
      <c r="BNO139" s="1"/>
      <c r="BNP139" s="1"/>
      <c r="BNQ139" s="1"/>
      <c r="BNR139" s="1"/>
      <c r="BNS139" s="1"/>
      <c r="BNT139" s="1"/>
      <c r="BNU139" s="1"/>
      <c r="BNV139" s="1"/>
      <c r="BNW139" s="1"/>
      <c r="BNX139" s="1"/>
      <c r="BNY139" s="1"/>
      <c r="BNZ139" s="1"/>
      <c r="BOA139" s="1"/>
      <c r="BOB139" s="1"/>
      <c r="BOC139" s="1"/>
      <c r="BOD139" s="1"/>
      <c r="BOE139" s="1"/>
      <c r="BOF139" s="1"/>
      <c r="BOG139" s="1"/>
      <c r="BOH139" s="1"/>
      <c r="BOI139" s="1"/>
      <c r="BOJ139" s="1"/>
      <c r="BOK139" s="1"/>
      <c r="BOL139" s="1"/>
      <c r="BOM139" s="1"/>
      <c r="BON139" s="1"/>
      <c r="BOO139" s="1"/>
      <c r="BOP139" s="1"/>
      <c r="BOQ139" s="1"/>
      <c r="BOR139" s="1"/>
      <c r="BOS139" s="1"/>
      <c r="BOT139" s="1"/>
      <c r="BOU139" s="1"/>
      <c r="BOV139" s="1"/>
      <c r="BOW139" s="1"/>
      <c r="BOX139" s="1"/>
      <c r="BOY139" s="1"/>
      <c r="BOZ139" s="1"/>
      <c r="BPA139" s="1"/>
      <c r="BPB139" s="1"/>
      <c r="BPC139" s="1"/>
      <c r="BPD139" s="1"/>
      <c r="BPE139" s="1"/>
      <c r="BPF139" s="1"/>
      <c r="BPG139" s="1"/>
      <c r="BPH139" s="1"/>
      <c r="BPI139" s="1"/>
      <c r="BPJ139" s="1"/>
      <c r="BPK139" s="1"/>
      <c r="BPL139" s="1"/>
      <c r="BPM139" s="1"/>
      <c r="BPN139" s="1"/>
      <c r="BPO139" s="1"/>
      <c r="BPP139" s="1"/>
      <c r="BPQ139" s="1"/>
      <c r="BPR139" s="1"/>
      <c r="BPS139" s="1"/>
      <c r="BPT139" s="1"/>
      <c r="BPU139" s="1"/>
      <c r="BPV139" s="1"/>
      <c r="BPW139" s="1"/>
      <c r="BPX139" s="1"/>
      <c r="BPY139" s="1"/>
      <c r="BPZ139" s="1"/>
      <c r="BQA139" s="1"/>
      <c r="BQB139" s="1"/>
      <c r="BQC139" s="1"/>
      <c r="BQD139" s="1"/>
      <c r="BQE139" s="1"/>
      <c r="BQF139" s="1"/>
      <c r="BQG139" s="1"/>
      <c r="BQH139" s="1"/>
      <c r="BQI139" s="1"/>
      <c r="BQJ139" s="1"/>
      <c r="BQK139" s="1"/>
      <c r="BQL139" s="1"/>
      <c r="BQM139" s="1"/>
      <c r="BQN139" s="1"/>
      <c r="BQO139" s="1"/>
      <c r="BQP139" s="1"/>
      <c r="BQQ139" s="1"/>
      <c r="BQR139" s="1"/>
      <c r="BQS139" s="1"/>
      <c r="BQT139" s="1"/>
      <c r="BQU139" s="1"/>
      <c r="BQV139" s="1"/>
      <c r="BQW139" s="1"/>
      <c r="BQX139" s="1"/>
      <c r="BQY139" s="1"/>
      <c r="BQZ139" s="1"/>
      <c r="BRA139" s="1"/>
      <c r="BRB139" s="1"/>
      <c r="BRC139" s="1"/>
      <c r="BRD139" s="1"/>
      <c r="BRE139" s="1"/>
      <c r="BRF139" s="1"/>
      <c r="BRG139" s="1"/>
      <c r="BRH139" s="1"/>
      <c r="BRI139" s="1"/>
      <c r="BRJ139" s="1"/>
      <c r="BRK139" s="1"/>
      <c r="BRL139" s="1"/>
      <c r="BRM139" s="1"/>
      <c r="BRN139" s="1"/>
      <c r="BRO139" s="1"/>
      <c r="BRP139" s="1"/>
      <c r="BRQ139" s="1"/>
      <c r="BRR139" s="1"/>
      <c r="BRS139" s="1"/>
      <c r="BRT139" s="1"/>
      <c r="BRU139" s="1"/>
      <c r="BRV139" s="1"/>
      <c r="BRW139" s="1"/>
      <c r="BRX139" s="1"/>
      <c r="BRY139" s="1"/>
      <c r="BRZ139" s="1"/>
      <c r="BSA139" s="1"/>
      <c r="BSB139" s="1"/>
      <c r="BSC139" s="1"/>
      <c r="BSD139" s="1"/>
      <c r="BSE139" s="1"/>
      <c r="BSF139" s="1"/>
      <c r="BSG139" s="1"/>
      <c r="BSH139" s="1"/>
      <c r="BSI139" s="1"/>
      <c r="BSJ139" s="1"/>
      <c r="BSK139" s="1"/>
      <c r="BSL139" s="1"/>
      <c r="BSM139" s="1"/>
      <c r="BSN139" s="1"/>
      <c r="BSO139" s="1"/>
      <c r="BSP139" s="1"/>
      <c r="BSQ139" s="1"/>
      <c r="BSR139" s="1"/>
      <c r="BSS139" s="1"/>
      <c r="BST139" s="1"/>
      <c r="BSU139" s="1"/>
      <c r="BSV139" s="1"/>
      <c r="BSW139" s="1"/>
      <c r="BSX139" s="1"/>
      <c r="BSY139" s="1"/>
      <c r="BSZ139" s="1"/>
      <c r="BTA139" s="1"/>
      <c r="BTB139" s="1"/>
      <c r="BTC139" s="1"/>
      <c r="BTD139" s="1"/>
      <c r="BTE139" s="1"/>
      <c r="BTF139" s="1"/>
      <c r="BTG139" s="1"/>
      <c r="BTH139" s="1"/>
      <c r="BTI139" s="1"/>
      <c r="BTJ139" s="1"/>
      <c r="BTK139" s="1"/>
      <c r="BTL139" s="1"/>
      <c r="BTM139" s="1"/>
      <c r="BTN139" s="1"/>
      <c r="BTO139" s="1"/>
      <c r="BTP139" s="1"/>
      <c r="BTQ139" s="1"/>
      <c r="BTR139" s="1"/>
      <c r="BTS139" s="1"/>
      <c r="BTT139" s="1"/>
      <c r="BTU139" s="1"/>
      <c r="BTV139" s="1"/>
      <c r="BTW139" s="1"/>
      <c r="BTX139" s="1"/>
      <c r="BTY139" s="1"/>
      <c r="BTZ139" s="1"/>
      <c r="BUA139" s="1"/>
      <c r="BUB139" s="1"/>
      <c r="BUC139" s="1"/>
      <c r="BUD139" s="1"/>
      <c r="BUE139" s="1"/>
      <c r="BUF139" s="1"/>
      <c r="BUG139" s="1"/>
      <c r="BUH139" s="1"/>
      <c r="BUI139" s="1"/>
      <c r="BUJ139" s="1"/>
      <c r="BUK139" s="1"/>
      <c r="BUL139" s="1"/>
      <c r="BUM139" s="1"/>
      <c r="BUN139" s="1"/>
      <c r="BUO139" s="1"/>
      <c r="BUP139" s="1"/>
      <c r="BUQ139" s="1"/>
      <c r="BUR139" s="1"/>
      <c r="BUS139" s="1"/>
      <c r="BUT139" s="1"/>
      <c r="BUU139" s="1"/>
      <c r="BUV139" s="1"/>
      <c r="BUW139" s="1"/>
      <c r="BUX139" s="1"/>
      <c r="BUY139" s="1"/>
      <c r="BUZ139" s="1"/>
      <c r="BVA139" s="1"/>
      <c r="BVB139" s="1"/>
      <c r="BVC139" s="1"/>
      <c r="BVD139" s="1"/>
      <c r="BVE139" s="1"/>
      <c r="BVF139" s="1"/>
      <c r="BVG139" s="1"/>
      <c r="BVH139" s="1"/>
      <c r="BVI139" s="1"/>
      <c r="BVJ139" s="1"/>
      <c r="BVK139" s="1"/>
      <c r="BVL139" s="1"/>
      <c r="BVM139" s="1"/>
      <c r="BVN139" s="1"/>
      <c r="BVO139" s="1"/>
      <c r="BVP139" s="1"/>
      <c r="BVQ139" s="1"/>
      <c r="BVR139" s="1"/>
      <c r="BVS139" s="1"/>
      <c r="BVT139" s="1"/>
      <c r="BVU139" s="1"/>
      <c r="BVV139" s="1"/>
      <c r="BVW139" s="1"/>
      <c r="BVX139" s="1"/>
      <c r="BVY139" s="1"/>
      <c r="BVZ139" s="1"/>
      <c r="BWA139" s="1"/>
      <c r="BWB139" s="1"/>
      <c r="BWC139" s="1"/>
      <c r="BWD139" s="1"/>
      <c r="BWE139" s="1"/>
      <c r="BWF139" s="1"/>
      <c r="BWG139" s="1"/>
      <c r="BWH139" s="1"/>
      <c r="BWI139" s="1"/>
      <c r="BWJ139" s="1"/>
      <c r="BWK139" s="1"/>
      <c r="BWL139" s="1"/>
      <c r="BWM139" s="1"/>
      <c r="BWN139" s="1"/>
      <c r="BWO139" s="1"/>
      <c r="BWP139" s="1"/>
      <c r="BWQ139" s="1"/>
      <c r="BWR139" s="1"/>
      <c r="BWS139" s="1"/>
      <c r="BWT139" s="1"/>
      <c r="BWU139" s="1"/>
      <c r="BWV139" s="1"/>
      <c r="BWW139" s="1"/>
      <c r="BWX139" s="1"/>
      <c r="BWY139" s="1"/>
      <c r="BWZ139" s="1"/>
      <c r="BXA139" s="1"/>
      <c r="BXB139" s="1"/>
      <c r="BXC139" s="1"/>
      <c r="BXD139" s="1"/>
      <c r="BXE139" s="1"/>
      <c r="BXF139" s="1"/>
      <c r="BXG139" s="1"/>
      <c r="BXH139" s="1"/>
      <c r="BXI139" s="1"/>
      <c r="BXJ139" s="1"/>
      <c r="BXK139" s="1"/>
      <c r="BXL139" s="1"/>
      <c r="BXM139" s="1"/>
      <c r="BXN139" s="1"/>
      <c r="BXO139" s="1"/>
      <c r="BXP139" s="1"/>
      <c r="BXQ139" s="1"/>
      <c r="BXR139" s="1"/>
      <c r="BXS139" s="1"/>
      <c r="BXT139" s="1"/>
      <c r="BXU139" s="1"/>
      <c r="BXV139" s="1"/>
      <c r="BXW139" s="1"/>
      <c r="BXX139" s="1"/>
      <c r="BXY139" s="1"/>
      <c r="BXZ139" s="1"/>
      <c r="BYA139" s="1"/>
      <c r="BYB139" s="1"/>
      <c r="BYC139" s="1"/>
      <c r="BYD139" s="1"/>
      <c r="BYE139" s="1"/>
      <c r="BYF139" s="1"/>
      <c r="BYG139" s="1"/>
      <c r="BYH139" s="1"/>
      <c r="BYI139" s="1"/>
      <c r="BYJ139" s="1"/>
      <c r="BYK139" s="1"/>
      <c r="BYL139" s="1"/>
      <c r="BYM139" s="1"/>
      <c r="BYN139" s="1"/>
      <c r="BYO139" s="1"/>
      <c r="BYP139" s="1"/>
      <c r="BYQ139" s="1"/>
      <c r="BYR139" s="1"/>
      <c r="BYS139" s="1"/>
      <c r="BYT139" s="1"/>
      <c r="BYU139" s="1"/>
      <c r="BYV139" s="1"/>
      <c r="BYW139" s="1"/>
      <c r="BYX139" s="1"/>
      <c r="BYY139" s="1"/>
      <c r="BYZ139" s="1"/>
      <c r="BZA139" s="1"/>
      <c r="BZB139" s="1"/>
      <c r="BZC139" s="1"/>
      <c r="BZD139" s="1"/>
      <c r="BZE139" s="1"/>
      <c r="BZF139" s="1"/>
      <c r="BZG139" s="1"/>
      <c r="BZH139" s="1"/>
      <c r="BZI139" s="1"/>
      <c r="BZJ139" s="1"/>
      <c r="BZK139" s="1"/>
      <c r="BZL139" s="1"/>
      <c r="BZM139" s="1"/>
      <c r="BZN139" s="1"/>
      <c r="BZO139" s="1"/>
      <c r="BZP139" s="1"/>
      <c r="BZQ139" s="1"/>
      <c r="BZR139" s="1"/>
      <c r="BZS139" s="1"/>
      <c r="BZT139" s="1"/>
      <c r="BZU139" s="1"/>
      <c r="BZV139" s="1"/>
      <c r="BZW139" s="1"/>
      <c r="BZX139" s="1"/>
      <c r="BZY139" s="1"/>
      <c r="BZZ139" s="1"/>
      <c r="CAA139" s="1"/>
      <c r="CAB139" s="1"/>
      <c r="CAC139" s="1"/>
      <c r="CAD139" s="1"/>
      <c r="CAE139" s="1"/>
      <c r="CAF139" s="1"/>
      <c r="CAG139" s="1"/>
      <c r="CAH139" s="1"/>
      <c r="CAI139" s="1"/>
      <c r="CAJ139" s="1"/>
      <c r="CAK139" s="1"/>
      <c r="CAL139" s="1"/>
      <c r="CAM139" s="1"/>
      <c r="CAN139" s="1"/>
      <c r="CAO139" s="1"/>
      <c r="CAP139" s="1"/>
      <c r="CAQ139" s="1"/>
      <c r="CAR139" s="1"/>
      <c r="CAS139" s="1"/>
      <c r="CAT139" s="1"/>
      <c r="CAU139" s="1"/>
      <c r="CAV139" s="1"/>
      <c r="CAW139" s="1"/>
      <c r="CAX139" s="1"/>
      <c r="CAY139" s="1"/>
      <c r="CAZ139" s="1"/>
      <c r="CBA139" s="1"/>
      <c r="CBB139" s="1"/>
      <c r="CBC139" s="1"/>
      <c r="CBD139" s="1"/>
      <c r="CBE139" s="1"/>
      <c r="CBF139" s="1"/>
      <c r="CBG139" s="1"/>
      <c r="CBH139" s="1"/>
      <c r="CBI139" s="1"/>
      <c r="CBJ139" s="1"/>
      <c r="CBK139" s="1"/>
      <c r="CBL139" s="1"/>
      <c r="CBM139" s="1"/>
      <c r="CBN139" s="1"/>
      <c r="CBO139" s="1"/>
      <c r="CBP139" s="1"/>
      <c r="CBQ139" s="1"/>
      <c r="CBR139" s="1"/>
      <c r="CBS139" s="1"/>
      <c r="CBT139" s="1"/>
      <c r="CBU139" s="1"/>
      <c r="CBV139" s="1"/>
      <c r="CBW139" s="1"/>
      <c r="CBX139" s="1"/>
      <c r="CBY139" s="1"/>
      <c r="CBZ139" s="1"/>
      <c r="CCA139" s="1"/>
      <c r="CCB139" s="1"/>
      <c r="CCC139" s="1"/>
      <c r="CCD139" s="1"/>
      <c r="CCE139" s="1"/>
      <c r="CCF139" s="1"/>
      <c r="CCG139" s="1"/>
      <c r="CCH139" s="1"/>
      <c r="CCI139" s="1"/>
      <c r="CCJ139" s="1"/>
      <c r="CCK139" s="1"/>
      <c r="CCL139" s="1"/>
      <c r="CCM139" s="1"/>
      <c r="CCN139" s="1"/>
      <c r="CCO139" s="1"/>
      <c r="CCP139" s="1"/>
      <c r="CCQ139" s="1"/>
      <c r="CCR139" s="1"/>
      <c r="CCS139" s="1"/>
      <c r="CCT139" s="1"/>
      <c r="CCU139" s="1"/>
      <c r="CCV139" s="1"/>
      <c r="CCW139" s="1"/>
      <c r="CCX139" s="1"/>
      <c r="CCY139" s="1"/>
      <c r="CCZ139" s="1"/>
      <c r="CDA139" s="1"/>
      <c r="CDB139" s="1"/>
      <c r="CDC139" s="1"/>
      <c r="CDD139" s="1"/>
      <c r="CDE139" s="1"/>
      <c r="CDF139" s="1"/>
      <c r="CDG139" s="1"/>
      <c r="CDH139" s="1"/>
      <c r="CDI139" s="1"/>
      <c r="CDJ139" s="1"/>
      <c r="CDK139" s="1"/>
      <c r="CDL139" s="1"/>
      <c r="CDM139" s="1"/>
      <c r="CDN139" s="1"/>
      <c r="CDO139" s="1"/>
      <c r="CDP139" s="1"/>
      <c r="CDQ139" s="1"/>
      <c r="CDR139" s="1"/>
      <c r="CDS139" s="1"/>
      <c r="CDT139" s="1"/>
      <c r="CDU139" s="1"/>
      <c r="CDV139" s="1"/>
      <c r="CDW139" s="1"/>
      <c r="CDX139" s="1"/>
      <c r="CDY139" s="1"/>
      <c r="CDZ139" s="1"/>
      <c r="CEA139" s="1"/>
      <c r="CEB139" s="1"/>
      <c r="CEC139" s="1"/>
      <c r="CED139" s="1"/>
      <c r="CEE139" s="1"/>
      <c r="CEF139" s="1"/>
      <c r="CEG139" s="1"/>
      <c r="CEH139" s="1"/>
      <c r="CEI139" s="1"/>
      <c r="CEJ139" s="1"/>
      <c r="CEK139" s="1"/>
      <c r="CEL139" s="1"/>
      <c r="CEM139" s="1"/>
      <c r="CEN139" s="1"/>
      <c r="CEO139" s="1"/>
      <c r="CEP139" s="1"/>
      <c r="CEQ139" s="1"/>
      <c r="CER139" s="1"/>
      <c r="CES139" s="1"/>
      <c r="CET139" s="1"/>
      <c r="CEU139" s="1"/>
      <c r="CEV139" s="1"/>
      <c r="CEW139" s="1"/>
      <c r="CEX139" s="1"/>
      <c r="CEY139" s="1"/>
      <c r="CEZ139" s="1"/>
      <c r="CFA139" s="1"/>
      <c r="CFB139" s="1"/>
      <c r="CFC139" s="1"/>
      <c r="CFD139" s="1"/>
      <c r="CFE139" s="1"/>
      <c r="CFF139" s="1"/>
      <c r="CFG139" s="1"/>
      <c r="CFH139" s="1"/>
      <c r="CFI139" s="1"/>
      <c r="CFJ139" s="1"/>
      <c r="CFK139" s="1"/>
      <c r="CFL139" s="1"/>
      <c r="CFM139" s="1"/>
      <c r="CFN139" s="1"/>
      <c r="CFO139" s="1"/>
      <c r="CFP139" s="1"/>
      <c r="CFQ139" s="1"/>
      <c r="CFR139" s="1"/>
      <c r="CFS139" s="1"/>
      <c r="CFT139" s="1"/>
      <c r="CFU139" s="1"/>
      <c r="CFV139" s="1"/>
      <c r="CFW139" s="1"/>
      <c r="CFX139" s="1"/>
      <c r="CFY139" s="1"/>
      <c r="CFZ139" s="1"/>
      <c r="CGA139" s="1"/>
      <c r="CGB139" s="1"/>
      <c r="CGC139" s="1"/>
      <c r="CGD139" s="1"/>
      <c r="CGE139" s="1"/>
      <c r="CGF139" s="1"/>
      <c r="CGG139" s="1"/>
      <c r="CGH139" s="1"/>
      <c r="CGI139" s="1"/>
      <c r="CGJ139" s="1"/>
      <c r="CGK139" s="1"/>
      <c r="CGL139" s="1"/>
      <c r="CGM139" s="1"/>
      <c r="CGN139" s="1"/>
      <c r="CGO139" s="1"/>
      <c r="CGP139" s="1"/>
      <c r="CGQ139" s="1"/>
      <c r="CGR139" s="1"/>
      <c r="CGS139" s="1"/>
      <c r="CGT139" s="1"/>
      <c r="CGU139" s="1"/>
      <c r="CGV139" s="1"/>
      <c r="CGW139" s="1"/>
      <c r="CGX139" s="1"/>
      <c r="CGY139" s="1"/>
      <c r="CGZ139" s="1"/>
      <c r="CHA139" s="1"/>
      <c r="CHB139" s="1"/>
      <c r="CHC139" s="1"/>
      <c r="CHD139" s="1"/>
      <c r="CHE139" s="1"/>
      <c r="CHF139" s="1"/>
      <c r="CHG139" s="1"/>
      <c r="CHH139" s="1"/>
      <c r="CHI139" s="1"/>
      <c r="CHJ139" s="1"/>
      <c r="CHK139" s="1"/>
      <c r="CHL139" s="1"/>
      <c r="CHM139" s="1"/>
      <c r="CHN139" s="1"/>
      <c r="CHO139" s="1"/>
      <c r="CHP139" s="1"/>
      <c r="CHQ139" s="1"/>
      <c r="CHR139" s="1"/>
      <c r="CHS139" s="1"/>
      <c r="CHT139" s="1"/>
      <c r="CHU139" s="1"/>
      <c r="CHV139" s="1"/>
      <c r="CHW139" s="1"/>
      <c r="CHX139" s="1"/>
      <c r="CHY139" s="1"/>
      <c r="CHZ139" s="1"/>
      <c r="CIA139" s="1"/>
      <c r="CIB139" s="1"/>
      <c r="CIC139" s="1"/>
      <c r="CID139" s="1"/>
      <c r="CIE139" s="1"/>
      <c r="CIF139" s="1"/>
      <c r="CIG139" s="1"/>
      <c r="CIH139" s="1"/>
      <c r="CII139" s="1"/>
      <c r="CIJ139" s="1"/>
      <c r="CIK139" s="1"/>
      <c r="CIL139" s="1"/>
      <c r="CIM139" s="1"/>
      <c r="CIN139" s="1"/>
      <c r="CIO139" s="1"/>
      <c r="CIP139" s="1"/>
      <c r="CIQ139" s="1"/>
      <c r="CIR139" s="1"/>
      <c r="CIS139" s="1"/>
      <c r="CIT139" s="1"/>
      <c r="CIU139" s="1"/>
      <c r="CIV139" s="1"/>
      <c r="CIW139" s="1"/>
      <c r="CIX139" s="1"/>
      <c r="CIY139" s="1"/>
      <c r="CIZ139" s="1"/>
      <c r="CJA139" s="1"/>
      <c r="CJB139" s="1"/>
      <c r="CJC139" s="1"/>
      <c r="CJD139" s="1"/>
      <c r="CJE139" s="1"/>
      <c r="CJF139" s="1"/>
      <c r="CJG139" s="1"/>
      <c r="CJH139" s="1"/>
      <c r="CJI139" s="1"/>
      <c r="CJJ139" s="1"/>
      <c r="CJK139" s="1"/>
      <c r="CJL139" s="1"/>
      <c r="CJM139" s="1"/>
      <c r="CJN139" s="1"/>
      <c r="CJO139" s="1"/>
      <c r="CJP139" s="1"/>
      <c r="CJQ139" s="1"/>
      <c r="CJR139" s="1"/>
      <c r="CJS139" s="1"/>
      <c r="CJT139" s="1"/>
      <c r="CJU139" s="1"/>
      <c r="CJV139" s="1"/>
      <c r="CJW139" s="1"/>
      <c r="CJX139" s="1"/>
      <c r="CJY139" s="1"/>
      <c r="CJZ139" s="1"/>
      <c r="CKA139" s="1"/>
      <c r="CKB139" s="1"/>
      <c r="CKC139" s="1"/>
      <c r="CKD139" s="1"/>
      <c r="CKE139" s="1"/>
      <c r="CKF139" s="1"/>
      <c r="CKG139" s="1"/>
      <c r="CKH139" s="1"/>
      <c r="CKI139" s="1"/>
      <c r="CKJ139" s="1"/>
      <c r="CKK139" s="1"/>
      <c r="CKL139" s="1"/>
      <c r="CKM139" s="1"/>
      <c r="CKN139" s="1"/>
      <c r="CKO139" s="1"/>
      <c r="CKP139" s="1"/>
      <c r="CKQ139" s="1"/>
      <c r="CKR139" s="1"/>
      <c r="CKS139" s="1"/>
      <c r="CKT139" s="1"/>
      <c r="CKU139" s="1"/>
      <c r="CKV139" s="1"/>
      <c r="CKW139" s="1"/>
      <c r="CKX139" s="1"/>
      <c r="CKY139" s="1"/>
      <c r="CKZ139" s="1"/>
      <c r="CLA139" s="1"/>
      <c r="CLB139" s="1"/>
      <c r="CLC139" s="1"/>
      <c r="CLD139" s="1"/>
      <c r="CLE139" s="1"/>
      <c r="CLF139" s="1"/>
      <c r="CLG139" s="1"/>
      <c r="CLH139" s="1"/>
      <c r="CLI139" s="1"/>
      <c r="CLJ139" s="1"/>
      <c r="CLK139" s="1"/>
      <c r="CLL139" s="1"/>
      <c r="CLM139" s="1"/>
      <c r="CLN139" s="1"/>
      <c r="CLO139" s="1"/>
      <c r="CLP139" s="1"/>
      <c r="CLQ139" s="1"/>
      <c r="CLR139" s="1"/>
      <c r="CLS139" s="1"/>
      <c r="CLT139" s="1"/>
      <c r="CLU139" s="1"/>
      <c r="CLV139" s="1"/>
      <c r="CLW139" s="1"/>
      <c r="CLX139" s="1"/>
      <c r="CLY139" s="1"/>
      <c r="CLZ139" s="1"/>
      <c r="CMA139" s="1"/>
      <c r="CMB139" s="1"/>
      <c r="CMC139" s="1"/>
      <c r="CMD139" s="1"/>
      <c r="CME139" s="1"/>
      <c r="CMF139" s="1"/>
      <c r="CMG139" s="1"/>
      <c r="CMH139" s="1"/>
      <c r="CMI139" s="1"/>
      <c r="CMJ139" s="1"/>
      <c r="CMK139" s="1"/>
      <c r="CML139" s="1"/>
      <c r="CMM139" s="1"/>
      <c r="CMN139" s="1"/>
      <c r="CMO139" s="1"/>
      <c r="CMP139" s="1"/>
      <c r="CMQ139" s="1"/>
      <c r="CMR139" s="1"/>
      <c r="CMS139" s="1"/>
      <c r="CMT139" s="1"/>
      <c r="CMU139" s="1"/>
      <c r="CMV139" s="1"/>
      <c r="CMW139" s="1"/>
      <c r="CMX139" s="1"/>
      <c r="CMY139" s="1"/>
      <c r="CMZ139" s="1"/>
      <c r="CNA139" s="1"/>
      <c r="CNB139" s="1"/>
      <c r="CNC139" s="1"/>
      <c r="CND139" s="1"/>
      <c r="CNE139" s="1"/>
      <c r="CNF139" s="1"/>
      <c r="CNG139" s="1"/>
      <c r="CNH139" s="1"/>
      <c r="CNI139" s="1"/>
      <c r="CNJ139" s="1"/>
      <c r="CNK139" s="1"/>
      <c r="CNL139" s="1"/>
      <c r="CNM139" s="1"/>
      <c r="CNN139" s="1"/>
      <c r="CNO139" s="1"/>
      <c r="CNP139" s="1"/>
      <c r="CNQ139" s="1"/>
      <c r="CNR139" s="1"/>
      <c r="CNS139" s="1"/>
      <c r="CNT139" s="1"/>
      <c r="CNU139" s="1"/>
      <c r="CNV139" s="1"/>
      <c r="CNW139" s="1"/>
      <c r="CNX139" s="1"/>
      <c r="CNY139" s="1"/>
      <c r="CNZ139" s="1"/>
      <c r="COA139" s="1"/>
      <c r="COB139" s="1"/>
      <c r="COC139" s="1"/>
      <c r="COD139" s="1"/>
      <c r="COE139" s="1"/>
      <c r="COF139" s="1"/>
      <c r="COG139" s="1"/>
      <c r="COH139" s="1"/>
      <c r="COI139" s="1"/>
      <c r="COJ139" s="1"/>
      <c r="COK139" s="1"/>
      <c r="COL139" s="1"/>
      <c r="COM139" s="1"/>
      <c r="CON139" s="1"/>
      <c r="COO139" s="1"/>
      <c r="COP139" s="1"/>
      <c r="COQ139" s="1"/>
      <c r="COR139" s="1"/>
      <c r="COS139" s="1"/>
      <c r="COT139" s="1"/>
      <c r="COU139" s="1"/>
      <c r="COV139" s="1"/>
      <c r="COW139" s="1"/>
      <c r="COX139" s="1"/>
      <c r="COY139" s="1"/>
      <c r="COZ139" s="1"/>
      <c r="CPA139" s="1"/>
      <c r="CPB139" s="1"/>
      <c r="CPC139" s="1"/>
      <c r="CPD139" s="1"/>
      <c r="CPE139" s="1"/>
      <c r="CPF139" s="1"/>
      <c r="CPG139" s="1"/>
      <c r="CPH139" s="1"/>
      <c r="CPI139" s="1"/>
      <c r="CPJ139" s="1"/>
      <c r="CPK139" s="1"/>
      <c r="CPL139" s="1"/>
      <c r="CPM139" s="1"/>
      <c r="CPN139" s="1"/>
      <c r="CPO139" s="1"/>
      <c r="CPP139" s="1"/>
      <c r="CPQ139" s="1"/>
      <c r="CPR139" s="1"/>
      <c r="CPS139" s="1"/>
      <c r="CPT139" s="1"/>
      <c r="CPU139" s="1"/>
      <c r="CPV139" s="1"/>
      <c r="CPW139" s="1"/>
      <c r="CPX139" s="1"/>
      <c r="CPY139" s="1"/>
      <c r="CPZ139" s="1"/>
      <c r="CQA139" s="1"/>
      <c r="CQB139" s="1"/>
      <c r="CQC139" s="1"/>
      <c r="CQD139" s="1"/>
      <c r="CQE139" s="1"/>
      <c r="CQF139" s="1"/>
      <c r="CQG139" s="1"/>
      <c r="CQH139" s="1"/>
      <c r="CQI139" s="1"/>
      <c r="CQJ139" s="1"/>
      <c r="CQK139" s="1"/>
      <c r="CQL139" s="1"/>
      <c r="CQM139" s="1"/>
      <c r="CQN139" s="1"/>
      <c r="CQO139" s="1"/>
      <c r="CQP139" s="1"/>
      <c r="CQQ139" s="1"/>
      <c r="CQR139" s="1"/>
      <c r="CQS139" s="1"/>
      <c r="CQT139" s="1"/>
      <c r="CQU139" s="1"/>
      <c r="CQV139" s="1"/>
      <c r="CQW139" s="1"/>
      <c r="CQX139" s="1"/>
      <c r="CQY139" s="1"/>
      <c r="CQZ139" s="1"/>
      <c r="CRA139" s="1"/>
      <c r="CRB139" s="1"/>
      <c r="CRC139" s="1"/>
      <c r="CRD139" s="1"/>
      <c r="CRE139" s="1"/>
      <c r="CRF139" s="1"/>
      <c r="CRG139" s="1"/>
      <c r="CRH139" s="1"/>
      <c r="CRI139" s="1"/>
      <c r="CRJ139" s="1"/>
      <c r="CRK139" s="1"/>
      <c r="CRL139" s="1"/>
      <c r="CRM139" s="1"/>
      <c r="CRN139" s="1"/>
      <c r="CRO139" s="1"/>
      <c r="CRP139" s="1"/>
      <c r="CRQ139" s="1"/>
      <c r="CRR139" s="1"/>
      <c r="CRS139" s="1"/>
      <c r="CRT139" s="1"/>
      <c r="CRU139" s="1"/>
      <c r="CRV139" s="1"/>
      <c r="CRW139" s="1"/>
      <c r="CRX139" s="1"/>
      <c r="CRY139" s="1"/>
      <c r="CRZ139" s="1"/>
      <c r="CSA139" s="1"/>
      <c r="CSB139" s="1"/>
      <c r="CSC139" s="1"/>
      <c r="CSD139" s="1"/>
      <c r="CSE139" s="1"/>
      <c r="CSF139" s="1"/>
      <c r="CSG139" s="1"/>
      <c r="CSH139" s="1"/>
      <c r="CSI139" s="1"/>
      <c r="CSJ139" s="1"/>
      <c r="CSK139" s="1"/>
      <c r="CSL139" s="1"/>
      <c r="CSM139" s="1"/>
      <c r="CSN139" s="1"/>
      <c r="CSO139" s="1"/>
      <c r="CSP139" s="1"/>
      <c r="CSQ139" s="1"/>
      <c r="CSR139" s="1"/>
      <c r="CSS139" s="1"/>
      <c r="CST139" s="1"/>
      <c r="CSU139" s="1"/>
      <c r="CSV139" s="1"/>
      <c r="CSW139" s="1"/>
      <c r="CSX139" s="1"/>
      <c r="CSY139" s="1"/>
      <c r="CSZ139" s="1"/>
      <c r="CTA139" s="1"/>
      <c r="CTB139" s="1"/>
      <c r="CTC139" s="1"/>
      <c r="CTD139" s="1"/>
      <c r="CTE139" s="1"/>
      <c r="CTF139" s="1"/>
      <c r="CTG139" s="1"/>
      <c r="CTH139" s="1"/>
      <c r="CTI139" s="1"/>
      <c r="CTJ139" s="1"/>
      <c r="CTK139" s="1"/>
      <c r="CTL139" s="1"/>
      <c r="CTM139" s="1"/>
      <c r="CTN139" s="1"/>
      <c r="CTO139" s="1"/>
      <c r="CTP139" s="1"/>
      <c r="CTQ139" s="1"/>
      <c r="CTR139" s="1"/>
      <c r="CTS139" s="1"/>
      <c r="CTT139" s="1"/>
      <c r="CTU139" s="1"/>
      <c r="CTV139" s="1"/>
      <c r="CTW139" s="1"/>
      <c r="CTX139" s="1"/>
      <c r="CTY139" s="1"/>
      <c r="CTZ139" s="1"/>
      <c r="CUA139" s="1"/>
      <c r="CUB139" s="1"/>
      <c r="CUC139" s="1"/>
      <c r="CUD139" s="1"/>
      <c r="CUE139" s="1"/>
      <c r="CUF139" s="1"/>
      <c r="CUG139" s="1"/>
      <c r="CUH139" s="1"/>
      <c r="CUI139" s="1"/>
      <c r="CUJ139" s="1"/>
      <c r="CUK139" s="1"/>
      <c r="CUL139" s="1"/>
      <c r="CUM139" s="1"/>
      <c r="CUN139" s="1"/>
      <c r="CUO139" s="1"/>
      <c r="CUP139" s="1"/>
      <c r="CUQ139" s="1"/>
      <c r="CUR139" s="1"/>
      <c r="CUS139" s="1"/>
      <c r="CUT139" s="1"/>
      <c r="CUU139" s="1"/>
      <c r="CUV139" s="1"/>
      <c r="CUW139" s="1"/>
      <c r="CUX139" s="1"/>
      <c r="CUY139" s="1"/>
      <c r="CUZ139" s="1"/>
      <c r="CVA139" s="1"/>
      <c r="CVB139" s="1"/>
      <c r="CVC139" s="1"/>
      <c r="CVD139" s="1"/>
      <c r="CVE139" s="1"/>
      <c r="CVF139" s="1"/>
      <c r="CVG139" s="1"/>
      <c r="CVH139" s="1"/>
      <c r="CVI139" s="1"/>
      <c r="CVJ139" s="1"/>
      <c r="CVK139" s="1"/>
      <c r="CVL139" s="1"/>
      <c r="CVM139" s="1"/>
      <c r="CVN139" s="1"/>
      <c r="CVO139" s="1"/>
      <c r="CVP139" s="1"/>
      <c r="CVQ139" s="1"/>
      <c r="CVR139" s="1"/>
      <c r="CVS139" s="1"/>
      <c r="CVT139" s="1"/>
      <c r="CVU139" s="1"/>
      <c r="CVV139" s="1"/>
      <c r="CVW139" s="1"/>
      <c r="CVX139" s="1"/>
      <c r="CVY139" s="1"/>
      <c r="CVZ139" s="1"/>
      <c r="CWA139" s="1"/>
      <c r="CWB139" s="1"/>
      <c r="CWC139" s="1"/>
      <c r="CWD139" s="1"/>
      <c r="CWE139" s="1"/>
      <c r="CWF139" s="1"/>
      <c r="CWG139" s="1"/>
      <c r="CWH139" s="1"/>
      <c r="CWI139" s="1"/>
      <c r="CWJ139" s="1"/>
      <c r="CWK139" s="1"/>
      <c r="CWL139" s="1"/>
      <c r="CWM139" s="1"/>
      <c r="CWN139" s="1"/>
      <c r="CWO139" s="1"/>
      <c r="CWP139" s="1"/>
      <c r="CWQ139" s="1"/>
      <c r="CWR139" s="1"/>
      <c r="CWS139" s="1"/>
      <c r="CWT139" s="1"/>
      <c r="CWU139" s="1"/>
      <c r="CWV139" s="1"/>
      <c r="CWW139" s="1"/>
      <c r="CWX139" s="1"/>
      <c r="CWY139" s="1"/>
      <c r="CWZ139" s="1"/>
      <c r="CXA139" s="1"/>
      <c r="CXB139" s="1"/>
      <c r="CXC139" s="1"/>
      <c r="CXD139" s="1"/>
      <c r="CXE139" s="1"/>
      <c r="CXF139" s="1"/>
      <c r="CXG139" s="1"/>
      <c r="CXH139" s="1"/>
      <c r="CXI139" s="1"/>
      <c r="CXJ139" s="1"/>
      <c r="CXK139" s="1"/>
      <c r="CXL139" s="1"/>
      <c r="CXM139" s="1"/>
      <c r="CXN139" s="1"/>
      <c r="CXO139" s="1"/>
      <c r="CXP139" s="1"/>
      <c r="CXQ139" s="1"/>
      <c r="CXR139" s="1"/>
      <c r="CXS139" s="1"/>
      <c r="CXT139" s="1"/>
      <c r="CXU139" s="1"/>
      <c r="CXV139" s="1"/>
      <c r="CXW139" s="1"/>
      <c r="CXX139" s="1"/>
      <c r="CXY139" s="1"/>
      <c r="CXZ139" s="1"/>
      <c r="CYA139" s="1"/>
      <c r="CYB139" s="1"/>
      <c r="CYC139" s="1"/>
      <c r="CYD139" s="1"/>
      <c r="CYE139" s="1"/>
      <c r="CYF139" s="1"/>
      <c r="CYG139" s="1"/>
      <c r="CYH139" s="1"/>
      <c r="CYI139" s="1"/>
      <c r="CYJ139" s="1"/>
      <c r="CYK139" s="1"/>
      <c r="CYL139" s="1"/>
      <c r="CYM139" s="1"/>
      <c r="CYN139" s="1"/>
      <c r="CYO139" s="1"/>
      <c r="CYP139" s="1"/>
      <c r="CYQ139" s="1"/>
      <c r="CYR139" s="1"/>
      <c r="CYS139" s="1"/>
      <c r="CYT139" s="1"/>
      <c r="CYU139" s="1"/>
      <c r="CYV139" s="1"/>
      <c r="CYW139" s="1"/>
      <c r="CYX139" s="1"/>
      <c r="CYY139" s="1"/>
      <c r="CYZ139" s="1"/>
      <c r="CZA139" s="1"/>
      <c r="CZB139" s="1"/>
      <c r="CZC139" s="1"/>
      <c r="CZD139" s="1"/>
      <c r="CZE139" s="1"/>
      <c r="CZF139" s="1"/>
      <c r="CZG139" s="1"/>
      <c r="CZH139" s="1"/>
      <c r="CZI139" s="1"/>
      <c r="CZJ139" s="1"/>
      <c r="CZK139" s="1"/>
      <c r="CZL139" s="1"/>
      <c r="CZM139" s="1"/>
      <c r="CZN139" s="1"/>
      <c r="CZO139" s="1"/>
      <c r="CZP139" s="1"/>
      <c r="CZQ139" s="1"/>
      <c r="CZR139" s="1"/>
      <c r="CZS139" s="1"/>
      <c r="CZT139" s="1"/>
      <c r="CZU139" s="1"/>
      <c r="CZV139" s="1"/>
      <c r="CZW139" s="1"/>
      <c r="CZX139" s="1"/>
      <c r="CZY139" s="1"/>
      <c r="CZZ139" s="1"/>
      <c r="DAA139" s="1"/>
      <c r="DAB139" s="1"/>
      <c r="DAC139" s="1"/>
      <c r="DAD139" s="1"/>
      <c r="DAE139" s="1"/>
      <c r="DAF139" s="1"/>
      <c r="DAG139" s="1"/>
      <c r="DAH139" s="1"/>
      <c r="DAI139" s="1"/>
      <c r="DAJ139" s="1"/>
      <c r="DAK139" s="1"/>
      <c r="DAL139" s="1"/>
      <c r="DAM139" s="1"/>
      <c r="DAN139" s="1"/>
      <c r="DAO139" s="1"/>
      <c r="DAP139" s="1"/>
      <c r="DAQ139" s="1"/>
      <c r="DAR139" s="1"/>
      <c r="DAS139" s="1"/>
      <c r="DAT139" s="1"/>
      <c r="DAU139" s="1"/>
      <c r="DAV139" s="1"/>
      <c r="DAW139" s="1"/>
      <c r="DAX139" s="1"/>
      <c r="DAY139" s="1"/>
      <c r="DAZ139" s="1"/>
      <c r="DBA139" s="1"/>
      <c r="DBB139" s="1"/>
      <c r="DBC139" s="1"/>
      <c r="DBD139" s="1"/>
      <c r="DBE139" s="1"/>
      <c r="DBF139" s="1"/>
      <c r="DBG139" s="1"/>
      <c r="DBH139" s="1"/>
      <c r="DBI139" s="1"/>
      <c r="DBJ139" s="1"/>
      <c r="DBK139" s="1"/>
      <c r="DBL139" s="1"/>
      <c r="DBM139" s="1"/>
      <c r="DBN139" s="1"/>
      <c r="DBO139" s="1"/>
      <c r="DBP139" s="1"/>
      <c r="DBQ139" s="1"/>
      <c r="DBR139" s="1"/>
      <c r="DBS139" s="1"/>
      <c r="DBT139" s="1"/>
      <c r="DBU139" s="1"/>
      <c r="DBV139" s="1"/>
      <c r="DBW139" s="1"/>
      <c r="DBX139" s="1"/>
      <c r="DBY139" s="1"/>
      <c r="DBZ139" s="1"/>
      <c r="DCA139" s="1"/>
      <c r="DCB139" s="1"/>
      <c r="DCC139" s="1"/>
      <c r="DCD139" s="1"/>
      <c r="DCE139" s="1"/>
      <c r="DCF139" s="1"/>
      <c r="DCG139" s="1"/>
      <c r="DCH139" s="1"/>
      <c r="DCI139" s="1"/>
      <c r="DCJ139" s="1"/>
      <c r="DCK139" s="1"/>
      <c r="DCL139" s="1"/>
      <c r="DCM139" s="1"/>
      <c r="DCN139" s="1"/>
      <c r="DCO139" s="1"/>
      <c r="DCP139" s="1"/>
      <c r="DCQ139" s="1"/>
      <c r="DCR139" s="1"/>
      <c r="DCS139" s="1"/>
      <c r="DCT139" s="1"/>
      <c r="DCU139" s="1"/>
      <c r="DCV139" s="1"/>
      <c r="DCW139" s="1"/>
      <c r="DCX139" s="1"/>
      <c r="DCY139" s="1"/>
      <c r="DCZ139" s="1"/>
      <c r="DDA139" s="1"/>
      <c r="DDB139" s="1"/>
      <c r="DDC139" s="1"/>
      <c r="DDD139" s="1"/>
      <c r="DDE139" s="1"/>
      <c r="DDF139" s="1"/>
      <c r="DDG139" s="1"/>
      <c r="DDH139" s="1"/>
      <c r="DDI139" s="1"/>
      <c r="DDJ139" s="1"/>
      <c r="DDK139" s="1"/>
      <c r="DDL139" s="1"/>
      <c r="DDM139" s="1"/>
      <c r="DDN139" s="1"/>
      <c r="DDO139" s="1"/>
      <c r="DDP139" s="1"/>
      <c r="DDQ139" s="1"/>
      <c r="DDR139" s="1"/>
      <c r="DDS139" s="1"/>
      <c r="DDT139" s="1"/>
      <c r="DDU139" s="1"/>
      <c r="DDV139" s="1"/>
      <c r="DDW139" s="1"/>
      <c r="DDX139" s="1"/>
      <c r="DDY139" s="1"/>
      <c r="DDZ139" s="1"/>
      <c r="DEA139" s="1"/>
      <c r="DEB139" s="1"/>
      <c r="DEC139" s="1"/>
      <c r="DED139" s="1"/>
      <c r="DEE139" s="1"/>
      <c r="DEF139" s="1"/>
      <c r="DEG139" s="1"/>
      <c r="DEH139" s="1"/>
      <c r="DEI139" s="1"/>
      <c r="DEJ139" s="1"/>
      <c r="DEK139" s="1"/>
      <c r="DEL139" s="1"/>
      <c r="DEM139" s="1"/>
      <c r="DEN139" s="1"/>
      <c r="DEO139" s="1"/>
      <c r="DEP139" s="1"/>
      <c r="DEQ139" s="1"/>
      <c r="DER139" s="1"/>
      <c r="DES139" s="1"/>
      <c r="DET139" s="1"/>
      <c r="DEU139" s="1"/>
      <c r="DEV139" s="1"/>
      <c r="DEW139" s="1"/>
      <c r="DEX139" s="1"/>
      <c r="DEY139" s="1"/>
      <c r="DEZ139" s="1"/>
      <c r="DFA139" s="1"/>
      <c r="DFB139" s="1"/>
      <c r="DFC139" s="1"/>
      <c r="DFD139" s="1"/>
      <c r="DFE139" s="1"/>
      <c r="DFF139" s="1"/>
      <c r="DFG139" s="1"/>
      <c r="DFH139" s="1"/>
      <c r="DFI139" s="1"/>
      <c r="DFJ139" s="1"/>
      <c r="DFK139" s="1"/>
      <c r="DFL139" s="1"/>
      <c r="DFM139" s="1"/>
      <c r="DFN139" s="1"/>
      <c r="DFO139" s="1"/>
      <c r="DFP139" s="1"/>
      <c r="DFQ139" s="1"/>
      <c r="DFR139" s="1"/>
      <c r="DFS139" s="1"/>
      <c r="DFT139" s="1"/>
      <c r="DFU139" s="1"/>
      <c r="DFV139" s="1"/>
      <c r="DFW139" s="1"/>
      <c r="DFX139" s="1"/>
      <c r="DFY139" s="1"/>
      <c r="DFZ139" s="1"/>
      <c r="DGA139" s="1"/>
      <c r="DGB139" s="1"/>
      <c r="DGC139" s="1"/>
      <c r="DGD139" s="1"/>
      <c r="DGE139" s="1"/>
      <c r="DGF139" s="1"/>
      <c r="DGG139" s="1"/>
      <c r="DGH139" s="1"/>
      <c r="DGI139" s="1"/>
      <c r="DGJ139" s="1"/>
      <c r="DGK139" s="1"/>
      <c r="DGL139" s="1"/>
      <c r="DGM139" s="1"/>
      <c r="DGN139" s="1"/>
      <c r="DGO139" s="1"/>
      <c r="DGP139" s="1"/>
      <c r="DGQ139" s="1"/>
      <c r="DGR139" s="1"/>
      <c r="DGS139" s="1"/>
      <c r="DGT139" s="1"/>
      <c r="DGU139" s="1"/>
      <c r="DGV139" s="1"/>
      <c r="DGW139" s="1"/>
      <c r="DGX139" s="1"/>
      <c r="DGY139" s="1"/>
      <c r="DGZ139" s="1"/>
      <c r="DHA139" s="1"/>
      <c r="DHB139" s="1"/>
      <c r="DHC139" s="1"/>
      <c r="DHD139" s="1"/>
      <c r="DHE139" s="1"/>
      <c r="DHF139" s="1"/>
      <c r="DHG139" s="1"/>
      <c r="DHH139" s="1"/>
      <c r="DHI139" s="1"/>
      <c r="DHJ139" s="1"/>
      <c r="DHK139" s="1"/>
      <c r="DHL139" s="1"/>
      <c r="DHM139" s="1"/>
      <c r="DHN139" s="1"/>
      <c r="DHO139" s="1"/>
      <c r="DHP139" s="1"/>
      <c r="DHQ139" s="1"/>
      <c r="DHR139" s="1"/>
      <c r="DHS139" s="1"/>
      <c r="DHT139" s="1"/>
      <c r="DHU139" s="1"/>
      <c r="DHV139" s="1"/>
      <c r="DHW139" s="1"/>
      <c r="DHX139" s="1"/>
      <c r="DHY139" s="1"/>
      <c r="DHZ139" s="1"/>
      <c r="DIA139" s="1"/>
      <c r="DIB139" s="1"/>
      <c r="DIC139" s="1"/>
      <c r="DID139" s="1"/>
      <c r="DIE139" s="1"/>
      <c r="DIF139" s="1"/>
      <c r="DIG139" s="1"/>
      <c r="DIH139" s="1"/>
      <c r="DII139" s="1"/>
      <c r="DIJ139" s="1"/>
      <c r="DIK139" s="1"/>
      <c r="DIL139" s="1"/>
      <c r="DIM139" s="1"/>
      <c r="DIN139" s="1"/>
      <c r="DIO139" s="1"/>
      <c r="DIP139" s="1"/>
      <c r="DIQ139" s="1"/>
      <c r="DIR139" s="1"/>
      <c r="DIS139" s="1"/>
      <c r="DIT139" s="1"/>
      <c r="DIU139" s="1"/>
      <c r="DIV139" s="1"/>
      <c r="DIW139" s="1"/>
      <c r="DIX139" s="1"/>
      <c r="DIY139" s="1"/>
      <c r="DIZ139" s="1"/>
      <c r="DJA139" s="1"/>
      <c r="DJB139" s="1"/>
      <c r="DJC139" s="1"/>
      <c r="DJD139" s="1"/>
      <c r="DJE139" s="1"/>
      <c r="DJF139" s="1"/>
      <c r="DJG139" s="1"/>
      <c r="DJH139" s="1"/>
      <c r="DJI139" s="1"/>
      <c r="DJJ139" s="1"/>
      <c r="DJK139" s="1"/>
      <c r="DJL139" s="1"/>
      <c r="DJM139" s="1"/>
      <c r="DJN139" s="1"/>
      <c r="DJO139" s="1"/>
      <c r="DJP139" s="1"/>
      <c r="DJQ139" s="1"/>
      <c r="DJR139" s="1"/>
      <c r="DJS139" s="1"/>
      <c r="DJT139" s="1"/>
      <c r="DJU139" s="1"/>
      <c r="DJV139" s="1"/>
      <c r="DJW139" s="1"/>
      <c r="DJX139" s="1"/>
      <c r="DJY139" s="1"/>
      <c r="DJZ139" s="1"/>
      <c r="DKA139" s="1"/>
      <c r="DKB139" s="1"/>
      <c r="DKC139" s="1"/>
      <c r="DKD139" s="1"/>
      <c r="DKE139" s="1"/>
      <c r="DKF139" s="1"/>
      <c r="DKG139" s="1"/>
      <c r="DKH139" s="1"/>
      <c r="DKI139" s="1"/>
      <c r="DKJ139" s="1"/>
      <c r="DKK139" s="1"/>
      <c r="DKL139" s="1"/>
      <c r="DKM139" s="1"/>
      <c r="DKN139" s="1"/>
      <c r="DKO139" s="1"/>
      <c r="DKP139" s="1"/>
      <c r="DKQ139" s="1"/>
      <c r="DKR139" s="1"/>
      <c r="DKS139" s="1"/>
      <c r="DKT139" s="1"/>
      <c r="DKU139" s="1"/>
      <c r="DKV139" s="1"/>
      <c r="DKW139" s="1"/>
      <c r="DKX139" s="1"/>
      <c r="DKY139" s="1"/>
      <c r="DKZ139" s="1"/>
      <c r="DLA139" s="1"/>
      <c r="DLB139" s="1"/>
      <c r="DLC139" s="1"/>
      <c r="DLD139" s="1"/>
      <c r="DLE139" s="1"/>
      <c r="DLF139" s="1"/>
      <c r="DLG139" s="1"/>
      <c r="DLH139" s="1"/>
      <c r="DLI139" s="1"/>
      <c r="DLJ139" s="1"/>
      <c r="DLK139" s="1"/>
      <c r="DLL139" s="1"/>
      <c r="DLM139" s="1"/>
      <c r="DLN139" s="1"/>
      <c r="DLO139" s="1"/>
      <c r="DLP139" s="1"/>
      <c r="DLQ139" s="1"/>
      <c r="DLR139" s="1"/>
      <c r="DLS139" s="1"/>
      <c r="DLT139" s="1"/>
      <c r="DLU139" s="1"/>
      <c r="DLV139" s="1"/>
      <c r="DLW139" s="1"/>
      <c r="DLX139" s="1"/>
      <c r="DLY139" s="1"/>
      <c r="DLZ139" s="1"/>
      <c r="DMA139" s="1"/>
      <c r="DMB139" s="1"/>
      <c r="DMC139" s="1"/>
      <c r="DMD139" s="1"/>
      <c r="DME139" s="1"/>
      <c r="DMF139" s="1"/>
      <c r="DMG139" s="1"/>
      <c r="DMH139" s="1"/>
      <c r="DMI139" s="1"/>
      <c r="DMJ139" s="1"/>
      <c r="DMK139" s="1"/>
      <c r="DML139" s="1"/>
      <c r="DMM139" s="1"/>
      <c r="DMN139" s="1"/>
      <c r="DMO139" s="1"/>
      <c r="DMP139" s="1"/>
      <c r="DMQ139" s="1"/>
      <c r="DMR139" s="1"/>
      <c r="DMS139" s="1"/>
      <c r="DMT139" s="1"/>
      <c r="DMU139" s="1"/>
      <c r="DMV139" s="1"/>
      <c r="DMW139" s="1"/>
      <c r="DMX139" s="1"/>
      <c r="DMY139" s="1"/>
      <c r="DMZ139" s="1"/>
      <c r="DNA139" s="1"/>
      <c r="DNB139" s="1"/>
      <c r="DNC139" s="1"/>
      <c r="DND139" s="1"/>
      <c r="DNE139" s="1"/>
      <c r="DNF139" s="1"/>
      <c r="DNG139" s="1"/>
      <c r="DNH139" s="1"/>
      <c r="DNI139" s="1"/>
      <c r="DNJ139" s="1"/>
      <c r="DNK139" s="1"/>
      <c r="DNL139" s="1"/>
      <c r="DNM139" s="1"/>
      <c r="DNN139" s="1"/>
      <c r="DNO139" s="1"/>
      <c r="DNP139" s="1"/>
      <c r="DNQ139" s="1"/>
      <c r="DNR139" s="1"/>
      <c r="DNS139" s="1"/>
      <c r="DNT139" s="1"/>
      <c r="DNU139" s="1"/>
      <c r="DNV139" s="1"/>
      <c r="DNW139" s="1"/>
      <c r="DNX139" s="1"/>
      <c r="DNY139" s="1"/>
      <c r="DNZ139" s="1"/>
      <c r="DOA139" s="1"/>
      <c r="DOB139" s="1"/>
      <c r="DOC139" s="1"/>
      <c r="DOD139" s="1"/>
      <c r="DOE139" s="1"/>
      <c r="DOF139" s="1"/>
      <c r="DOG139" s="1"/>
      <c r="DOH139" s="1"/>
      <c r="DOI139" s="1"/>
      <c r="DOJ139" s="1"/>
      <c r="DOK139" s="1"/>
      <c r="DOL139" s="1"/>
      <c r="DOM139" s="1"/>
      <c r="DON139" s="1"/>
      <c r="DOO139" s="1"/>
      <c r="DOP139" s="1"/>
      <c r="DOQ139" s="1"/>
      <c r="DOR139" s="1"/>
      <c r="DOS139" s="1"/>
      <c r="DOT139" s="1"/>
      <c r="DOU139" s="1"/>
      <c r="DOV139" s="1"/>
      <c r="DOW139" s="1"/>
      <c r="DOX139" s="1"/>
      <c r="DOY139" s="1"/>
      <c r="DOZ139" s="1"/>
      <c r="DPA139" s="1"/>
      <c r="DPB139" s="1"/>
      <c r="DPC139" s="1"/>
      <c r="DPD139" s="1"/>
      <c r="DPE139" s="1"/>
      <c r="DPF139" s="1"/>
      <c r="DPG139" s="1"/>
      <c r="DPH139" s="1"/>
      <c r="DPI139" s="1"/>
      <c r="DPJ139" s="1"/>
      <c r="DPK139" s="1"/>
      <c r="DPL139" s="1"/>
      <c r="DPM139" s="1"/>
      <c r="DPN139" s="1"/>
      <c r="DPO139" s="1"/>
      <c r="DPP139" s="1"/>
      <c r="DPQ139" s="1"/>
      <c r="DPR139" s="1"/>
      <c r="DPS139" s="1"/>
      <c r="DPT139" s="1"/>
      <c r="DPU139" s="1"/>
      <c r="DPV139" s="1"/>
      <c r="DPW139" s="1"/>
      <c r="DPX139" s="1"/>
      <c r="DPY139" s="1"/>
      <c r="DPZ139" s="1"/>
      <c r="DQA139" s="1"/>
      <c r="DQB139" s="1"/>
      <c r="DQC139" s="1"/>
      <c r="DQD139" s="1"/>
      <c r="DQE139" s="1"/>
      <c r="DQF139" s="1"/>
      <c r="DQG139" s="1"/>
      <c r="DQH139" s="1"/>
      <c r="DQI139" s="1"/>
      <c r="DQJ139" s="1"/>
      <c r="DQK139" s="1"/>
      <c r="DQL139" s="1"/>
      <c r="DQM139" s="1"/>
      <c r="DQN139" s="1"/>
      <c r="DQO139" s="1"/>
      <c r="DQP139" s="1"/>
      <c r="DQQ139" s="1"/>
      <c r="DQR139" s="1"/>
      <c r="DQS139" s="1"/>
      <c r="DQT139" s="1"/>
      <c r="DQU139" s="1"/>
      <c r="DQV139" s="1"/>
      <c r="DQW139" s="1"/>
      <c r="DQX139" s="1"/>
      <c r="DQY139" s="1"/>
      <c r="DQZ139" s="1"/>
      <c r="DRA139" s="1"/>
      <c r="DRB139" s="1"/>
      <c r="DRC139" s="1"/>
      <c r="DRD139" s="1"/>
      <c r="DRE139" s="1"/>
      <c r="DRF139" s="1"/>
      <c r="DRG139" s="1"/>
      <c r="DRH139" s="1"/>
      <c r="DRI139" s="1"/>
      <c r="DRJ139" s="1"/>
      <c r="DRK139" s="1"/>
      <c r="DRL139" s="1"/>
      <c r="DRM139" s="1"/>
      <c r="DRN139" s="1"/>
      <c r="DRO139" s="1"/>
      <c r="DRP139" s="1"/>
      <c r="DRQ139" s="1"/>
      <c r="DRR139" s="1"/>
      <c r="DRS139" s="1"/>
      <c r="DRT139" s="1"/>
      <c r="DRU139" s="1"/>
      <c r="DRV139" s="1"/>
      <c r="DRW139" s="1"/>
      <c r="DRX139" s="1"/>
      <c r="DRY139" s="1"/>
      <c r="DRZ139" s="1"/>
      <c r="DSA139" s="1"/>
      <c r="DSB139" s="1"/>
      <c r="DSC139" s="1"/>
      <c r="DSD139" s="1"/>
      <c r="DSE139" s="1"/>
      <c r="DSF139" s="1"/>
      <c r="DSG139" s="1"/>
      <c r="DSH139" s="1"/>
      <c r="DSI139" s="1"/>
      <c r="DSJ139" s="1"/>
      <c r="DSK139" s="1"/>
      <c r="DSL139" s="1"/>
      <c r="DSM139" s="1"/>
      <c r="DSN139" s="1"/>
      <c r="DSO139" s="1"/>
      <c r="DSP139" s="1"/>
      <c r="DSQ139" s="1"/>
      <c r="DSR139" s="1"/>
      <c r="DSS139" s="1"/>
      <c r="DST139" s="1"/>
      <c r="DSU139" s="1"/>
      <c r="DSV139" s="1"/>
      <c r="DSW139" s="1"/>
      <c r="DSX139" s="1"/>
      <c r="DSY139" s="1"/>
      <c r="DSZ139" s="1"/>
      <c r="DTA139" s="1"/>
      <c r="DTB139" s="1"/>
      <c r="DTC139" s="1"/>
      <c r="DTD139" s="1"/>
      <c r="DTE139" s="1"/>
      <c r="DTF139" s="1"/>
      <c r="DTG139" s="1"/>
      <c r="DTH139" s="1"/>
      <c r="DTI139" s="1"/>
      <c r="DTJ139" s="1"/>
      <c r="DTK139" s="1"/>
      <c r="DTL139" s="1"/>
      <c r="DTM139" s="1"/>
      <c r="DTN139" s="1"/>
      <c r="DTO139" s="1"/>
      <c r="DTP139" s="1"/>
      <c r="DTQ139" s="1"/>
      <c r="DTR139" s="1"/>
      <c r="DTS139" s="1"/>
      <c r="DTT139" s="1"/>
      <c r="DTU139" s="1"/>
      <c r="DTV139" s="1"/>
      <c r="DTW139" s="1"/>
      <c r="DTX139" s="1"/>
      <c r="DTY139" s="1"/>
      <c r="DTZ139" s="1"/>
      <c r="DUA139" s="1"/>
      <c r="DUB139" s="1"/>
      <c r="DUC139" s="1"/>
      <c r="DUD139" s="1"/>
      <c r="DUE139" s="1"/>
      <c r="DUF139" s="1"/>
      <c r="DUG139" s="1"/>
      <c r="DUH139" s="1"/>
      <c r="DUI139" s="1"/>
      <c r="DUJ139" s="1"/>
      <c r="DUK139" s="1"/>
      <c r="DUL139" s="1"/>
      <c r="DUM139" s="1"/>
      <c r="DUN139" s="1"/>
      <c r="DUO139" s="1"/>
      <c r="DUP139" s="1"/>
      <c r="DUQ139" s="1"/>
      <c r="DUR139" s="1"/>
      <c r="DUS139" s="1"/>
      <c r="DUT139" s="1"/>
      <c r="DUU139" s="1"/>
      <c r="DUV139" s="1"/>
      <c r="DUW139" s="1"/>
      <c r="DUX139" s="1"/>
      <c r="DUY139" s="1"/>
      <c r="DUZ139" s="1"/>
      <c r="DVA139" s="1"/>
      <c r="DVB139" s="1"/>
      <c r="DVC139" s="1"/>
      <c r="DVD139" s="1"/>
      <c r="DVE139" s="1"/>
      <c r="DVF139" s="1"/>
      <c r="DVG139" s="1"/>
      <c r="DVH139" s="1"/>
      <c r="DVI139" s="1"/>
      <c r="DVJ139" s="1"/>
      <c r="DVK139" s="1"/>
      <c r="DVL139" s="1"/>
      <c r="DVM139" s="1"/>
      <c r="DVN139" s="1"/>
      <c r="DVO139" s="1"/>
      <c r="DVP139" s="1"/>
      <c r="DVQ139" s="1"/>
      <c r="DVR139" s="1"/>
      <c r="DVS139" s="1"/>
      <c r="DVT139" s="1"/>
      <c r="DVU139" s="1"/>
      <c r="DVV139" s="1"/>
      <c r="DVW139" s="1"/>
      <c r="DVX139" s="1"/>
      <c r="DVY139" s="1"/>
      <c r="DVZ139" s="1"/>
      <c r="DWA139" s="1"/>
      <c r="DWB139" s="1"/>
      <c r="DWC139" s="1"/>
      <c r="DWD139" s="1"/>
      <c r="DWE139" s="1"/>
      <c r="DWF139" s="1"/>
      <c r="DWG139" s="1"/>
      <c r="DWH139" s="1"/>
      <c r="DWI139" s="1"/>
      <c r="DWJ139" s="1"/>
      <c r="DWK139" s="1"/>
      <c r="DWL139" s="1"/>
      <c r="DWM139" s="1"/>
      <c r="DWN139" s="1"/>
      <c r="DWO139" s="1"/>
      <c r="DWP139" s="1"/>
      <c r="DWQ139" s="1"/>
      <c r="DWR139" s="1"/>
      <c r="DWS139" s="1"/>
      <c r="DWT139" s="1"/>
      <c r="DWU139" s="1"/>
      <c r="DWV139" s="1"/>
      <c r="DWW139" s="1"/>
      <c r="DWX139" s="1"/>
      <c r="DWY139" s="1"/>
      <c r="DWZ139" s="1"/>
      <c r="DXA139" s="1"/>
      <c r="DXB139" s="1"/>
      <c r="DXC139" s="1"/>
      <c r="DXD139" s="1"/>
      <c r="DXE139" s="1"/>
      <c r="DXF139" s="1"/>
      <c r="DXG139" s="1"/>
      <c r="DXH139" s="1"/>
      <c r="DXI139" s="1"/>
      <c r="DXJ139" s="1"/>
      <c r="DXK139" s="1"/>
      <c r="DXL139" s="1"/>
      <c r="DXM139" s="1"/>
      <c r="DXN139" s="1"/>
      <c r="DXO139" s="1"/>
      <c r="DXP139" s="1"/>
      <c r="DXQ139" s="1"/>
      <c r="DXR139" s="1"/>
      <c r="DXS139" s="1"/>
      <c r="DXT139" s="1"/>
      <c r="DXU139" s="1"/>
      <c r="DXV139" s="1"/>
      <c r="DXW139" s="1"/>
      <c r="DXX139" s="1"/>
      <c r="DXY139" s="1"/>
      <c r="DXZ139" s="1"/>
      <c r="DYA139" s="1"/>
      <c r="DYB139" s="1"/>
      <c r="DYC139" s="1"/>
      <c r="DYD139" s="1"/>
      <c r="DYE139" s="1"/>
      <c r="DYF139" s="1"/>
      <c r="DYG139" s="1"/>
      <c r="DYH139" s="1"/>
      <c r="DYI139" s="1"/>
      <c r="DYJ139" s="1"/>
      <c r="DYK139" s="1"/>
      <c r="DYL139" s="1"/>
      <c r="DYM139" s="1"/>
      <c r="DYN139" s="1"/>
      <c r="DYO139" s="1"/>
      <c r="DYP139" s="1"/>
      <c r="DYQ139" s="1"/>
      <c r="DYR139" s="1"/>
      <c r="DYS139" s="1"/>
      <c r="DYT139" s="1"/>
      <c r="DYU139" s="1"/>
      <c r="DYV139" s="1"/>
      <c r="DYW139" s="1"/>
      <c r="DYX139" s="1"/>
      <c r="DYY139" s="1"/>
      <c r="DYZ139" s="1"/>
      <c r="DZA139" s="1"/>
      <c r="DZB139" s="1"/>
      <c r="DZC139" s="1"/>
      <c r="DZD139" s="1"/>
      <c r="DZE139" s="1"/>
      <c r="DZF139" s="1"/>
      <c r="DZG139" s="1"/>
      <c r="DZH139" s="1"/>
      <c r="DZI139" s="1"/>
      <c r="DZJ139" s="1"/>
      <c r="DZK139" s="1"/>
      <c r="DZL139" s="1"/>
      <c r="DZM139" s="1"/>
      <c r="DZN139" s="1"/>
      <c r="DZO139" s="1"/>
      <c r="DZP139" s="1"/>
      <c r="DZQ139" s="1"/>
      <c r="DZR139" s="1"/>
      <c r="DZS139" s="1"/>
      <c r="DZT139" s="1"/>
      <c r="DZU139" s="1"/>
      <c r="DZV139" s="1"/>
      <c r="DZW139" s="1"/>
      <c r="DZX139" s="1"/>
      <c r="DZY139" s="1"/>
      <c r="DZZ139" s="1"/>
      <c r="EAA139" s="1"/>
      <c r="EAB139" s="1"/>
      <c r="EAC139" s="1"/>
      <c r="EAD139" s="1"/>
      <c r="EAE139" s="1"/>
      <c r="EAF139" s="1"/>
      <c r="EAG139" s="1"/>
      <c r="EAH139" s="1"/>
      <c r="EAI139" s="1"/>
      <c r="EAJ139" s="1"/>
      <c r="EAK139" s="1"/>
      <c r="EAL139" s="1"/>
      <c r="EAM139" s="1"/>
      <c r="EAN139" s="1"/>
      <c r="EAO139" s="1"/>
      <c r="EAP139" s="1"/>
      <c r="EAQ139" s="1"/>
      <c r="EAR139" s="1"/>
      <c r="EAS139" s="1"/>
      <c r="EAT139" s="1"/>
      <c r="EAU139" s="1"/>
      <c r="EAV139" s="1"/>
      <c r="EAW139" s="1"/>
      <c r="EAX139" s="1"/>
      <c r="EAY139" s="1"/>
      <c r="EAZ139" s="1"/>
      <c r="EBA139" s="1"/>
      <c r="EBB139" s="1"/>
      <c r="EBC139" s="1"/>
      <c r="EBD139" s="1"/>
      <c r="EBE139" s="1"/>
      <c r="EBF139" s="1"/>
      <c r="EBG139" s="1"/>
      <c r="EBH139" s="1"/>
      <c r="EBI139" s="1"/>
      <c r="EBJ139" s="1"/>
      <c r="EBK139" s="1"/>
      <c r="EBL139" s="1"/>
      <c r="EBM139" s="1"/>
      <c r="EBN139" s="1"/>
      <c r="EBO139" s="1"/>
      <c r="EBP139" s="1"/>
      <c r="EBQ139" s="1"/>
      <c r="EBR139" s="1"/>
      <c r="EBS139" s="1"/>
      <c r="EBT139" s="1"/>
      <c r="EBU139" s="1"/>
      <c r="EBV139" s="1"/>
      <c r="EBW139" s="1"/>
      <c r="EBX139" s="1"/>
      <c r="EBY139" s="1"/>
      <c r="EBZ139" s="1"/>
      <c r="ECA139" s="1"/>
      <c r="ECB139" s="1"/>
      <c r="ECC139" s="1"/>
      <c r="ECD139" s="1"/>
      <c r="ECE139" s="1"/>
      <c r="ECF139" s="1"/>
      <c r="ECG139" s="1"/>
      <c r="ECH139" s="1"/>
      <c r="ECI139" s="1"/>
      <c r="ECJ139" s="1"/>
      <c r="ECK139" s="1"/>
      <c r="ECL139" s="1"/>
      <c r="ECM139" s="1"/>
      <c r="ECN139" s="1"/>
      <c r="ECO139" s="1"/>
      <c r="ECP139" s="1"/>
      <c r="ECQ139" s="1"/>
      <c r="ECR139" s="1"/>
      <c r="ECS139" s="1"/>
      <c r="ECT139" s="1"/>
      <c r="ECU139" s="1"/>
      <c r="ECV139" s="1"/>
      <c r="ECW139" s="1"/>
      <c r="ECX139" s="1"/>
      <c r="ECY139" s="1"/>
      <c r="ECZ139" s="1"/>
      <c r="EDA139" s="1"/>
      <c r="EDB139" s="1"/>
      <c r="EDC139" s="1"/>
      <c r="EDD139" s="1"/>
      <c r="EDE139" s="1"/>
      <c r="EDF139" s="1"/>
      <c r="EDG139" s="1"/>
      <c r="EDH139" s="1"/>
      <c r="EDI139" s="1"/>
      <c r="EDJ139" s="1"/>
      <c r="EDK139" s="1"/>
      <c r="EDL139" s="1"/>
      <c r="EDM139" s="1"/>
      <c r="EDN139" s="1"/>
      <c r="EDO139" s="1"/>
      <c r="EDP139" s="1"/>
      <c r="EDQ139" s="1"/>
      <c r="EDR139" s="1"/>
      <c r="EDS139" s="1"/>
      <c r="EDT139" s="1"/>
      <c r="EDU139" s="1"/>
      <c r="EDV139" s="1"/>
      <c r="EDW139" s="1"/>
      <c r="EDX139" s="1"/>
      <c r="EDY139" s="1"/>
      <c r="EDZ139" s="1"/>
      <c r="EEA139" s="1"/>
      <c r="EEB139" s="1"/>
      <c r="EEC139" s="1"/>
      <c r="EED139" s="1"/>
      <c r="EEE139" s="1"/>
      <c r="EEF139" s="1"/>
      <c r="EEG139" s="1"/>
      <c r="EEH139" s="1"/>
      <c r="EEI139" s="1"/>
      <c r="EEJ139" s="1"/>
      <c r="EEK139" s="1"/>
      <c r="EEL139" s="1"/>
      <c r="EEM139" s="1"/>
      <c r="EEN139" s="1"/>
      <c r="EEO139" s="1"/>
      <c r="EEP139" s="1"/>
      <c r="EEQ139" s="1"/>
      <c r="EER139" s="1"/>
      <c r="EES139" s="1"/>
      <c r="EET139" s="1"/>
      <c r="EEU139" s="1"/>
      <c r="EEV139" s="1"/>
      <c r="EEW139" s="1"/>
      <c r="EEX139" s="1"/>
      <c r="EEY139" s="1"/>
      <c r="EEZ139" s="1"/>
      <c r="EFA139" s="1"/>
      <c r="EFB139" s="1"/>
      <c r="EFC139" s="1"/>
      <c r="EFD139" s="1"/>
      <c r="EFE139" s="1"/>
      <c r="EFF139" s="1"/>
      <c r="EFG139" s="1"/>
      <c r="EFH139" s="1"/>
      <c r="EFI139" s="1"/>
      <c r="EFJ139" s="1"/>
      <c r="EFK139" s="1"/>
      <c r="EFL139" s="1"/>
      <c r="EFM139" s="1"/>
      <c r="EFN139" s="1"/>
      <c r="EFO139" s="1"/>
      <c r="EFP139" s="1"/>
      <c r="EFQ139" s="1"/>
      <c r="EFR139" s="1"/>
      <c r="EFS139" s="1"/>
      <c r="EFT139" s="1"/>
      <c r="EFU139" s="1"/>
      <c r="EFV139" s="1"/>
      <c r="EFW139" s="1"/>
      <c r="EFX139" s="1"/>
      <c r="EFY139" s="1"/>
      <c r="EFZ139" s="1"/>
      <c r="EGA139" s="1"/>
      <c r="EGB139" s="1"/>
      <c r="EGC139" s="1"/>
      <c r="EGD139" s="1"/>
      <c r="EGE139" s="1"/>
      <c r="EGF139" s="1"/>
      <c r="EGG139" s="1"/>
      <c r="EGH139" s="1"/>
      <c r="EGI139" s="1"/>
      <c r="EGJ139" s="1"/>
      <c r="EGK139" s="1"/>
      <c r="EGL139" s="1"/>
      <c r="EGM139" s="1"/>
      <c r="EGN139" s="1"/>
      <c r="EGO139" s="1"/>
      <c r="EGP139" s="1"/>
      <c r="EGQ139" s="1"/>
      <c r="EGR139" s="1"/>
      <c r="EGS139" s="1"/>
      <c r="EGT139" s="1"/>
      <c r="EGU139" s="1"/>
      <c r="EGV139" s="1"/>
      <c r="EGW139" s="1"/>
      <c r="EGX139" s="1"/>
      <c r="EGY139" s="1"/>
      <c r="EGZ139" s="1"/>
      <c r="EHA139" s="1"/>
      <c r="EHB139" s="1"/>
      <c r="EHC139" s="1"/>
      <c r="EHD139" s="1"/>
      <c r="EHE139" s="1"/>
      <c r="EHF139" s="1"/>
      <c r="EHG139" s="1"/>
      <c r="EHH139" s="1"/>
      <c r="EHI139" s="1"/>
      <c r="EHJ139" s="1"/>
      <c r="EHK139" s="1"/>
      <c r="EHL139" s="1"/>
      <c r="EHM139" s="1"/>
      <c r="EHN139" s="1"/>
      <c r="EHO139" s="1"/>
      <c r="EHP139" s="1"/>
      <c r="EHQ139" s="1"/>
      <c r="EHR139" s="1"/>
      <c r="EHS139" s="1"/>
      <c r="EHT139" s="1"/>
      <c r="EHU139" s="1"/>
      <c r="EHV139" s="1"/>
      <c r="EHW139" s="1"/>
      <c r="EHX139" s="1"/>
      <c r="EHY139" s="1"/>
      <c r="EHZ139" s="1"/>
      <c r="EIA139" s="1"/>
      <c r="EIB139" s="1"/>
      <c r="EIC139" s="1"/>
      <c r="EID139" s="1"/>
      <c r="EIE139" s="1"/>
      <c r="EIF139" s="1"/>
      <c r="EIG139" s="1"/>
      <c r="EIH139" s="1"/>
      <c r="EII139" s="1"/>
      <c r="EIJ139" s="1"/>
      <c r="EIK139" s="1"/>
      <c r="EIL139" s="1"/>
      <c r="EIM139" s="1"/>
      <c r="EIN139" s="1"/>
      <c r="EIO139" s="1"/>
      <c r="EIP139" s="1"/>
      <c r="EIQ139" s="1"/>
      <c r="EIR139" s="1"/>
      <c r="EIS139" s="1"/>
      <c r="EIT139" s="1"/>
      <c r="EIU139" s="1"/>
      <c r="EIV139" s="1"/>
      <c r="EIW139" s="1"/>
      <c r="EIX139" s="1"/>
      <c r="EIY139" s="1"/>
      <c r="EIZ139" s="1"/>
      <c r="EJA139" s="1"/>
      <c r="EJB139" s="1"/>
      <c r="EJC139" s="1"/>
      <c r="EJD139" s="1"/>
      <c r="EJE139" s="1"/>
      <c r="EJF139" s="1"/>
      <c r="EJG139" s="1"/>
      <c r="EJH139" s="1"/>
      <c r="EJI139" s="1"/>
      <c r="EJJ139" s="1"/>
      <c r="EJK139" s="1"/>
      <c r="EJL139" s="1"/>
      <c r="EJM139" s="1"/>
      <c r="EJN139" s="1"/>
      <c r="EJO139" s="1"/>
      <c r="EJP139" s="1"/>
      <c r="EJQ139" s="1"/>
      <c r="EJR139" s="1"/>
      <c r="EJS139" s="1"/>
      <c r="EJT139" s="1"/>
      <c r="EJU139" s="1"/>
      <c r="EJV139" s="1"/>
      <c r="EJW139" s="1"/>
      <c r="EJX139" s="1"/>
      <c r="EJY139" s="1"/>
      <c r="EJZ139" s="1"/>
      <c r="EKA139" s="1"/>
      <c r="EKB139" s="1"/>
      <c r="EKC139" s="1"/>
      <c r="EKD139" s="1"/>
      <c r="EKE139" s="1"/>
      <c r="EKF139" s="1"/>
      <c r="EKG139" s="1"/>
      <c r="EKH139" s="1"/>
      <c r="EKI139" s="1"/>
      <c r="EKJ139" s="1"/>
      <c r="EKK139" s="1"/>
      <c r="EKL139" s="1"/>
      <c r="EKM139" s="1"/>
      <c r="EKN139" s="1"/>
      <c r="EKO139" s="1"/>
      <c r="EKP139" s="1"/>
      <c r="EKQ139" s="1"/>
      <c r="EKR139" s="1"/>
      <c r="EKS139" s="1"/>
      <c r="EKT139" s="1"/>
      <c r="EKU139" s="1"/>
      <c r="EKV139" s="1"/>
      <c r="EKW139" s="1"/>
      <c r="EKX139" s="1"/>
      <c r="EKY139" s="1"/>
      <c r="EKZ139" s="1"/>
      <c r="ELA139" s="1"/>
      <c r="ELB139" s="1"/>
      <c r="ELC139" s="1"/>
      <c r="ELD139" s="1"/>
      <c r="ELE139" s="1"/>
      <c r="ELF139" s="1"/>
      <c r="ELG139" s="1"/>
      <c r="ELH139" s="1"/>
      <c r="ELI139" s="1"/>
      <c r="ELJ139" s="1"/>
      <c r="ELK139" s="1"/>
      <c r="ELL139" s="1"/>
      <c r="ELM139" s="1"/>
      <c r="ELN139" s="1"/>
      <c r="ELO139" s="1"/>
      <c r="ELP139" s="1"/>
      <c r="ELQ139" s="1"/>
      <c r="ELR139" s="1"/>
      <c r="ELS139" s="1"/>
      <c r="ELT139" s="1"/>
      <c r="ELU139" s="1"/>
      <c r="ELV139" s="1"/>
      <c r="ELW139" s="1"/>
      <c r="ELX139" s="1"/>
      <c r="ELY139" s="1"/>
      <c r="ELZ139" s="1"/>
      <c r="EMA139" s="1"/>
      <c r="EMB139" s="1"/>
      <c r="EMC139" s="1"/>
      <c r="EMD139" s="1"/>
      <c r="EME139" s="1"/>
      <c r="EMF139" s="1"/>
      <c r="EMG139" s="1"/>
      <c r="EMH139" s="1"/>
      <c r="EMI139" s="1"/>
      <c r="EMJ139" s="1"/>
      <c r="EMK139" s="1"/>
      <c r="EML139" s="1"/>
      <c r="EMM139" s="1"/>
      <c r="EMN139" s="1"/>
      <c r="EMO139" s="1"/>
      <c r="EMP139" s="1"/>
      <c r="EMQ139" s="1"/>
      <c r="EMR139" s="1"/>
      <c r="EMS139" s="1"/>
      <c r="EMT139" s="1"/>
      <c r="EMU139" s="1"/>
      <c r="EMV139" s="1"/>
      <c r="EMW139" s="1"/>
      <c r="EMX139" s="1"/>
      <c r="EMY139" s="1"/>
      <c r="EMZ139" s="1"/>
      <c r="ENA139" s="1"/>
      <c r="ENB139" s="1"/>
      <c r="ENC139" s="1"/>
      <c r="END139" s="1"/>
      <c r="ENE139" s="1"/>
      <c r="ENF139" s="1"/>
      <c r="ENG139" s="1"/>
      <c r="ENH139" s="1"/>
      <c r="ENI139" s="1"/>
      <c r="ENJ139" s="1"/>
      <c r="ENK139" s="1"/>
      <c r="ENL139" s="1"/>
      <c r="ENM139" s="1"/>
      <c r="ENN139" s="1"/>
      <c r="ENO139" s="1"/>
      <c r="ENP139" s="1"/>
      <c r="ENQ139" s="1"/>
      <c r="ENR139" s="1"/>
      <c r="ENS139" s="1"/>
      <c r="ENT139" s="1"/>
      <c r="ENU139" s="1"/>
      <c r="ENV139" s="1"/>
      <c r="ENW139" s="1"/>
      <c r="ENX139" s="1"/>
      <c r="ENY139" s="1"/>
      <c r="ENZ139" s="1"/>
      <c r="EOA139" s="1"/>
      <c r="EOB139" s="1"/>
      <c r="EOC139" s="1"/>
      <c r="EOD139" s="1"/>
      <c r="EOE139" s="1"/>
      <c r="EOF139" s="1"/>
      <c r="EOG139" s="1"/>
      <c r="EOH139" s="1"/>
      <c r="EOI139" s="1"/>
      <c r="EOJ139" s="1"/>
      <c r="EOK139" s="1"/>
      <c r="EOL139" s="1"/>
      <c r="EOM139" s="1"/>
      <c r="EON139" s="1"/>
      <c r="EOO139" s="1"/>
      <c r="EOP139" s="1"/>
      <c r="EOQ139" s="1"/>
      <c r="EOR139" s="1"/>
      <c r="EOS139" s="1"/>
      <c r="EOT139" s="1"/>
      <c r="EOU139" s="1"/>
      <c r="EOV139" s="1"/>
      <c r="EOW139" s="1"/>
      <c r="EOX139" s="1"/>
      <c r="EOY139" s="1"/>
      <c r="EOZ139" s="1"/>
      <c r="EPA139" s="1"/>
      <c r="EPB139" s="1"/>
      <c r="EPC139" s="1"/>
      <c r="EPD139" s="1"/>
      <c r="EPE139" s="1"/>
      <c r="EPF139" s="1"/>
      <c r="EPG139" s="1"/>
      <c r="EPH139" s="1"/>
      <c r="EPI139" s="1"/>
      <c r="EPJ139" s="1"/>
      <c r="EPK139" s="1"/>
      <c r="EPL139" s="1"/>
      <c r="EPM139" s="1"/>
      <c r="EPN139" s="1"/>
      <c r="EPO139" s="1"/>
      <c r="EPP139" s="1"/>
      <c r="EPQ139" s="1"/>
      <c r="EPR139" s="1"/>
      <c r="EPS139" s="1"/>
      <c r="EPT139" s="1"/>
      <c r="EPU139" s="1"/>
      <c r="EPV139" s="1"/>
      <c r="EPW139" s="1"/>
      <c r="EPX139" s="1"/>
      <c r="EPY139" s="1"/>
      <c r="EPZ139" s="1"/>
      <c r="EQA139" s="1"/>
      <c r="EQB139" s="1"/>
      <c r="EQC139" s="1"/>
      <c r="EQD139" s="1"/>
      <c r="EQE139" s="1"/>
      <c r="EQF139" s="1"/>
      <c r="EQG139" s="1"/>
      <c r="EQH139" s="1"/>
      <c r="EQI139" s="1"/>
      <c r="EQJ139" s="1"/>
      <c r="EQK139" s="1"/>
      <c r="EQL139" s="1"/>
      <c r="EQM139" s="1"/>
      <c r="EQN139" s="1"/>
      <c r="EQO139" s="1"/>
      <c r="EQP139" s="1"/>
      <c r="EQQ139" s="1"/>
      <c r="EQR139" s="1"/>
      <c r="EQS139" s="1"/>
      <c r="EQT139" s="1"/>
      <c r="EQU139" s="1"/>
      <c r="EQV139" s="1"/>
      <c r="EQW139" s="1"/>
      <c r="EQX139" s="1"/>
      <c r="EQY139" s="1"/>
      <c r="EQZ139" s="1"/>
      <c r="ERA139" s="1"/>
      <c r="ERB139" s="1"/>
      <c r="ERC139" s="1"/>
      <c r="ERD139" s="1"/>
      <c r="ERE139" s="1"/>
      <c r="ERF139" s="1"/>
      <c r="ERG139" s="1"/>
      <c r="ERH139" s="1"/>
      <c r="ERI139" s="1"/>
      <c r="ERJ139" s="1"/>
      <c r="ERK139" s="1"/>
      <c r="ERL139" s="1"/>
      <c r="ERM139" s="1"/>
      <c r="ERN139" s="1"/>
      <c r="ERO139" s="1"/>
      <c r="ERP139" s="1"/>
      <c r="ERQ139" s="1"/>
      <c r="ERR139" s="1"/>
      <c r="ERS139" s="1"/>
      <c r="ERT139" s="1"/>
      <c r="ERU139" s="1"/>
      <c r="ERV139" s="1"/>
      <c r="ERW139" s="1"/>
      <c r="ERX139" s="1"/>
      <c r="ERY139" s="1"/>
      <c r="ERZ139" s="1"/>
      <c r="ESA139" s="1"/>
      <c r="ESB139" s="1"/>
      <c r="ESC139" s="1"/>
      <c r="ESD139" s="1"/>
      <c r="ESE139" s="1"/>
      <c r="ESF139" s="1"/>
      <c r="ESG139" s="1"/>
      <c r="ESH139" s="1"/>
      <c r="ESI139" s="1"/>
      <c r="ESJ139" s="1"/>
      <c r="ESK139" s="1"/>
      <c r="ESL139" s="1"/>
      <c r="ESM139" s="1"/>
      <c r="ESN139" s="1"/>
      <c r="ESO139" s="1"/>
      <c r="ESP139" s="1"/>
      <c r="ESQ139" s="1"/>
      <c r="ESR139" s="1"/>
      <c r="ESS139" s="1"/>
      <c r="EST139" s="1"/>
      <c r="ESU139" s="1"/>
      <c r="ESV139" s="1"/>
      <c r="ESW139" s="1"/>
      <c r="ESX139" s="1"/>
      <c r="ESY139" s="1"/>
      <c r="ESZ139" s="1"/>
      <c r="ETA139" s="1"/>
      <c r="ETB139" s="1"/>
      <c r="ETC139" s="1"/>
      <c r="ETD139" s="1"/>
      <c r="ETE139" s="1"/>
      <c r="ETF139" s="1"/>
      <c r="ETG139" s="1"/>
      <c r="ETH139" s="1"/>
      <c r="ETI139" s="1"/>
      <c r="ETJ139" s="1"/>
      <c r="ETK139" s="1"/>
      <c r="ETL139" s="1"/>
      <c r="ETM139" s="1"/>
      <c r="ETN139" s="1"/>
      <c r="ETO139" s="1"/>
      <c r="ETP139" s="1"/>
      <c r="ETQ139" s="1"/>
      <c r="ETR139" s="1"/>
      <c r="ETS139" s="1"/>
      <c r="ETT139" s="1"/>
      <c r="ETU139" s="1"/>
      <c r="ETV139" s="1"/>
      <c r="ETW139" s="1"/>
      <c r="ETX139" s="1"/>
      <c r="ETY139" s="1"/>
      <c r="ETZ139" s="1"/>
      <c r="EUA139" s="1"/>
      <c r="EUB139" s="1"/>
      <c r="EUC139" s="1"/>
      <c r="EUD139" s="1"/>
      <c r="EUE139" s="1"/>
      <c r="EUF139" s="1"/>
      <c r="EUG139" s="1"/>
      <c r="EUH139" s="1"/>
      <c r="EUI139" s="1"/>
      <c r="EUJ139" s="1"/>
      <c r="EUK139" s="1"/>
      <c r="EUL139" s="1"/>
      <c r="EUM139" s="1"/>
      <c r="EUN139" s="1"/>
      <c r="EUO139" s="1"/>
      <c r="EUP139" s="1"/>
      <c r="EUQ139" s="1"/>
      <c r="EUR139" s="1"/>
      <c r="EUS139" s="1"/>
      <c r="EUT139" s="1"/>
      <c r="EUU139" s="1"/>
      <c r="EUV139" s="1"/>
      <c r="EUW139" s="1"/>
      <c r="EUX139" s="1"/>
      <c r="EUY139" s="1"/>
      <c r="EUZ139" s="1"/>
      <c r="EVA139" s="1"/>
      <c r="EVB139" s="1"/>
      <c r="EVC139" s="1"/>
      <c r="EVD139" s="1"/>
      <c r="EVE139" s="1"/>
      <c r="EVF139" s="1"/>
      <c r="EVG139" s="1"/>
      <c r="EVH139" s="1"/>
      <c r="EVI139" s="1"/>
      <c r="EVJ139" s="1"/>
      <c r="EVK139" s="1"/>
      <c r="EVL139" s="1"/>
      <c r="EVM139" s="1"/>
      <c r="EVN139" s="1"/>
      <c r="EVO139" s="1"/>
      <c r="EVP139" s="1"/>
      <c r="EVQ139" s="1"/>
      <c r="EVR139" s="1"/>
      <c r="EVS139" s="1"/>
      <c r="EVT139" s="1"/>
      <c r="EVU139" s="1"/>
      <c r="EVV139" s="1"/>
      <c r="EVW139" s="1"/>
      <c r="EVX139" s="1"/>
      <c r="EVY139" s="1"/>
      <c r="EVZ139" s="1"/>
      <c r="EWA139" s="1"/>
      <c r="EWB139" s="1"/>
      <c r="EWC139" s="1"/>
      <c r="EWD139" s="1"/>
      <c r="EWE139" s="1"/>
      <c r="EWF139" s="1"/>
      <c r="EWG139" s="1"/>
      <c r="EWH139" s="1"/>
      <c r="EWI139" s="1"/>
      <c r="EWJ139" s="1"/>
      <c r="EWK139" s="1"/>
      <c r="EWL139" s="1"/>
      <c r="EWM139" s="1"/>
      <c r="EWN139" s="1"/>
      <c r="EWO139" s="1"/>
      <c r="EWP139" s="1"/>
      <c r="EWQ139" s="1"/>
      <c r="EWR139" s="1"/>
      <c r="EWS139" s="1"/>
      <c r="EWT139" s="1"/>
      <c r="EWU139" s="1"/>
      <c r="EWV139" s="1"/>
      <c r="EWW139" s="1"/>
      <c r="EWX139" s="1"/>
      <c r="EWY139" s="1"/>
      <c r="EWZ139" s="1"/>
      <c r="EXA139" s="1"/>
      <c r="EXB139" s="1"/>
      <c r="EXC139" s="1"/>
      <c r="EXD139" s="1"/>
      <c r="EXE139" s="1"/>
      <c r="EXF139" s="1"/>
      <c r="EXG139" s="1"/>
      <c r="EXH139" s="1"/>
      <c r="EXI139" s="1"/>
      <c r="EXJ139" s="1"/>
      <c r="EXK139" s="1"/>
      <c r="EXL139" s="1"/>
      <c r="EXM139" s="1"/>
      <c r="EXN139" s="1"/>
      <c r="EXO139" s="1"/>
      <c r="EXP139" s="1"/>
      <c r="EXQ139" s="1"/>
      <c r="EXR139" s="1"/>
      <c r="EXS139" s="1"/>
      <c r="EXT139" s="1"/>
      <c r="EXU139" s="1"/>
      <c r="EXV139" s="1"/>
      <c r="EXW139" s="1"/>
      <c r="EXX139" s="1"/>
      <c r="EXY139" s="1"/>
      <c r="EXZ139" s="1"/>
      <c r="EYA139" s="1"/>
      <c r="EYB139" s="1"/>
      <c r="EYC139" s="1"/>
      <c r="EYD139" s="1"/>
      <c r="EYE139" s="1"/>
      <c r="EYF139" s="1"/>
      <c r="EYG139" s="1"/>
      <c r="EYH139" s="1"/>
      <c r="EYI139" s="1"/>
      <c r="EYJ139" s="1"/>
      <c r="EYK139" s="1"/>
      <c r="EYL139" s="1"/>
      <c r="EYM139" s="1"/>
      <c r="EYN139" s="1"/>
      <c r="EYO139" s="1"/>
      <c r="EYP139" s="1"/>
      <c r="EYQ139" s="1"/>
      <c r="EYR139" s="1"/>
      <c r="EYS139" s="1"/>
      <c r="EYT139" s="1"/>
      <c r="EYU139" s="1"/>
      <c r="EYV139" s="1"/>
      <c r="EYW139" s="1"/>
      <c r="EYX139" s="1"/>
      <c r="EYY139" s="1"/>
      <c r="EYZ139" s="1"/>
      <c r="EZA139" s="1"/>
      <c r="EZB139" s="1"/>
      <c r="EZC139" s="1"/>
      <c r="EZD139" s="1"/>
      <c r="EZE139" s="1"/>
      <c r="EZF139" s="1"/>
      <c r="EZG139" s="1"/>
      <c r="EZH139" s="1"/>
      <c r="EZI139" s="1"/>
      <c r="EZJ139" s="1"/>
      <c r="EZK139" s="1"/>
      <c r="EZL139" s="1"/>
      <c r="EZM139" s="1"/>
      <c r="EZN139" s="1"/>
      <c r="EZO139" s="1"/>
      <c r="EZP139" s="1"/>
      <c r="EZQ139" s="1"/>
      <c r="EZR139" s="1"/>
      <c r="EZS139" s="1"/>
      <c r="EZT139" s="1"/>
      <c r="EZU139" s="1"/>
      <c r="EZV139" s="1"/>
      <c r="EZW139" s="1"/>
      <c r="EZX139" s="1"/>
      <c r="EZY139" s="1"/>
      <c r="EZZ139" s="1"/>
      <c r="FAA139" s="1"/>
      <c r="FAB139" s="1"/>
      <c r="FAC139" s="1"/>
      <c r="FAD139" s="1"/>
      <c r="FAE139" s="1"/>
      <c r="FAF139" s="1"/>
      <c r="FAG139" s="1"/>
      <c r="FAH139" s="1"/>
      <c r="FAI139" s="1"/>
      <c r="FAJ139" s="1"/>
      <c r="FAK139" s="1"/>
      <c r="FAL139" s="1"/>
      <c r="FAM139" s="1"/>
      <c r="FAN139" s="1"/>
      <c r="FAO139" s="1"/>
      <c r="FAP139" s="1"/>
      <c r="FAQ139" s="1"/>
      <c r="FAR139" s="1"/>
      <c r="FAS139" s="1"/>
      <c r="FAT139" s="1"/>
      <c r="FAU139" s="1"/>
      <c r="FAV139" s="1"/>
      <c r="FAW139" s="1"/>
      <c r="FAX139" s="1"/>
      <c r="FAY139" s="1"/>
      <c r="FAZ139" s="1"/>
      <c r="FBA139" s="1"/>
      <c r="FBB139" s="1"/>
      <c r="FBC139" s="1"/>
      <c r="FBD139" s="1"/>
      <c r="FBE139" s="1"/>
      <c r="FBF139" s="1"/>
      <c r="FBG139" s="1"/>
      <c r="FBH139" s="1"/>
      <c r="FBI139" s="1"/>
      <c r="FBJ139" s="1"/>
      <c r="FBK139" s="1"/>
      <c r="FBL139" s="1"/>
      <c r="FBM139" s="1"/>
      <c r="FBN139" s="1"/>
      <c r="FBO139" s="1"/>
      <c r="FBP139" s="1"/>
      <c r="FBQ139" s="1"/>
      <c r="FBR139" s="1"/>
      <c r="FBS139" s="1"/>
      <c r="FBT139" s="1"/>
      <c r="FBU139" s="1"/>
      <c r="FBV139" s="1"/>
      <c r="FBW139" s="1"/>
      <c r="FBX139" s="1"/>
      <c r="FBY139" s="1"/>
      <c r="FBZ139" s="1"/>
      <c r="FCA139" s="1"/>
      <c r="FCB139" s="1"/>
      <c r="FCC139" s="1"/>
      <c r="FCD139" s="1"/>
      <c r="FCE139" s="1"/>
      <c r="FCF139" s="1"/>
      <c r="FCG139" s="1"/>
      <c r="FCH139" s="1"/>
      <c r="FCI139" s="1"/>
      <c r="FCJ139" s="1"/>
      <c r="FCK139" s="1"/>
      <c r="FCL139" s="1"/>
      <c r="FCM139" s="1"/>
      <c r="FCN139" s="1"/>
      <c r="FCO139" s="1"/>
      <c r="FCP139" s="1"/>
      <c r="FCQ139" s="1"/>
      <c r="FCR139" s="1"/>
      <c r="FCS139" s="1"/>
      <c r="FCT139" s="1"/>
      <c r="FCU139" s="1"/>
      <c r="FCV139" s="1"/>
      <c r="FCW139" s="1"/>
      <c r="FCX139" s="1"/>
      <c r="FCY139" s="1"/>
      <c r="FCZ139" s="1"/>
      <c r="FDA139" s="1"/>
      <c r="FDB139" s="1"/>
      <c r="FDC139" s="1"/>
      <c r="FDD139" s="1"/>
      <c r="FDE139" s="1"/>
      <c r="FDF139" s="1"/>
      <c r="FDG139" s="1"/>
      <c r="FDH139" s="1"/>
      <c r="FDI139" s="1"/>
      <c r="FDJ139" s="1"/>
      <c r="FDK139" s="1"/>
      <c r="FDL139" s="1"/>
      <c r="FDM139" s="1"/>
      <c r="FDN139" s="1"/>
      <c r="FDO139" s="1"/>
      <c r="FDP139" s="1"/>
      <c r="FDQ139" s="1"/>
      <c r="FDR139" s="1"/>
      <c r="FDS139" s="1"/>
      <c r="FDT139" s="1"/>
      <c r="FDU139" s="1"/>
      <c r="FDV139" s="1"/>
      <c r="FDW139" s="1"/>
      <c r="FDX139" s="1"/>
      <c r="FDY139" s="1"/>
      <c r="FDZ139" s="1"/>
      <c r="FEA139" s="1"/>
      <c r="FEB139" s="1"/>
      <c r="FEC139" s="1"/>
      <c r="FED139" s="1"/>
      <c r="FEE139" s="1"/>
      <c r="FEF139" s="1"/>
      <c r="FEG139" s="1"/>
      <c r="FEH139" s="1"/>
      <c r="FEI139" s="1"/>
      <c r="FEJ139" s="1"/>
      <c r="FEK139" s="1"/>
      <c r="FEL139" s="1"/>
      <c r="FEM139" s="1"/>
      <c r="FEN139" s="1"/>
      <c r="FEO139" s="1"/>
      <c r="FEP139" s="1"/>
      <c r="FEQ139" s="1"/>
      <c r="FER139" s="1"/>
      <c r="FES139" s="1"/>
      <c r="FET139" s="1"/>
      <c r="FEU139" s="1"/>
      <c r="FEV139" s="1"/>
      <c r="FEW139" s="1"/>
      <c r="FEX139" s="1"/>
      <c r="FEY139" s="1"/>
      <c r="FEZ139" s="1"/>
      <c r="FFA139" s="1"/>
      <c r="FFB139" s="1"/>
      <c r="FFC139" s="1"/>
      <c r="FFD139" s="1"/>
      <c r="FFE139" s="1"/>
      <c r="FFF139" s="1"/>
      <c r="FFG139" s="1"/>
      <c r="FFH139" s="1"/>
      <c r="FFI139" s="1"/>
      <c r="FFJ139" s="1"/>
      <c r="FFK139" s="1"/>
      <c r="FFL139" s="1"/>
      <c r="FFM139" s="1"/>
      <c r="FFN139" s="1"/>
      <c r="FFO139" s="1"/>
      <c r="FFP139" s="1"/>
      <c r="FFQ139" s="1"/>
      <c r="FFR139" s="1"/>
      <c r="FFS139" s="1"/>
      <c r="FFT139" s="1"/>
      <c r="FFU139" s="1"/>
      <c r="FFV139" s="1"/>
      <c r="FFW139" s="1"/>
      <c r="FFX139" s="1"/>
      <c r="FFY139" s="1"/>
      <c r="FFZ139" s="1"/>
      <c r="FGA139" s="1"/>
      <c r="FGB139" s="1"/>
      <c r="FGC139" s="1"/>
      <c r="FGD139" s="1"/>
      <c r="FGE139" s="1"/>
      <c r="FGF139" s="1"/>
      <c r="FGG139" s="1"/>
      <c r="FGH139" s="1"/>
      <c r="FGI139" s="1"/>
      <c r="FGJ139" s="1"/>
      <c r="FGK139" s="1"/>
      <c r="FGL139" s="1"/>
      <c r="FGM139" s="1"/>
      <c r="FGN139" s="1"/>
      <c r="FGO139" s="1"/>
      <c r="FGP139" s="1"/>
      <c r="FGQ139" s="1"/>
      <c r="FGR139" s="1"/>
      <c r="FGS139" s="1"/>
      <c r="FGT139" s="1"/>
      <c r="FGU139" s="1"/>
      <c r="FGV139" s="1"/>
      <c r="FGW139" s="1"/>
      <c r="FGX139" s="1"/>
      <c r="FGY139" s="1"/>
      <c r="FGZ139" s="1"/>
      <c r="FHA139" s="1"/>
      <c r="FHB139" s="1"/>
      <c r="FHC139" s="1"/>
      <c r="FHD139" s="1"/>
      <c r="FHE139" s="1"/>
      <c r="FHF139" s="1"/>
      <c r="FHG139" s="1"/>
      <c r="FHH139" s="1"/>
      <c r="FHI139" s="1"/>
      <c r="FHJ139" s="1"/>
      <c r="FHK139" s="1"/>
      <c r="FHL139" s="1"/>
      <c r="FHM139" s="1"/>
      <c r="FHN139" s="1"/>
      <c r="FHO139" s="1"/>
      <c r="FHP139" s="1"/>
      <c r="FHQ139" s="1"/>
      <c r="FHR139" s="1"/>
      <c r="FHS139" s="1"/>
      <c r="FHT139" s="1"/>
      <c r="FHU139" s="1"/>
      <c r="FHV139" s="1"/>
      <c r="FHW139" s="1"/>
      <c r="FHX139" s="1"/>
      <c r="FHY139" s="1"/>
      <c r="FHZ139" s="1"/>
      <c r="FIA139" s="1"/>
      <c r="FIB139" s="1"/>
      <c r="FIC139" s="1"/>
      <c r="FID139" s="1"/>
      <c r="FIE139" s="1"/>
      <c r="FIF139" s="1"/>
      <c r="FIG139" s="1"/>
      <c r="FIH139" s="1"/>
      <c r="FII139" s="1"/>
      <c r="FIJ139" s="1"/>
      <c r="FIK139" s="1"/>
      <c r="FIL139" s="1"/>
      <c r="FIM139" s="1"/>
      <c r="FIN139" s="1"/>
      <c r="FIO139" s="1"/>
      <c r="FIP139" s="1"/>
      <c r="FIQ139" s="1"/>
      <c r="FIR139" s="1"/>
      <c r="FIS139" s="1"/>
      <c r="FIT139" s="1"/>
      <c r="FIU139" s="1"/>
      <c r="FIV139" s="1"/>
      <c r="FIW139" s="1"/>
      <c r="FIX139" s="1"/>
      <c r="FIY139" s="1"/>
      <c r="FIZ139" s="1"/>
      <c r="FJA139" s="1"/>
      <c r="FJB139" s="1"/>
      <c r="FJC139" s="1"/>
      <c r="FJD139" s="1"/>
      <c r="FJE139" s="1"/>
      <c r="FJF139" s="1"/>
      <c r="FJG139" s="1"/>
      <c r="FJH139" s="1"/>
      <c r="FJI139" s="1"/>
      <c r="FJJ139" s="1"/>
      <c r="FJK139" s="1"/>
      <c r="FJL139" s="1"/>
      <c r="FJM139" s="1"/>
      <c r="FJN139" s="1"/>
      <c r="FJO139" s="1"/>
      <c r="FJP139" s="1"/>
      <c r="FJQ139" s="1"/>
      <c r="FJR139" s="1"/>
      <c r="FJS139" s="1"/>
      <c r="FJT139" s="1"/>
      <c r="FJU139" s="1"/>
      <c r="FJV139" s="1"/>
      <c r="FJW139" s="1"/>
      <c r="FJX139" s="1"/>
      <c r="FJY139" s="1"/>
      <c r="FJZ139" s="1"/>
      <c r="FKA139" s="1"/>
      <c r="FKB139" s="1"/>
      <c r="FKC139" s="1"/>
      <c r="FKD139" s="1"/>
      <c r="FKE139" s="1"/>
      <c r="FKF139" s="1"/>
      <c r="FKG139" s="1"/>
      <c r="FKH139" s="1"/>
      <c r="FKI139" s="1"/>
      <c r="FKJ139" s="1"/>
      <c r="FKK139" s="1"/>
      <c r="FKL139" s="1"/>
      <c r="FKM139" s="1"/>
      <c r="FKN139" s="1"/>
      <c r="FKO139" s="1"/>
      <c r="FKP139" s="1"/>
      <c r="FKQ139" s="1"/>
      <c r="FKR139" s="1"/>
      <c r="FKS139" s="1"/>
      <c r="FKT139" s="1"/>
      <c r="FKU139" s="1"/>
      <c r="FKV139" s="1"/>
      <c r="FKW139" s="1"/>
      <c r="FKX139" s="1"/>
      <c r="FKY139" s="1"/>
      <c r="FKZ139" s="1"/>
      <c r="FLA139" s="1"/>
      <c r="FLB139" s="1"/>
      <c r="FLC139" s="1"/>
      <c r="FLD139" s="1"/>
      <c r="FLE139" s="1"/>
      <c r="FLF139" s="1"/>
      <c r="FLG139" s="1"/>
      <c r="FLH139" s="1"/>
      <c r="FLI139" s="1"/>
      <c r="FLJ139" s="1"/>
      <c r="FLK139" s="1"/>
      <c r="FLL139" s="1"/>
      <c r="FLM139" s="1"/>
      <c r="FLN139" s="1"/>
      <c r="FLO139" s="1"/>
      <c r="FLP139" s="1"/>
      <c r="FLQ139" s="1"/>
      <c r="FLR139" s="1"/>
      <c r="FLS139" s="1"/>
      <c r="FLT139" s="1"/>
      <c r="FLU139" s="1"/>
      <c r="FLV139" s="1"/>
      <c r="FLW139" s="1"/>
      <c r="FLX139" s="1"/>
      <c r="FLY139" s="1"/>
      <c r="FLZ139" s="1"/>
      <c r="FMA139" s="1"/>
      <c r="FMB139" s="1"/>
      <c r="FMC139" s="1"/>
      <c r="FMD139" s="1"/>
      <c r="FME139" s="1"/>
      <c r="FMF139" s="1"/>
      <c r="FMG139" s="1"/>
      <c r="FMH139" s="1"/>
      <c r="FMI139" s="1"/>
      <c r="FMJ139" s="1"/>
      <c r="FMK139" s="1"/>
      <c r="FML139" s="1"/>
      <c r="FMM139" s="1"/>
      <c r="FMN139" s="1"/>
      <c r="FMO139" s="1"/>
      <c r="FMP139" s="1"/>
      <c r="FMQ139" s="1"/>
      <c r="FMR139" s="1"/>
      <c r="FMS139" s="1"/>
      <c r="FMT139" s="1"/>
      <c r="FMU139" s="1"/>
      <c r="FMV139" s="1"/>
      <c r="FMW139" s="1"/>
      <c r="FMX139" s="1"/>
      <c r="FMY139" s="1"/>
      <c r="FMZ139" s="1"/>
      <c r="FNA139" s="1"/>
      <c r="FNB139" s="1"/>
      <c r="FNC139" s="1"/>
      <c r="FND139" s="1"/>
      <c r="FNE139" s="1"/>
      <c r="FNF139" s="1"/>
      <c r="FNG139" s="1"/>
      <c r="FNH139" s="1"/>
      <c r="FNI139" s="1"/>
      <c r="FNJ139" s="1"/>
      <c r="FNK139" s="1"/>
      <c r="FNL139" s="1"/>
      <c r="FNM139" s="1"/>
      <c r="FNN139" s="1"/>
      <c r="FNO139" s="1"/>
      <c r="FNP139" s="1"/>
      <c r="FNQ139" s="1"/>
      <c r="FNR139" s="1"/>
      <c r="FNS139" s="1"/>
      <c r="FNT139" s="1"/>
      <c r="FNU139" s="1"/>
      <c r="FNV139" s="1"/>
      <c r="FNW139" s="1"/>
      <c r="FNX139" s="1"/>
      <c r="FNY139" s="1"/>
      <c r="FNZ139" s="1"/>
      <c r="FOA139" s="1"/>
      <c r="FOB139" s="1"/>
      <c r="FOC139" s="1"/>
      <c r="FOD139" s="1"/>
      <c r="FOE139" s="1"/>
      <c r="FOF139" s="1"/>
      <c r="FOG139" s="1"/>
      <c r="FOH139" s="1"/>
      <c r="FOI139" s="1"/>
      <c r="FOJ139" s="1"/>
      <c r="FOK139" s="1"/>
      <c r="FOL139" s="1"/>
      <c r="FOM139" s="1"/>
      <c r="FON139" s="1"/>
      <c r="FOO139" s="1"/>
      <c r="FOP139" s="1"/>
      <c r="FOQ139" s="1"/>
      <c r="FOR139" s="1"/>
      <c r="FOS139" s="1"/>
      <c r="FOT139" s="1"/>
      <c r="FOU139" s="1"/>
      <c r="FOV139" s="1"/>
      <c r="FOW139" s="1"/>
      <c r="FOX139" s="1"/>
      <c r="FOY139" s="1"/>
      <c r="FOZ139" s="1"/>
      <c r="FPA139" s="1"/>
      <c r="FPB139" s="1"/>
      <c r="FPC139" s="1"/>
      <c r="FPD139" s="1"/>
      <c r="FPE139" s="1"/>
      <c r="FPF139" s="1"/>
      <c r="FPG139" s="1"/>
      <c r="FPH139" s="1"/>
      <c r="FPI139" s="1"/>
      <c r="FPJ139" s="1"/>
      <c r="FPK139" s="1"/>
      <c r="FPL139" s="1"/>
      <c r="FPM139" s="1"/>
      <c r="FPN139" s="1"/>
      <c r="FPO139" s="1"/>
      <c r="FPP139" s="1"/>
      <c r="FPQ139" s="1"/>
      <c r="FPR139" s="1"/>
      <c r="FPS139" s="1"/>
      <c r="FPT139" s="1"/>
      <c r="FPU139" s="1"/>
      <c r="FPV139" s="1"/>
      <c r="FPW139" s="1"/>
      <c r="FPX139" s="1"/>
      <c r="FPY139" s="1"/>
      <c r="FPZ139" s="1"/>
      <c r="FQA139" s="1"/>
      <c r="FQB139" s="1"/>
      <c r="FQC139" s="1"/>
      <c r="FQD139" s="1"/>
      <c r="FQE139" s="1"/>
      <c r="FQF139" s="1"/>
      <c r="FQG139" s="1"/>
      <c r="FQH139" s="1"/>
      <c r="FQI139" s="1"/>
      <c r="FQJ139" s="1"/>
      <c r="FQK139" s="1"/>
      <c r="FQL139" s="1"/>
      <c r="FQM139" s="1"/>
      <c r="FQN139" s="1"/>
      <c r="FQO139" s="1"/>
      <c r="FQP139" s="1"/>
      <c r="FQQ139" s="1"/>
      <c r="FQR139" s="1"/>
      <c r="FQS139" s="1"/>
      <c r="FQT139" s="1"/>
      <c r="FQU139" s="1"/>
      <c r="FQV139" s="1"/>
      <c r="FQW139" s="1"/>
      <c r="FQX139" s="1"/>
      <c r="FQY139" s="1"/>
      <c r="FQZ139" s="1"/>
      <c r="FRA139" s="1"/>
      <c r="FRB139" s="1"/>
      <c r="FRC139" s="1"/>
      <c r="FRD139" s="1"/>
      <c r="FRE139" s="1"/>
      <c r="FRF139" s="1"/>
      <c r="FRG139" s="1"/>
      <c r="FRH139" s="1"/>
      <c r="FRI139" s="1"/>
      <c r="FRJ139" s="1"/>
      <c r="FRK139" s="1"/>
      <c r="FRL139" s="1"/>
      <c r="FRM139" s="1"/>
      <c r="FRN139" s="1"/>
      <c r="FRO139" s="1"/>
      <c r="FRP139" s="1"/>
      <c r="FRQ139" s="1"/>
      <c r="FRR139" s="1"/>
      <c r="FRS139" s="1"/>
      <c r="FRT139" s="1"/>
      <c r="FRU139" s="1"/>
      <c r="FRV139" s="1"/>
      <c r="FRW139" s="1"/>
      <c r="FRX139" s="1"/>
      <c r="FRY139" s="1"/>
      <c r="FRZ139" s="1"/>
      <c r="FSA139" s="1"/>
      <c r="FSB139" s="1"/>
      <c r="FSC139" s="1"/>
      <c r="FSD139" s="1"/>
      <c r="FSE139" s="1"/>
      <c r="FSF139" s="1"/>
      <c r="FSG139" s="1"/>
      <c r="FSH139" s="1"/>
      <c r="FSI139" s="1"/>
      <c r="FSJ139" s="1"/>
      <c r="FSK139" s="1"/>
      <c r="FSL139" s="1"/>
      <c r="FSM139" s="1"/>
      <c r="FSN139" s="1"/>
      <c r="FSO139" s="1"/>
      <c r="FSP139" s="1"/>
      <c r="FSQ139" s="1"/>
      <c r="FSR139" s="1"/>
      <c r="FSS139" s="1"/>
      <c r="FST139" s="1"/>
      <c r="FSU139" s="1"/>
      <c r="FSV139" s="1"/>
      <c r="FSW139" s="1"/>
      <c r="FSX139" s="1"/>
      <c r="FSY139" s="1"/>
      <c r="FSZ139" s="1"/>
      <c r="FTA139" s="1"/>
      <c r="FTB139" s="1"/>
      <c r="FTC139" s="1"/>
      <c r="FTD139" s="1"/>
      <c r="FTE139" s="1"/>
      <c r="FTF139" s="1"/>
      <c r="FTG139" s="1"/>
      <c r="FTH139" s="1"/>
      <c r="FTI139" s="1"/>
      <c r="FTJ139" s="1"/>
      <c r="FTK139" s="1"/>
      <c r="FTL139" s="1"/>
      <c r="FTM139" s="1"/>
      <c r="FTN139" s="1"/>
      <c r="FTO139" s="1"/>
      <c r="FTP139" s="1"/>
      <c r="FTQ139" s="1"/>
      <c r="FTR139" s="1"/>
      <c r="FTS139" s="1"/>
      <c r="FTT139" s="1"/>
      <c r="FTU139" s="1"/>
      <c r="FTV139" s="1"/>
      <c r="FTW139" s="1"/>
      <c r="FTX139" s="1"/>
      <c r="FTY139" s="1"/>
      <c r="FTZ139" s="1"/>
      <c r="FUA139" s="1"/>
      <c r="FUB139" s="1"/>
      <c r="FUC139" s="1"/>
      <c r="FUD139" s="1"/>
      <c r="FUE139" s="1"/>
      <c r="FUF139" s="1"/>
      <c r="FUG139" s="1"/>
      <c r="FUH139" s="1"/>
      <c r="FUI139" s="1"/>
      <c r="FUJ139" s="1"/>
      <c r="FUK139" s="1"/>
      <c r="FUL139" s="1"/>
      <c r="FUM139" s="1"/>
      <c r="FUN139" s="1"/>
      <c r="FUO139" s="1"/>
      <c r="FUP139" s="1"/>
      <c r="FUQ139" s="1"/>
      <c r="FUR139" s="1"/>
      <c r="FUS139" s="1"/>
      <c r="FUT139" s="1"/>
      <c r="FUU139" s="1"/>
      <c r="FUV139" s="1"/>
      <c r="FUW139" s="1"/>
      <c r="FUX139" s="1"/>
      <c r="FUY139" s="1"/>
      <c r="FUZ139" s="1"/>
      <c r="FVA139" s="1"/>
      <c r="FVB139" s="1"/>
      <c r="FVC139" s="1"/>
      <c r="FVD139" s="1"/>
      <c r="FVE139" s="1"/>
      <c r="FVF139" s="1"/>
      <c r="FVG139" s="1"/>
      <c r="FVH139" s="1"/>
      <c r="FVI139" s="1"/>
      <c r="FVJ139" s="1"/>
      <c r="FVK139" s="1"/>
      <c r="FVL139" s="1"/>
      <c r="FVM139" s="1"/>
      <c r="FVN139" s="1"/>
      <c r="FVO139" s="1"/>
      <c r="FVP139" s="1"/>
      <c r="FVQ139" s="1"/>
      <c r="FVR139" s="1"/>
      <c r="FVS139" s="1"/>
      <c r="FVT139" s="1"/>
      <c r="FVU139" s="1"/>
      <c r="FVV139" s="1"/>
      <c r="FVW139" s="1"/>
      <c r="FVX139" s="1"/>
      <c r="FVY139" s="1"/>
      <c r="FVZ139" s="1"/>
      <c r="FWA139" s="1"/>
      <c r="FWB139" s="1"/>
      <c r="FWC139" s="1"/>
      <c r="FWD139" s="1"/>
      <c r="FWE139" s="1"/>
      <c r="FWF139" s="1"/>
      <c r="FWG139" s="1"/>
      <c r="FWH139" s="1"/>
      <c r="FWI139" s="1"/>
      <c r="FWJ139" s="1"/>
      <c r="FWK139" s="1"/>
      <c r="FWL139" s="1"/>
      <c r="FWM139" s="1"/>
      <c r="FWN139" s="1"/>
      <c r="FWO139" s="1"/>
      <c r="FWP139" s="1"/>
      <c r="FWQ139" s="1"/>
      <c r="FWR139" s="1"/>
      <c r="FWS139" s="1"/>
      <c r="FWT139" s="1"/>
      <c r="FWU139" s="1"/>
      <c r="FWV139" s="1"/>
      <c r="FWW139" s="1"/>
      <c r="FWX139" s="1"/>
      <c r="FWY139" s="1"/>
      <c r="FWZ139" s="1"/>
      <c r="FXA139" s="1"/>
      <c r="FXB139" s="1"/>
      <c r="FXC139" s="1"/>
      <c r="FXD139" s="1"/>
      <c r="FXE139" s="1"/>
      <c r="FXF139" s="1"/>
      <c r="FXG139" s="1"/>
      <c r="FXH139" s="1"/>
      <c r="FXI139" s="1"/>
      <c r="FXJ139" s="1"/>
      <c r="FXK139" s="1"/>
      <c r="FXL139" s="1"/>
      <c r="FXM139" s="1"/>
      <c r="FXN139" s="1"/>
      <c r="FXO139" s="1"/>
      <c r="FXP139" s="1"/>
      <c r="FXQ139" s="1"/>
      <c r="FXR139" s="1"/>
      <c r="FXS139" s="1"/>
      <c r="FXT139" s="1"/>
      <c r="FXU139" s="1"/>
      <c r="FXV139" s="1"/>
      <c r="FXW139" s="1"/>
      <c r="FXX139" s="1"/>
      <c r="FXY139" s="1"/>
      <c r="FXZ139" s="1"/>
      <c r="FYA139" s="1"/>
      <c r="FYB139" s="1"/>
      <c r="FYC139" s="1"/>
      <c r="FYD139" s="1"/>
      <c r="FYE139" s="1"/>
      <c r="FYF139" s="1"/>
      <c r="FYG139" s="1"/>
      <c r="FYH139" s="1"/>
      <c r="FYI139" s="1"/>
      <c r="FYJ139" s="1"/>
      <c r="FYK139" s="1"/>
      <c r="FYL139" s="1"/>
      <c r="FYM139" s="1"/>
      <c r="FYN139" s="1"/>
      <c r="FYO139" s="1"/>
      <c r="FYP139" s="1"/>
      <c r="FYQ139" s="1"/>
      <c r="FYR139" s="1"/>
      <c r="FYS139" s="1"/>
      <c r="FYT139" s="1"/>
      <c r="FYU139" s="1"/>
      <c r="FYV139" s="1"/>
      <c r="FYW139" s="1"/>
      <c r="FYX139" s="1"/>
      <c r="FYY139" s="1"/>
      <c r="FYZ139" s="1"/>
      <c r="FZA139" s="1"/>
      <c r="FZB139" s="1"/>
      <c r="FZC139" s="1"/>
      <c r="FZD139" s="1"/>
      <c r="FZE139" s="1"/>
      <c r="FZF139" s="1"/>
      <c r="FZG139" s="1"/>
      <c r="FZH139" s="1"/>
      <c r="FZI139" s="1"/>
      <c r="FZJ139" s="1"/>
      <c r="FZK139" s="1"/>
      <c r="FZL139" s="1"/>
      <c r="FZM139" s="1"/>
      <c r="FZN139" s="1"/>
      <c r="FZO139" s="1"/>
      <c r="FZP139" s="1"/>
      <c r="FZQ139" s="1"/>
      <c r="FZR139" s="1"/>
      <c r="FZS139" s="1"/>
      <c r="FZT139" s="1"/>
      <c r="FZU139" s="1"/>
      <c r="FZV139" s="1"/>
      <c r="FZW139" s="1"/>
      <c r="FZX139" s="1"/>
      <c r="FZY139" s="1"/>
      <c r="FZZ139" s="1"/>
      <c r="GAA139" s="1"/>
      <c r="GAB139" s="1"/>
      <c r="GAC139" s="1"/>
      <c r="GAD139" s="1"/>
      <c r="GAE139" s="1"/>
      <c r="GAF139" s="1"/>
      <c r="GAG139" s="1"/>
      <c r="GAH139" s="1"/>
      <c r="GAI139" s="1"/>
      <c r="GAJ139" s="1"/>
      <c r="GAK139" s="1"/>
      <c r="GAL139" s="1"/>
      <c r="GAM139" s="1"/>
      <c r="GAN139" s="1"/>
      <c r="GAO139" s="1"/>
      <c r="GAP139" s="1"/>
      <c r="GAQ139" s="1"/>
      <c r="GAR139" s="1"/>
      <c r="GAS139" s="1"/>
      <c r="GAT139" s="1"/>
      <c r="GAU139" s="1"/>
      <c r="GAV139" s="1"/>
      <c r="GAW139" s="1"/>
      <c r="GAX139" s="1"/>
      <c r="GAY139" s="1"/>
      <c r="GAZ139" s="1"/>
      <c r="GBA139" s="1"/>
      <c r="GBB139" s="1"/>
      <c r="GBC139" s="1"/>
      <c r="GBD139" s="1"/>
      <c r="GBE139" s="1"/>
      <c r="GBF139" s="1"/>
      <c r="GBG139" s="1"/>
      <c r="GBH139" s="1"/>
      <c r="GBI139" s="1"/>
      <c r="GBJ139" s="1"/>
      <c r="GBK139" s="1"/>
      <c r="GBL139" s="1"/>
      <c r="GBM139" s="1"/>
      <c r="GBN139" s="1"/>
      <c r="GBO139" s="1"/>
      <c r="GBP139" s="1"/>
      <c r="GBQ139" s="1"/>
      <c r="GBR139" s="1"/>
      <c r="GBS139" s="1"/>
      <c r="GBT139" s="1"/>
      <c r="GBU139" s="1"/>
      <c r="GBV139" s="1"/>
      <c r="GBW139" s="1"/>
      <c r="GBX139" s="1"/>
      <c r="GBY139" s="1"/>
      <c r="GBZ139" s="1"/>
      <c r="GCA139" s="1"/>
      <c r="GCB139" s="1"/>
      <c r="GCC139" s="1"/>
      <c r="GCD139" s="1"/>
      <c r="GCE139" s="1"/>
      <c r="GCF139" s="1"/>
      <c r="GCG139" s="1"/>
      <c r="GCH139" s="1"/>
      <c r="GCI139" s="1"/>
      <c r="GCJ139" s="1"/>
      <c r="GCK139" s="1"/>
      <c r="GCL139" s="1"/>
      <c r="GCM139" s="1"/>
      <c r="GCN139" s="1"/>
      <c r="GCO139" s="1"/>
      <c r="GCP139" s="1"/>
      <c r="GCQ139" s="1"/>
      <c r="GCR139" s="1"/>
      <c r="GCS139" s="1"/>
      <c r="GCT139" s="1"/>
      <c r="GCU139" s="1"/>
      <c r="GCV139" s="1"/>
      <c r="GCW139" s="1"/>
      <c r="GCX139" s="1"/>
      <c r="GCY139" s="1"/>
      <c r="GCZ139" s="1"/>
      <c r="GDA139" s="1"/>
      <c r="GDB139" s="1"/>
      <c r="GDC139" s="1"/>
      <c r="GDD139" s="1"/>
      <c r="GDE139" s="1"/>
      <c r="GDF139" s="1"/>
      <c r="GDG139" s="1"/>
      <c r="GDH139" s="1"/>
      <c r="GDI139" s="1"/>
      <c r="GDJ139" s="1"/>
      <c r="GDK139" s="1"/>
      <c r="GDL139" s="1"/>
      <c r="GDM139" s="1"/>
      <c r="GDN139" s="1"/>
      <c r="GDO139" s="1"/>
      <c r="GDP139" s="1"/>
      <c r="GDQ139" s="1"/>
      <c r="GDR139" s="1"/>
      <c r="GDS139" s="1"/>
      <c r="GDT139" s="1"/>
      <c r="GDU139" s="1"/>
      <c r="GDV139" s="1"/>
      <c r="GDW139" s="1"/>
      <c r="GDX139" s="1"/>
      <c r="GDY139" s="1"/>
      <c r="GDZ139" s="1"/>
      <c r="GEA139" s="1"/>
      <c r="GEB139" s="1"/>
      <c r="GEC139" s="1"/>
      <c r="GED139" s="1"/>
      <c r="GEE139" s="1"/>
      <c r="GEF139" s="1"/>
      <c r="GEG139" s="1"/>
      <c r="GEH139" s="1"/>
      <c r="GEI139" s="1"/>
      <c r="GEJ139" s="1"/>
      <c r="GEK139" s="1"/>
      <c r="GEL139" s="1"/>
      <c r="GEM139" s="1"/>
      <c r="GEN139" s="1"/>
      <c r="GEO139" s="1"/>
      <c r="GEP139" s="1"/>
      <c r="GEQ139" s="1"/>
      <c r="GER139" s="1"/>
      <c r="GES139" s="1"/>
      <c r="GET139" s="1"/>
      <c r="GEU139" s="1"/>
      <c r="GEV139" s="1"/>
      <c r="GEW139" s="1"/>
      <c r="GEX139" s="1"/>
      <c r="GEY139" s="1"/>
      <c r="GEZ139" s="1"/>
      <c r="GFA139" s="1"/>
      <c r="GFB139" s="1"/>
      <c r="GFC139" s="1"/>
      <c r="GFD139" s="1"/>
      <c r="GFE139" s="1"/>
      <c r="GFF139" s="1"/>
      <c r="GFG139" s="1"/>
      <c r="GFH139" s="1"/>
      <c r="GFI139" s="1"/>
      <c r="GFJ139" s="1"/>
      <c r="GFK139" s="1"/>
      <c r="GFL139" s="1"/>
      <c r="GFM139" s="1"/>
      <c r="GFN139" s="1"/>
      <c r="GFO139" s="1"/>
      <c r="GFP139" s="1"/>
      <c r="GFQ139" s="1"/>
      <c r="GFR139" s="1"/>
      <c r="GFS139" s="1"/>
      <c r="GFT139" s="1"/>
      <c r="GFU139" s="1"/>
      <c r="GFV139" s="1"/>
      <c r="GFW139" s="1"/>
      <c r="GFX139" s="1"/>
      <c r="GFY139" s="1"/>
      <c r="GFZ139" s="1"/>
      <c r="GGA139" s="1"/>
      <c r="GGB139" s="1"/>
      <c r="GGC139" s="1"/>
      <c r="GGD139" s="1"/>
      <c r="GGE139" s="1"/>
      <c r="GGF139" s="1"/>
      <c r="GGG139" s="1"/>
      <c r="GGH139" s="1"/>
      <c r="GGI139" s="1"/>
      <c r="GGJ139" s="1"/>
      <c r="GGK139" s="1"/>
      <c r="GGL139" s="1"/>
      <c r="GGM139" s="1"/>
      <c r="GGN139" s="1"/>
      <c r="GGO139" s="1"/>
      <c r="GGP139" s="1"/>
      <c r="GGQ139" s="1"/>
      <c r="GGR139" s="1"/>
      <c r="GGS139" s="1"/>
      <c r="GGT139" s="1"/>
      <c r="GGU139" s="1"/>
      <c r="GGV139" s="1"/>
      <c r="GGW139" s="1"/>
      <c r="GGX139" s="1"/>
      <c r="GGY139" s="1"/>
      <c r="GGZ139" s="1"/>
      <c r="GHA139" s="1"/>
      <c r="GHB139" s="1"/>
      <c r="GHC139" s="1"/>
      <c r="GHD139" s="1"/>
      <c r="GHE139" s="1"/>
      <c r="GHF139" s="1"/>
      <c r="GHG139" s="1"/>
      <c r="GHH139" s="1"/>
      <c r="GHI139" s="1"/>
      <c r="GHJ139" s="1"/>
      <c r="GHK139" s="1"/>
      <c r="GHL139" s="1"/>
      <c r="GHM139" s="1"/>
      <c r="GHN139" s="1"/>
      <c r="GHO139" s="1"/>
      <c r="GHP139" s="1"/>
      <c r="GHQ139" s="1"/>
      <c r="GHR139" s="1"/>
      <c r="GHS139" s="1"/>
      <c r="GHT139" s="1"/>
      <c r="GHU139" s="1"/>
      <c r="GHV139" s="1"/>
      <c r="GHW139" s="1"/>
      <c r="GHX139" s="1"/>
      <c r="GHY139" s="1"/>
      <c r="GHZ139" s="1"/>
      <c r="GIA139" s="1"/>
      <c r="GIB139" s="1"/>
      <c r="GIC139" s="1"/>
      <c r="GID139" s="1"/>
      <c r="GIE139" s="1"/>
      <c r="GIF139" s="1"/>
      <c r="GIG139" s="1"/>
      <c r="GIH139" s="1"/>
      <c r="GII139" s="1"/>
      <c r="GIJ139" s="1"/>
      <c r="GIK139" s="1"/>
      <c r="GIL139" s="1"/>
      <c r="GIM139" s="1"/>
      <c r="GIN139" s="1"/>
      <c r="GIO139" s="1"/>
      <c r="GIP139" s="1"/>
      <c r="GIQ139" s="1"/>
      <c r="GIR139" s="1"/>
      <c r="GIS139" s="1"/>
      <c r="GIT139" s="1"/>
      <c r="GIU139" s="1"/>
      <c r="GIV139" s="1"/>
      <c r="GIW139" s="1"/>
      <c r="GIX139" s="1"/>
      <c r="GIY139" s="1"/>
      <c r="GIZ139" s="1"/>
      <c r="GJA139" s="1"/>
      <c r="GJB139" s="1"/>
      <c r="GJC139" s="1"/>
      <c r="GJD139" s="1"/>
      <c r="GJE139" s="1"/>
      <c r="GJF139" s="1"/>
      <c r="GJG139" s="1"/>
      <c r="GJH139" s="1"/>
      <c r="GJI139" s="1"/>
      <c r="GJJ139" s="1"/>
      <c r="GJK139" s="1"/>
      <c r="GJL139" s="1"/>
      <c r="GJM139" s="1"/>
      <c r="GJN139" s="1"/>
      <c r="GJO139" s="1"/>
      <c r="GJP139" s="1"/>
      <c r="GJQ139" s="1"/>
      <c r="GJR139" s="1"/>
      <c r="GJS139" s="1"/>
      <c r="GJT139" s="1"/>
      <c r="GJU139" s="1"/>
      <c r="GJV139" s="1"/>
      <c r="GJW139" s="1"/>
      <c r="GJX139" s="1"/>
      <c r="GJY139" s="1"/>
      <c r="GJZ139" s="1"/>
      <c r="GKA139" s="1"/>
      <c r="GKB139" s="1"/>
      <c r="GKC139" s="1"/>
      <c r="GKD139" s="1"/>
      <c r="GKE139" s="1"/>
      <c r="GKF139" s="1"/>
      <c r="GKG139" s="1"/>
      <c r="GKH139" s="1"/>
      <c r="GKI139" s="1"/>
      <c r="GKJ139" s="1"/>
      <c r="GKK139" s="1"/>
      <c r="GKL139" s="1"/>
      <c r="GKM139" s="1"/>
      <c r="GKN139" s="1"/>
      <c r="GKO139" s="1"/>
      <c r="GKP139" s="1"/>
      <c r="GKQ139" s="1"/>
      <c r="GKR139" s="1"/>
      <c r="GKS139" s="1"/>
      <c r="GKT139" s="1"/>
      <c r="GKU139" s="1"/>
      <c r="GKV139" s="1"/>
      <c r="GKW139" s="1"/>
      <c r="GKX139" s="1"/>
      <c r="GKY139" s="1"/>
      <c r="GKZ139" s="1"/>
      <c r="GLA139" s="1"/>
      <c r="GLB139" s="1"/>
      <c r="GLC139" s="1"/>
      <c r="GLD139" s="1"/>
      <c r="GLE139" s="1"/>
      <c r="GLF139" s="1"/>
      <c r="GLG139" s="1"/>
      <c r="GLH139" s="1"/>
      <c r="GLI139" s="1"/>
      <c r="GLJ139" s="1"/>
      <c r="GLK139" s="1"/>
      <c r="GLL139" s="1"/>
      <c r="GLM139" s="1"/>
      <c r="GLN139" s="1"/>
      <c r="GLO139" s="1"/>
      <c r="GLP139" s="1"/>
      <c r="GLQ139" s="1"/>
      <c r="GLR139" s="1"/>
      <c r="GLS139" s="1"/>
      <c r="GLT139" s="1"/>
      <c r="GLU139" s="1"/>
      <c r="GLV139" s="1"/>
      <c r="GLW139" s="1"/>
      <c r="GLX139" s="1"/>
      <c r="GLY139" s="1"/>
      <c r="GLZ139" s="1"/>
      <c r="GMA139" s="1"/>
      <c r="GMB139" s="1"/>
      <c r="GMC139" s="1"/>
      <c r="GMD139" s="1"/>
      <c r="GME139" s="1"/>
      <c r="GMF139" s="1"/>
      <c r="GMG139" s="1"/>
      <c r="GMH139" s="1"/>
      <c r="GMI139" s="1"/>
      <c r="GMJ139" s="1"/>
      <c r="GMK139" s="1"/>
      <c r="GML139" s="1"/>
      <c r="GMM139" s="1"/>
      <c r="GMN139" s="1"/>
      <c r="GMO139" s="1"/>
      <c r="GMP139" s="1"/>
      <c r="GMQ139" s="1"/>
      <c r="GMR139" s="1"/>
      <c r="GMS139" s="1"/>
      <c r="GMT139" s="1"/>
      <c r="GMU139" s="1"/>
      <c r="GMV139" s="1"/>
      <c r="GMW139" s="1"/>
      <c r="GMX139" s="1"/>
      <c r="GMY139" s="1"/>
      <c r="GMZ139" s="1"/>
      <c r="GNA139" s="1"/>
      <c r="GNB139" s="1"/>
      <c r="GNC139" s="1"/>
      <c r="GND139" s="1"/>
      <c r="GNE139" s="1"/>
      <c r="GNF139" s="1"/>
      <c r="GNG139" s="1"/>
      <c r="GNH139" s="1"/>
      <c r="GNI139" s="1"/>
      <c r="GNJ139" s="1"/>
      <c r="GNK139" s="1"/>
      <c r="GNL139" s="1"/>
      <c r="GNM139" s="1"/>
      <c r="GNN139" s="1"/>
      <c r="GNO139" s="1"/>
      <c r="GNP139" s="1"/>
      <c r="GNQ139" s="1"/>
      <c r="GNR139" s="1"/>
      <c r="GNS139" s="1"/>
      <c r="GNT139" s="1"/>
      <c r="GNU139" s="1"/>
      <c r="GNV139" s="1"/>
      <c r="GNW139" s="1"/>
      <c r="GNX139" s="1"/>
      <c r="GNY139" s="1"/>
      <c r="GNZ139" s="1"/>
      <c r="GOA139" s="1"/>
      <c r="GOB139" s="1"/>
      <c r="GOC139" s="1"/>
      <c r="GOD139" s="1"/>
      <c r="GOE139" s="1"/>
      <c r="GOF139" s="1"/>
      <c r="GOG139" s="1"/>
      <c r="GOH139" s="1"/>
      <c r="GOI139" s="1"/>
      <c r="GOJ139" s="1"/>
      <c r="GOK139" s="1"/>
      <c r="GOL139" s="1"/>
      <c r="GOM139" s="1"/>
      <c r="GON139" s="1"/>
      <c r="GOO139" s="1"/>
      <c r="GOP139" s="1"/>
      <c r="GOQ139" s="1"/>
      <c r="GOR139" s="1"/>
      <c r="GOS139" s="1"/>
      <c r="GOT139" s="1"/>
      <c r="GOU139" s="1"/>
      <c r="GOV139" s="1"/>
      <c r="GOW139" s="1"/>
      <c r="GOX139" s="1"/>
      <c r="GOY139" s="1"/>
      <c r="GOZ139" s="1"/>
      <c r="GPA139" s="1"/>
      <c r="GPB139" s="1"/>
      <c r="GPC139" s="1"/>
      <c r="GPD139" s="1"/>
      <c r="GPE139" s="1"/>
      <c r="GPF139" s="1"/>
      <c r="GPG139" s="1"/>
      <c r="GPH139" s="1"/>
      <c r="GPI139" s="1"/>
      <c r="GPJ139" s="1"/>
      <c r="GPK139" s="1"/>
      <c r="GPL139" s="1"/>
      <c r="GPM139" s="1"/>
      <c r="GPN139" s="1"/>
      <c r="GPO139" s="1"/>
      <c r="GPP139" s="1"/>
      <c r="GPQ139" s="1"/>
      <c r="GPR139" s="1"/>
      <c r="GPS139" s="1"/>
      <c r="GPT139" s="1"/>
      <c r="GPU139" s="1"/>
      <c r="GPV139" s="1"/>
      <c r="GPW139" s="1"/>
      <c r="GPX139" s="1"/>
      <c r="GPY139" s="1"/>
      <c r="GPZ139" s="1"/>
      <c r="GQA139" s="1"/>
      <c r="GQB139" s="1"/>
      <c r="GQC139" s="1"/>
      <c r="GQD139" s="1"/>
      <c r="GQE139" s="1"/>
      <c r="GQF139" s="1"/>
      <c r="GQG139" s="1"/>
      <c r="GQH139" s="1"/>
      <c r="GQI139" s="1"/>
      <c r="GQJ139" s="1"/>
      <c r="GQK139" s="1"/>
      <c r="GQL139" s="1"/>
      <c r="GQM139" s="1"/>
      <c r="GQN139" s="1"/>
      <c r="GQO139" s="1"/>
      <c r="GQP139" s="1"/>
      <c r="GQQ139" s="1"/>
      <c r="GQR139" s="1"/>
      <c r="GQS139" s="1"/>
      <c r="GQT139" s="1"/>
      <c r="GQU139" s="1"/>
      <c r="GQV139" s="1"/>
      <c r="GQW139" s="1"/>
      <c r="GQX139" s="1"/>
      <c r="GQY139" s="1"/>
      <c r="GQZ139" s="1"/>
      <c r="GRA139" s="1"/>
      <c r="GRB139" s="1"/>
      <c r="GRC139" s="1"/>
      <c r="GRD139" s="1"/>
      <c r="GRE139" s="1"/>
      <c r="GRF139" s="1"/>
      <c r="GRG139" s="1"/>
      <c r="GRH139" s="1"/>
      <c r="GRI139" s="1"/>
      <c r="GRJ139" s="1"/>
      <c r="GRK139" s="1"/>
      <c r="GRL139" s="1"/>
      <c r="GRM139" s="1"/>
      <c r="GRN139" s="1"/>
      <c r="GRO139" s="1"/>
      <c r="GRP139" s="1"/>
      <c r="GRQ139" s="1"/>
      <c r="GRR139" s="1"/>
      <c r="GRS139" s="1"/>
      <c r="GRT139" s="1"/>
      <c r="GRU139" s="1"/>
      <c r="GRV139" s="1"/>
      <c r="GRW139" s="1"/>
      <c r="GRX139" s="1"/>
      <c r="GRY139" s="1"/>
      <c r="GRZ139" s="1"/>
      <c r="GSA139" s="1"/>
      <c r="GSB139" s="1"/>
      <c r="GSC139" s="1"/>
      <c r="GSD139" s="1"/>
      <c r="GSE139" s="1"/>
      <c r="GSF139" s="1"/>
      <c r="GSG139" s="1"/>
      <c r="GSH139" s="1"/>
      <c r="GSI139" s="1"/>
      <c r="GSJ139" s="1"/>
      <c r="GSK139" s="1"/>
      <c r="GSL139" s="1"/>
      <c r="GSM139" s="1"/>
      <c r="GSN139" s="1"/>
      <c r="GSO139" s="1"/>
      <c r="GSP139" s="1"/>
      <c r="GSQ139" s="1"/>
      <c r="GSR139" s="1"/>
      <c r="GSS139" s="1"/>
      <c r="GST139" s="1"/>
      <c r="GSU139" s="1"/>
      <c r="GSV139" s="1"/>
      <c r="GSW139" s="1"/>
      <c r="GSX139" s="1"/>
      <c r="GSY139" s="1"/>
      <c r="GSZ139" s="1"/>
      <c r="GTA139" s="1"/>
      <c r="GTB139" s="1"/>
      <c r="GTC139" s="1"/>
      <c r="GTD139" s="1"/>
      <c r="GTE139" s="1"/>
      <c r="GTF139" s="1"/>
      <c r="GTG139" s="1"/>
      <c r="GTH139" s="1"/>
      <c r="GTI139" s="1"/>
      <c r="GTJ139" s="1"/>
      <c r="GTK139" s="1"/>
      <c r="GTL139" s="1"/>
      <c r="GTM139" s="1"/>
      <c r="GTN139" s="1"/>
      <c r="GTO139" s="1"/>
      <c r="GTP139" s="1"/>
      <c r="GTQ139" s="1"/>
      <c r="GTR139" s="1"/>
      <c r="GTS139" s="1"/>
      <c r="GTT139" s="1"/>
      <c r="GTU139" s="1"/>
      <c r="GTV139" s="1"/>
      <c r="GTW139" s="1"/>
      <c r="GTX139" s="1"/>
      <c r="GTY139" s="1"/>
      <c r="GTZ139" s="1"/>
      <c r="GUA139" s="1"/>
      <c r="GUB139" s="1"/>
      <c r="GUC139" s="1"/>
      <c r="GUD139" s="1"/>
      <c r="GUE139" s="1"/>
      <c r="GUF139" s="1"/>
      <c r="GUG139" s="1"/>
      <c r="GUH139" s="1"/>
      <c r="GUI139" s="1"/>
      <c r="GUJ139" s="1"/>
      <c r="GUK139" s="1"/>
      <c r="GUL139" s="1"/>
      <c r="GUM139" s="1"/>
      <c r="GUN139" s="1"/>
      <c r="GUO139" s="1"/>
      <c r="GUP139" s="1"/>
      <c r="GUQ139" s="1"/>
      <c r="GUR139" s="1"/>
      <c r="GUS139" s="1"/>
      <c r="GUT139" s="1"/>
      <c r="GUU139" s="1"/>
      <c r="GUV139" s="1"/>
      <c r="GUW139" s="1"/>
      <c r="GUX139" s="1"/>
      <c r="GUY139" s="1"/>
      <c r="GUZ139" s="1"/>
      <c r="GVA139" s="1"/>
      <c r="GVB139" s="1"/>
      <c r="GVC139" s="1"/>
      <c r="GVD139" s="1"/>
      <c r="GVE139" s="1"/>
      <c r="GVF139" s="1"/>
      <c r="GVG139" s="1"/>
      <c r="GVH139" s="1"/>
      <c r="GVI139" s="1"/>
      <c r="GVJ139" s="1"/>
      <c r="GVK139" s="1"/>
      <c r="GVL139" s="1"/>
      <c r="GVM139" s="1"/>
      <c r="GVN139" s="1"/>
      <c r="GVO139" s="1"/>
      <c r="GVP139" s="1"/>
      <c r="GVQ139" s="1"/>
      <c r="GVR139" s="1"/>
      <c r="GVS139" s="1"/>
      <c r="GVT139" s="1"/>
      <c r="GVU139" s="1"/>
      <c r="GVV139" s="1"/>
      <c r="GVW139" s="1"/>
      <c r="GVX139" s="1"/>
      <c r="GVY139" s="1"/>
      <c r="GVZ139" s="1"/>
      <c r="GWA139" s="1"/>
      <c r="GWB139" s="1"/>
      <c r="GWC139" s="1"/>
      <c r="GWD139" s="1"/>
      <c r="GWE139" s="1"/>
      <c r="GWF139" s="1"/>
      <c r="GWG139" s="1"/>
      <c r="GWH139" s="1"/>
      <c r="GWI139" s="1"/>
      <c r="GWJ139" s="1"/>
      <c r="GWK139" s="1"/>
      <c r="GWL139" s="1"/>
      <c r="GWM139" s="1"/>
      <c r="GWN139" s="1"/>
      <c r="GWO139" s="1"/>
      <c r="GWP139" s="1"/>
      <c r="GWQ139" s="1"/>
      <c r="GWR139" s="1"/>
      <c r="GWS139" s="1"/>
      <c r="GWT139" s="1"/>
      <c r="GWU139" s="1"/>
      <c r="GWV139" s="1"/>
      <c r="GWW139" s="1"/>
      <c r="GWX139" s="1"/>
      <c r="GWY139" s="1"/>
      <c r="GWZ139" s="1"/>
      <c r="GXA139" s="1"/>
      <c r="GXB139" s="1"/>
      <c r="GXC139" s="1"/>
      <c r="GXD139" s="1"/>
      <c r="GXE139" s="1"/>
      <c r="GXF139" s="1"/>
      <c r="GXG139" s="1"/>
      <c r="GXH139" s="1"/>
      <c r="GXI139" s="1"/>
      <c r="GXJ139" s="1"/>
      <c r="GXK139" s="1"/>
      <c r="GXL139" s="1"/>
      <c r="GXM139" s="1"/>
      <c r="GXN139" s="1"/>
      <c r="GXO139" s="1"/>
      <c r="GXP139" s="1"/>
      <c r="GXQ139" s="1"/>
      <c r="GXR139" s="1"/>
      <c r="GXS139" s="1"/>
      <c r="GXT139" s="1"/>
      <c r="GXU139" s="1"/>
      <c r="GXV139" s="1"/>
      <c r="GXW139" s="1"/>
      <c r="GXX139" s="1"/>
      <c r="GXY139" s="1"/>
      <c r="GXZ139" s="1"/>
      <c r="GYA139" s="1"/>
      <c r="GYB139" s="1"/>
      <c r="GYC139" s="1"/>
      <c r="GYD139" s="1"/>
      <c r="GYE139" s="1"/>
      <c r="GYF139" s="1"/>
      <c r="GYG139" s="1"/>
      <c r="GYH139" s="1"/>
      <c r="GYI139" s="1"/>
      <c r="GYJ139" s="1"/>
      <c r="GYK139" s="1"/>
      <c r="GYL139" s="1"/>
      <c r="GYM139" s="1"/>
      <c r="GYN139" s="1"/>
      <c r="GYO139" s="1"/>
      <c r="GYP139" s="1"/>
      <c r="GYQ139" s="1"/>
      <c r="GYR139" s="1"/>
      <c r="GYS139" s="1"/>
      <c r="GYT139" s="1"/>
      <c r="GYU139" s="1"/>
      <c r="GYV139" s="1"/>
      <c r="GYW139" s="1"/>
      <c r="GYX139" s="1"/>
      <c r="GYY139" s="1"/>
      <c r="GYZ139" s="1"/>
      <c r="GZA139" s="1"/>
      <c r="GZB139" s="1"/>
      <c r="GZC139" s="1"/>
      <c r="GZD139" s="1"/>
      <c r="GZE139" s="1"/>
      <c r="GZF139" s="1"/>
      <c r="GZG139" s="1"/>
      <c r="GZH139" s="1"/>
      <c r="GZI139" s="1"/>
      <c r="GZJ139" s="1"/>
      <c r="GZK139" s="1"/>
      <c r="GZL139" s="1"/>
      <c r="GZM139" s="1"/>
      <c r="GZN139" s="1"/>
      <c r="GZO139" s="1"/>
      <c r="GZP139" s="1"/>
      <c r="GZQ139" s="1"/>
      <c r="GZR139" s="1"/>
      <c r="GZS139" s="1"/>
      <c r="GZT139" s="1"/>
      <c r="GZU139" s="1"/>
      <c r="GZV139" s="1"/>
      <c r="GZW139" s="1"/>
      <c r="GZX139" s="1"/>
      <c r="GZY139" s="1"/>
      <c r="GZZ139" s="1"/>
      <c r="HAA139" s="1"/>
      <c r="HAB139" s="1"/>
      <c r="HAC139" s="1"/>
      <c r="HAD139" s="1"/>
      <c r="HAE139" s="1"/>
      <c r="HAF139" s="1"/>
      <c r="HAG139" s="1"/>
      <c r="HAH139" s="1"/>
      <c r="HAI139" s="1"/>
      <c r="HAJ139" s="1"/>
      <c r="HAK139" s="1"/>
      <c r="HAL139" s="1"/>
      <c r="HAM139" s="1"/>
      <c r="HAN139" s="1"/>
      <c r="HAO139" s="1"/>
      <c r="HAP139" s="1"/>
      <c r="HAQ139" s="1"/>
      <c r="HAR139" s="1"/>
      <c r="HAS139" s="1"/>
      <c r="HAT139" s="1"/>
      <c r="HAU139" s="1"/>
      <c r="HAV139" s="1"/>
      <c r="HAW139" s="1"/>
      <c r="HAX139" s="1"/>
      <c r="HAY139" s="1"/>
      <c r="HAZ139" s="1"/>
      <c r="HBA139" s="1"/>
      <c r="HBB139" s="1"/>
      <c r="HBC139" s="1"/>
      <c r="HBD139" s="1"/>
      <c r="HBE139" s="1"/>
      <c r="HBF139" s="1"/>
      <c r="HBG139" s="1"/>
      <c r="HBH139" s="1"/>
      <c r="HBI139" s="1"/>
      <c r="HBJ139" s="1"/>
      <c r="HBK139" s="1"/>
      <c r="HBL139" s="1"/>
      <c r="HBM139" s="1"/>
      <c r="HBN139" s="1"/>
      <c r="HBO139" s="1"/>
      <c r="HBP139" s="1"/>
      <c r="HBQ139" s="1"/>
      <c r="HBR139" s="1"/>
      <c r="HBS139" s="1"/>
      <c r="HBT139" s="1"/>
      <c r="HBU139" s="1"/>
      <c r="HBV139" s="1"/>
      <c r="HBW139" s="1"/>
      <c r="HBX139" s="1"/>
      <c r="HBY139" s="1"/>
      <c r="HBZ139" s="1"/>
      <c r="HCA139" s="1"/>
      <c r="HCB139" s="1"/>
      <c r="HCC139" s="1"/>
      <c r="HCD139" s="1"/>
      <c r="HCE139" s="1"/>
      <c r="HCF139" s="1"/>
      <c r="HCG139" s="1"/>
      <c r="HCH139" s="1"/>
      <c r="HCI139" s="1"/>
      <c r="HCJ139" s="1"/>
      <c r="HCK139" s="1"/>
      <c r="HCL139" s="1"/>
      <c r="HCM139" s="1"/>
      <c r="HCN139" s="1"/>
      <c r="HCO139" s="1"/>
      <c r="HCP139" s="1"/>
      <c r="HCQ139" s="1"/>
      <c r="HCR139" s="1"/>
      <c r="HCS139" s="1"/>
      <c r="HCT139" s="1"/>
      <c r="HCU139" s="1"/>
      <c r="HCV139" s="1"/>
      <c r="HCW139" s="1"/>
      <c r="HCX139" s="1"/>
      <c r="HCY139" s="1"/>
      <c r="HCZ139" s="1"/>
      <c r="HDA139" s="1"/>
      <c r="HDB139" s="1"/>
      <c r="HDC139" s="1"/>
      <c r="HDD139" s="1"/>
      <c r="HDE139" s="1"/>
      <c r="HDF139" s="1"/>
      <c r="HDG139" s="1"/>
      <c r="HDH139" s="1"/>
      <c r="HDI139" s="1"/>
      <c r="HDJ139" s="1"/>
      <c r="HDK139" s="1"/>
      <c r="HDL139" s="1"/>
      <c r="HDM139" s="1"/>
      <c r="HDN139" s="1"/>
      <c r="HDO139" s="1"/>
      <c r="HDP139" s="1"/>
      <c r="HDQ139" s="1"/>
      <c r="HDR139" s="1"/>
      <c r="HDS139" s="1"/>
      <c r="HDT139" s="1"/>
      <c r="HDU139" s="1"/>
      <c r="HDV139" s="1"/>
      <c r="HDW139" s="1"/>
      <c r="HDX139" s="1"/>
      <c r="HDY139" s="1"/>
      <c r="HDZ139" s="1"/>
      <c r="HEA139" s="1"/>
      <c r="HEB139" s="1"/>
      <c r="HEC139" s="1"/>
      <c r="HED139" s="1"/>
      <c r="HEE139" s="1"/>
      <c r="HEF139" s="1"/>
      <c r="HEG139" s="1"/>
      <c r="HEH139" s="1"/>
      <c r="HEI139" s="1"/>
      <c r="HEJ139" s="1"/>
      <c r="HEK139" s="1"/>
      <c r="HEL139" s="1"/>
      <c r="HEM139" s="1"/>
      <c r="HEN139" s="1"/>
      <c r="HEO139" s="1"/>
      <c r="HEP139" s="1"/>
      <c r="HEQ139" s="1"/>
      <c r="HER139" s="1"/>
      <c r="HES139" s="1"/>
      <c r="HET139" s="1"/>
      <c r="HEU139" s="1"/>
      <c r="HEV139" s="1"/>
      <c r="HEW139" s="1"/>
      <c r="HEX139" s="1"/>
      <c r="HEY139" s="1"/>
      <c r="HEZ139" s="1"/>
      <c r="HFA139" s="1"/>
      <c r="HFB139" s="1"/>
      <c r="HFC139" s="1"/>
      <c r="HFD139" s="1"/>
      <c r="HFE139" s="1"/>
      <c r="HFF139" s="1"/>
      <c r="HFG139" s="1"/>
      <c r="HFH139" s="1"/>
      <c r="HFI139" s="1"/>
      <c r="HFJ139" s="1"/>
      <c r="HFK139" s="1"/>
      <c r="HFL139" s="1"/>
      <c r="HFM139" s="1"/>
      <c r="HFN139" s="1"/>
      <c r="HFO139" s="1"/>
      <c r="HFP139" s="1"/>
      <c r="HFQ139" s="1"/>
      <c r="HFR139" s="1"/>
      <c r="HFS139" s="1"/>
      <c r="HFT139" s="1"/>
      <c r="HFU139" s="1"/>
      <c r="HFV139" s="1"/>
      <c r="HFW139" s="1"/>
      <c r="HFX139" s="1"/>
      <c r="HFY139" s="1"/>
      <c r="HFZ139" s="1"/>
      <c r="HGA139" s="1"/>
      <c r="HGB139" s="1"/>
      <c r="HGC139" s="1"/>
      <c r="HGD139" s="1"/>
      <c r="HGE139" s="1"/>
      <c r="HGF139" s="1"/>
      <c r="HGG139" s="1"/>
      <c r="HGH139" s="1"/>
      <c r="HGI139" s="1"/>
      <c r="HGJ139" s="1"/>
      <c r="HGK139" s="1"/>
      <c r="HGL139" s="1"/>
      <c r="HGM139" s="1"/>
      <c r="HGN139" s="1"/>
      <c r="HGO139" s="1"/>
      <c r="HGP139" s="1"/>
      <c r="HGQ139" s="1"/>
      <c r="HGR139" s="1"/>
      <c r="HGS139" s="1"/>
      <c r="HGT139" s="1"/>
      <c r="HGU139" s="1"/>
      <c r="HGV139" s="1"/>
      <c r="HGW139" s="1"/>
      <c r="HGX139" s="1"/>
      <c r="HGY139" s="1"/>
      <c r="HGZ139" s="1"/>
      <c r="HHA139" s="1"/>
      <c r="HHB139" s="1"/>
      <c r="HHC139" s="1"/>
      <c r="HHD139" s="1"/>
      <c r="HHE139" s="1"/>
      <c r="HHF139" s="1"/>
      <c r="HHG139" s="1"/>
      <c r="HHH139" s="1"/>
      <c r="HHI139" s="1"/>
      <c r="HHJ139" s="1"/>
      <c r="HHK139" s="1"/>
      <c r="HHL139" s="1"/>
      <c r="HHM139" s="1"/>
      <c r="HHN139" s="1"/>
      <c r="HHO139" s="1"/>
      <c r="HHP139" s="1"/>
      <c r="HHQ139" s="1"/>
      <c r="HHR139" s="1"/>
      <c r="HHS139" s="1"/>
      <c r="HHT139" s="1"/>
      <c r="HHU139" s="1"/>
      <c r="HHV139" s="1"/>
      <c r="HHW139" s="1"/>
      <c r="HHX139" s="1"/>
      <c r="HHY139" s="1"/>
      <c r="HHZ139" s="1"/>
      <c r="HIA139" s="1"/>
      <c r="HIB139" s="1"/>
      <c r="HIC139" s="1"/>
      <c r="HID139" s="1"/>
      <c r="HIE139" s="1"/>
      <c r="HIF139" s="1"/>
      <c r="HIG139" s="1"/>
      <c r="HIH139" s="1"/>
      <c r="HII139" s="1"/>
      <c r="HIJ139" s="1"/>
      <c r="HIK139" s="1"/>
      <c r="HIL139" s="1"/>
      <c r="HIM139" s="1"/>
      <c r="HIN139" s="1"/>
      <c r="HIO139" s="1"/>
      <c r="HIP139" s="1"/>
      <c r="HIQ139" s="1"/>
      <c r="HIR139" s="1"/>
      <c r="HIS139" s="1"/>
      <c r="HIT139" s="1"/>
      <c r="HIU139" s="1"/>
      <c r="HIV139" s="1"/>
      <c r="HIW139" s="1"/>
      <c r="HIX139" s="1"/>
      <c r="HIY139" s="1"/>
      <c r="HIZ139" s="1"/>
      <c r="HJA139" s="1"/>
      <c r="HJB139" s="1"/>
      <c r="HJC139" s="1"/>
      <c r="HJD139" s="1"/>
      <c r="HJE139" s="1"/>
      <c r="HJF139" s="1"/>
      <c r="HJG139" s="1"/>
      <c r="HJH139" s="1"/>
      <c r="HJI139" s="1"/>
      <c r="HJJ139" s="1"/>
      <c r="HJK139" s="1"/>
      <c r="HJL139" s="1"/>
      <c r="HJM139" s="1"/>
      <c r="HJN139" s="1"/>
      <c r="HJO139" s="1"/>
      <c r="HJP139" s="1"/>
      <c r="HJQ139" s="1"/>
      <c r="HJR139" s="1"/>
      <c r="HJS139" s="1"/>
      <c r="HJT139" s="1"/>
      <c r="HJU139" s="1"/>
      <c r="HJV139" s="1"/>
      <c r="HJW139" s="1"/>
      <c r="HJX139" s="1"/>
      <c r="HJY139" s="1"/>
      <c r="HJZ139" s="1"/>
      <c r="HKA139" s="1"/>
      <c r="HKB139" s="1"/>
      <c r="HKC139" s="1"/>
      <c r="HKD139" s="1"/>
      <c r="HKE139" s="1"/>
      <c r="HKF139" s="1"/>
      <c r="HKG139" s="1"/>
      <c r="HKH139" s="1"/>
      <c r="HKI139" s="1"/>
      <c r="HKJ139" s="1"/>
      <c r="HKK139" s="1"/>
      <c r="HKL139" s="1"/>
      <c r="HKM139" s="1"/>
      <c r="HKN139" s="1"/>
      <c r="HKO139" s="1"/>
      <c r="HKP139" s="1"/>
      <c r="HKQ139" s="1"/>
      <c r="HKR139" s="1"/>
      <c r="HKS139" s="1"/>
      <c r="HKT139" s="1"/>
      <c r="HKU139" s="1"/>
      <c r="HKV139" s="1"/>
      <c r="HKW139" s="1"/>
      <c r="HKX139" s="1"/>
      <c r="HKY139" s="1"/>
      <c r="HKZ139" s="1"/>
      <c r="HLA139" s="1"/>
      <c r="HLB139" s="1"/>
      <c r="HLC139" s="1"/>
      <c r="HLD139" s="1"/>
      <c r="HLE139" s="1"/>
      <c r="HLF139" s="1"/>
      <c r="HLG139" s="1"/>
      <c r="HLH139" s="1"/>
      <c r="HLI139" s="1"/>
      <c r="HLJ139" s="1"/>
      <c r="HLK139" s="1"/>
      <c r="HLL139" s="1"/>
      <c r="HLM139" s="1"/>
      <c r="HLN139" s="1"/>
      <c r="HLO139" s="1"/>
      <c r="HLP139" s="1"/>
      <c r="HLQ139" s="1"/>
      <c r="HLR139" s="1"/>
      <c r="HLS139" s="1"/>
      <c r="HLT139" s="1"/>
      <c r="HLU139" s="1"/>
      <c r="HLV139" s="1"/>
      <c r="HLW139" s="1"/>
      <c r="HLX139" s="1"/>
      <c r="HLY139" s="1"/>
      <c r="HLZ139" s="1"/>
      <c r="HMA139" s="1"/>
      <c r="HMB139" s="1"/>
      <c r="HMC139" s="1"/>
      <c r="HMD139" s="1"/>
      <c r="HME139" s="1"/>
      <c r="HMF139" s="1"/>
      <c r="HMG139" s="1"/>
      <c r="HMH139" s="1"/>
      <c r="HMI139" s="1"/>
      <c r="HMJ139" s="1"/>
      <c r="HMK139" s="1"/>
      <c r="HML139" s="1"/>
      <c r="HMM139" s="1"/>
      <c r="HMN139" s="1"/>
      <c r="HMO139" s="1"/>
      <c r="HMP139" s="1"/>
      <c r="HMQ139" s="1"/>
      <c r="HMR139" s="1"/>
      <c r="HMS139" s="1"/>
      <c r="HMT139" s="1"/>
      <c r="HMU139" s="1"/>
      <c r="HMV139" s="1"/>
      <c r="HMW139" s="1"/>
      <c r="HMX139" s="1"/>
      <c r="HMY139" s="1"/>
      <c r="HMZ139" s="1"/>
      <c r="HNA139" s="1"/>
      <c r="HNB139" s="1"/>
      <c r="HNC139" s="1"/>
      <c r="HND139" s="1"/>
      <c r="HNE139" s="1"/>
      <c r="HNF139" s="1"/>
      <c r="HNG139" s="1"/>
      <c r="HNH139" s="1"/>
      <c r="HNI139" s="1"/>
      <c r="HNJ139" s="1"/>
      <c r="HNK139" s="1"/>
      <c r="HNL139" s="1"/>
      <c r="HNM139" s="1"/>
      <c r="HNN139" s="1"/>
      <c r="HNO139" s="1"/>
      <c r="HNP139" s="1"/>
      <c r="HNQ139" s="1"/>
      <c r="HNR139" s="1"/>
      <c r="HNS139" s="1"/>
      <c r="HNT139" s="1"/>
      <c r="HNU139" s="1"/>
      <c r="HNV139" s="1"/>
      <c r="HNW139" s="1"/>
      <c r="HNX139" s="1"/>
      <c r="HNY139" s="1"/>
      <c r="HNZ139" s="1"/>
      <c r="HOA139" s="1"/>
      <c r="HOB139" s="1"/>
      <c r="HOC139" s="1"/>
      <c r="HOD139" s="1"/>
      <c r="HOE139" s="1"/>
      <c r="HOF139" s="1"/>
      <c r="HOG139" s="1"/>
      <c r="HOH139" s="1"/>
      <c r="HOI139" s="1"/>
      <c r="HOJ139" s="1"/>
      <c r="HOK139" s="1"/>
      <c r="HOL139" s="1"/>
      <c r="HOM139" s="1"/>
      <c r="HON139" s="1"/>
      <c r="HOO139" s="1"/>
      <c r="HOP139" s="1"/>
      <c r="HOQ139" s="1"/>
      <c r="HOR139" s="1"/>
      <c r="HOS139" s="1"/>
      <c r="HOT139" s="1"/>
      <c r="HOU139" s="1"/>
      <c r="HOV139" s="1"/>
      <c r="HOW139" s="1"/>
      <c r="HOX139" s="1"/>
      <c r="HOY139" s="1"/>
      <c r="HOZ139" s="1"/>
      <c r="HPA139" s="1"/>
      <c r="HPB139" s="1"/>
      <c r="HPC139" s="1"/>
      <c r="HPD139" s="1"/>
      <c r="HPE139" s="1"/>
      <c r="HPF139" s="1"/>
      <c r="HPG139" s="1"/>
      <c r="HPH139" s="1"/>
      <c r="HPI139" s="1"/>
      <c r="HPJ139" s="1"/>
      <c r="HPK139" s="1"/>
      <c r="HPL139" s="1"/>
      <c r="HPM139" s="1"/>
      <c r="HPN139" s="1"/>
      <c r="HPO139" s="1"/>
      <c r="HPP139" s="1"/>
      <c r="HPQ139" s="1"/>
      <c r="HPR139" s="1"/>
      <c r="HPS139" s="1"/>
      <c r="HPT139" s="1"/>
      <c r="HPU139" s="1"/>
      <c r="HPV139" s="1"/>
      <c r="HPW139" s="1"/>
      <c r="HPX139" s="1"/>
      <c r="HPY139" s="1"/>
      <c r="HPZ139" s="1"/>
      <c r="HQA139" s="1"/>
      <c r="HQB139" s="1"/>
      <c r="HQC139" s="1"/>
      <c r="HQD139" s="1"/>
      <c r="HQE139" s="1"/>
      <c r="HQF139" s="1"/>
      <c r="HQG139" s="1"/>
      <c r="HQH139" s="1"/>
      <c r="HQI139" s="1"/>
      <c r="HQJ139" s="1"/>
      <c r="HQK139" s="1"/>
      <c r="HQL139" s="1"/>
      <c r="HQM139" s="1"/>
      <c r="HQN139" s="1"/>
      <c r="HQO139" s="1"/>
      <c r="HQP139" s="1"/>
      <c r="HQQ139" s="1"/>
      <c r="HQR139" s="1"/>
      <c r="HQS139" s="1"/>
      <c r="HQT139" s="1"/>
      <c r="HQU139" s="1"/>
      <c r="HQV139" s="1"/>
      <c r="HQW139" s="1"/>
      <c r="HQX139" s="1"/>
      <c r="HQY139" s="1"/>
      <c r="HQZ139" s="1"/>
      <c r="HRA139" s="1"/>
      <c r="HRB139" s="1"/>
      <c r="HRC139" s="1"/>
      <c r="HRD139" s="1"/>
      <c r="HRE139" s="1"/>
      <c r="HRF139" s="1"/>
      <c r="HRG139" s="1"/>
      <c r="HRH139" s="1"/>
      <c r="HRI139" s="1"/>
      <c r="HRJ139" s="1"/>
      <c r="HRK139" s="1"/>
      <c r="HRL139" s="1"/>
      <c r="HRM139" s="1"/>
      <c r="HRN139" s="1"/>
      <c r="HRO139" s="1"/>
      <c r="HRP139" s="1"/>
      <c r="HRQ139" s="1"/>
      <c r="HRR139" s="1"/>
      <c r="HRS139" s="1"/>
      <c r="HRT139" s="1"/>
      <c r="HRU139" s="1"/>
      <c r="HRV139" s="1"/>
      <c r="HRW139" s="1"/>
      <c r="HRX139" s="1"/>
      <c r="HRY139" s="1"/>
      <c r="HRZ139" s="1"/>
      <c r="HSA139" s="1"/>
      <c r="HSB139" s="1"/>
      <c r="HSC139" s="1"/>
      <c r="HSD139" s="1"/>
      <c r="HSE139" s="1"/>
      <c r="HSF139" s="1"/>
      <c r="HSG139" s="1"/>
      <c r="HSH139" s="1"/>
      <c r="HSI139" s="1"/>
      <c r="HSJ139" s="1"/>
      <c r="HSK139" s="1"/>
      <c r="HSL139" s="1"/>
      <c r="HSM139" s="1"/>
      <c r="HSN139" s="1"/>
      <c r="HSO139" s="1"/>
      <c r="HSP139" s="1"/>
      <c r="HSQ139" s="1"/>
      <c r="HSR139" s="1"/>
      <c r="HSS139" s="1"/>
      <c r="HST139" s="1"/>
      <c r="HSU139" s="1"/>
      <c r="HSV139" s="1"/>
      <c r="HSW139" s="1"/>
      <c r="HSX139" s="1"/>
      <c r="HSY139" s="1"/>
      <c r="HSZ139" s="1"/>
      <c r="HTA139" s="1"/>
      <c r="HTB139" s="1"/>
      <c r="HTC139" s="1"/>
      <c r="HTD139" s="1"/>
      <c r="HTE139" s="1"/>
      <c r="HTF139" s="1"/>
      <c r="HTG139" s="1"/>
      <c r="HTH139" s="1"/>
      <c r="HTI139" s="1"/>
      <c r="HTJ139" s="1"/>
      <c r="HTK139" s="1"/>
      <c r="HTL139" s="1"/>
      <c r="HTM139" s="1"/>
      <c r="HTN139" s="1"/>
      <c r="HTO139" s="1"/>
      <c r="HTP139" s="1"/>
      <c r="HTQ139" s="1"/>
      <c r="HTR139" s="1"/>
      <c r="HTS139" s="1"/>
      <c r="HTT139" s="1"/>
      <c r="HTU139" s="1"/>
      <c r="HTV139" s="1"/>
      <c r="HTW139" s="1"/>
      <c r="HTX139" s="1"/>
      <c r="HTY139" s="1"/>
      <c r="HTZ139" s="1"/>
      <c r="HUA139" s="1"/>
      <c r="HUB139" s="1"/>
      <c r="HUC139" s="1"/>
      <c r="HUD139" s="1"/>
      <c r="HUE139" s="1"/>
      <c r="HUF139" s="1"/>
      <c r="HUG139" s="1"/>
      <c r="HUH139" s="1"/>
      <c r="HUI139" s="1"/>
      <c r="HUJ139" s="1"/>
      <c r="HUK139" s="1"/>
      <c r="HUL139" s="1"/>
      <c r="HUM139" s="1"/>
      <c r="HUN139" s="1"/>
      <c r="HUO139" s="1"/>
      <c r="HUP139" s="1"/>
      <c r="HUQ139" s="1"/>
      <c r="HUR139" s="1"/>
      <c r="HUS139" s="1"/>
      <c r="HUT139" s="1"/>
      <c r="HUU139" s="1"/>
      <c r="HUV139" s="1"/>
      <c r="HUW139" s="1"/>
      <c r="HUX139" s="1"/>
      <c r="HUY139" s="1"/>
      <c r="HUZ139" s="1"/>
      <c r="HVA139" s="1"/>
      <c r="HVB139" s="1"/>
      <c r="HVC139" s="1"/>
      <c r="HVD139" s="1"/>
      <c r="HVE139" s="1"/>
      <c r="HVF139" s="1"/>
      <c r="HVG139" s="1"/>
      <c r="HVH139" s="1"/>
      <c r="HVI139" s="1"/>
      <c r="HVJ139" s="1"/>
      <c r="HVK139" s="1"/>
      <c r="HVL139" s="1"/>
      <c r="HVM139" s="1"/>
      <c r="HVN139" s="1"/>
      <c r="HVO139" s="1"/>
      <c r="HVP139" s="1"/>
      <c r="HVQ139" s="1"/>
      <c r="HVR139" s="1"/>
      <c r="HVS139" s="1"/>
      <c r="HVT139" s="1"/>
      <c r="HVU139" s="1"/>
      <c r="HVV139" s="1"/>
      <c r="HVW139" s="1"/>
      <c r="HVX139" s="1"/>
      <c r="HVY139" s="1"/>
      <c r="HVZ139" s="1"/>
      <c r="HWA139" s="1"/>
      <c r="HWB139" s="1"/>
      <c r="HWC139" s="1"/>
      <c r="HWD139" s="1"/>
      <c r="HWE139" s="1"/>
      <c r="HWF139" s="1"/>
      <c r="HWG139" s="1"/>
      <c r="HWH139" s="1"/>
      <c r="HWI139" s="1"/>
      <c r="HWJ139" s="1"/>
      <c r="HWK139" s="1"/>
      <c r="HWL139" s="1"/>
      <c r="HWM139" s="1"/>
      <c r="HWN139" s="1"/>
      <c r="HWO139" s="1"/>
      <c r="HWP139" s="1"/>
      <c r="HWQ139" s="1"/>
      <c r="HWR139" s="1"/>
      <c r="HWS139" s="1"/>
      <c r="HWT139" s="1"/>
      <c r="HWU139" s="1"/>
      <c r="HWV139" s="1"/>
      <c r="HWW139" s="1"/>
      <c r="HWX139" s="1"/>
      <c r="HWY139" s="1"/>
      <c r="HWZ139" s="1"/>
      <c r="HXA139" s="1"/>
      <c r="HXB139" s="1"/>
      <c r="HXC139" s="1"/>
      <c r="HXD139" s="1"/>
      <c r="HXE139" s="1"/>
      <c r="HXF139" s="1"/>
      <c r="HXG139" s="1"/>
      <c r="HXH139" s="1"/>
      <c r="HXI139" s="1"/>
      <c r="HXJ139" s="1"/>
      <c r="HXK139" s="1"/>
      <c r="HXL139" s="1"/>
      <c r="HXM139" s="1"/>
      <c r="HXN139" s="1"/>
      <c r="HXO139" s="1"/>
      <c r="HXP139" s="1"/>
      <c r="HXQ139" s="1"/>
      <c r="HXR139" s="1"/>
      <c r="HXS139" s="1"/>
      <c r="HXT139" s="1"/>
      <c r="HXU139" s="1"/>
      <c r="HXV139" s="1"/>
      <c r="HXW139" s="1"/>
      <c r="HXX139" s="1"/>
      <c r="HXY139" s="1"/>
      <c r="HXZ139" s="1"/>
      <c r="HYA139" s="1"/>
      <c r="HYB139" s="1"/>
      <c r="HYC139" s="1"/>
      <c r="HYD139" s="1"/>
      <c r="HYE139" s="1"/>
      <c r="HYF139" s="1"/>
      <c r="HYG139" s="1"/>
      <c r="HYH139" s="1"/>
      <c r="HYI139" s="1"/>
      <c r="HYJ139" s="1"/>
      <c r="HYK139" s="1"/>
      <c r="HYL139" s="1"/>
      <c r="HYM139" s="1"/>
      <c r="HYN139" s="1"/>
      <c r="HYO139" s="1"/>
      <c r="HYP139" s="1"/>
      <c r="HYQ139" s="1"/>
      <c r="HYR139" s="1"/>
      <c r="HYS139" s="1"/>
      <c r="HYT139" s="1"/>
      <c r="HYU139" s="1"/>
      <c r="HYV139" s="1"/>
      <c r="HYW139" s="1"/>
      <c r="HYX139" s="1"/>
      <c r="HYY139" s="1"/>
      <c r="HYZ139" s="1"/>
      <c r="HZA139" s="1"/>
      <c r="HZB139" s="1"/>
      <c r="HZC139" s="1"/>
      <c r="HZD139" s="1"/>
      <c r="HZE139" s="1"/>
      <c r="HZF139" s="1"/>
      <c r="HZG139" s="1"/>
      <c r="HZH139" s="1"/>
      <c r="HZI139" s="1"/>
      <c r="HZJ139" s="1"/>
      <c r="HZK139" s="1"/>
      <c r="HZL139" s="1"/>
      <c r="HZM139" s="1"/>
      <c r="HZN139" s="1"/>
      <c r="HZO139" s="1"/>
      <c r="HZP139" s="1"/>
      <c r="HZQ139" s="1"/>
      <c r="HZR139" s="1"/>
      <c r="HZS139" s="1"/>
      <c r="HZT139" s="1"/>
      <c r="HZU139" s="1"/>
      <c r="HZV139" s="1"/>
      <c r="HZW139" s="1"/>
      <c r="HZX139" s="1"/>
      <c r="HZY139" s="1"/>
      <c r="HZZ139" s="1"/>
      <c r="IAA139" s="1"/>
      <c r="IAB139" s="1"/>
      <c r="IAC139" s="1"/>
      <c r="IAD139" s="1"/>
      <c r="IAE139" s="1"/>
      <c r="IAF139" s="1"/>
      <c r="IAG139" s="1"/>
      <c r="IAH139" s="1"/>
      <c r="IAI139" s="1"/>
      <c r="IAJ139" s="1"/>
      <c r="IAK139" s="1"/>
      <c r="IAL139" s="1"/>
      <c r="IAM139" s="1"/>
      <c r="IAN139" s="1"/>
      <c r="IAO139" s="1"/>
      <c r="IAP139" s="1"/>
      <c r="IAQ139" s="1"/>
      <c r="IAR139" s="1"/>
      <c r="IAS139" s="1"/>
      <c r="IAT139" s="1"/>
      <c r="IAU139" s="1"/>
      <c r="IAV139" s="1"/>
      <c r="IAW139" s="1"/>
      <c r="IAX139" s="1"/>
      <c r="IAY139" s="1"/>
      <c r="IAZ139" s="1"/>
      <c r="IBA139" s="1"/>
      <c r="IBB139" s="1"/>
      <c r="IBC139" s="1"/>
      <c r="IBD139" s="1"/>
      <c r="IBE139" s="1"/>
      <c r="IBF139" s="1"/>
      <c r="IBG139" s="1"/>
      <c r="IBH139" s="1"/>
      <c r="IBI139" s="1"/>
      <c r="IBJ139" s="1"/>
      <c r="IBK139" s="1"/>
      <c r="IBL139" s="1"/>
      <c r="IBM139" s="1"/>
      <c r="IBN139" s="1"/>
      <c r="IBO139" s="1"/>
      <c r="IBP139" s="1"/>
      <c r="IBQ139" s="1"/>
      <c r="IBR139" s="1"/>
      <c r="IBS139" s="1"/>
      <c r="IBT139" s="1"/>
      <c r="IBU139" s="1"/>
      <c r="IBV139" s="1"/>
      <c r="IBW139" s="1"/>
      <c r="IBX139" s="1"/>
      <c r="IBY139" s="1"/>
      <c r="IBZ139" s="1"/>
      <c r="ICA139" s="1"/>
      <c r="ICB139" s="1"/>
      <c r="ICC139" s="1"/>
      <c r="ICD139" s="1"/>
      <c r="ICE139" s="1"/>
      <c r="ICF139" s="1"/>
      <c r="ICG139" s="1"/>
      <c r="ICH139" s="1"/>
      <c r="ICI139" s="1"/>
      <c r="ICJ139" s="1"/>
      <c r="ICK139" s="1"/>
      <c r="ICL139" s="1"/>
      <c r="ICM139" s="1"/>
      <c r="ICN139" s="1"/>
      <c r="ICO139" s="1"/>
      <c r="ICP139" s="1"/>
      <c r="ICQ139" s="1"/>
      <c r="ICR139" s="1"/>
      <c r="ICS139" s="1"/>
      <c r="ICT139" s="1"/>
      <c r="ICU139" s="1"/>
      <c r="ICV139" s="1"/>
      <c r="ICW139" s="1"/>
      <c r="ICX139" s="1"/>
      <c r="ICY139" s="1"/>
      <c r="ICZ139" s="1"/>
      <c r="IDA139" s="1"/>
      <c r="IDB139" s="1"/>
      <c r="IDC139" s="1"/>
      <c r="IDD139" s="1"/>
      <c r="IDE139" s="1"/>
      <c r="IDF139" s="1"/>
      <c r="IDG139" s="1"/>
      <c r="IDH139" s="1"/>
      <c r="IDI139" s="1"/>
      <c r="IDJ139" s="1"/>
      <c r="IDK139" s="1"/>
      <c r="IDL139" s="1"/>
      <c r="IDM139" s="1"/>
      <c r="IDN139" s="1"/>
      <c r="IDO139" s="1"/>
      <c r="IDP139" s="1"/>
      <c r="IDQ139" s="1"/>
      <c r="IDR139" s="1"/>
      <c r="IDS139" s="1"/>
      <c r="IDT139" s="1"/>
      <c r="IDU139" s="1"/>
      <c r="IDV139" s="1"/>
      <c r="IDW139" s="1"/>
      <c r="IDX139" s="1"/>
      <c r="IDY139" s="1"/>
      <c r="IDZ139" s="1"/>
      <c r="IEA139" s="1"/>
      <c r="IEB139" s="1"/>
      <c r="IEC139" s="1"/>
      <c r="IED139" s="1"/>
      <c r="IEE139" s="1"/>
      <c r="IEF139" s="1"/>
      <c r="IEG139" s="1"/>
      <c r="IEH139" s="1"/>
      <c r="IEI139" s="1"/>
      <c r="IEJ139" s="1"/>
      <c r="IEK139" s="1"/>
      <c r="IEL139" s="1"/>
      <c r="IEM139" s="1"/>
      <c r="IEN139" s="1"/>
      <c r="IEO139" s="1"/>
      <c r="IEP139" s="1"/>
      <c r="IEQ139" s="1"/>
      <c r="IER139" s="1"/>
      <c r="IES139" s="1"/>
      <c r="IET139" s="1"/>
      <c r="IEU139" s="1"/>
      <c r="IEV139" s="1"/>
      <c r="IEW139" s="1"/>
      <c r="IEX139" s="1"/>
      <c r="IEY139" s="1"/>
      <c r="IEZ139" s="1"/>
      <c r="IFA139" s="1"/>
      <c r="IFB139" s="1"/>
      <c r="IFC139" s="1"/>
      <c r="IFD139" s="1"/>
      <c r="IFE139" s="1"/>
      <c r="IFF139" s="1"/>
      <c r="IFG139" s="1"/>
      <c r="IFH139" s="1"/>
      <c r="IFI139" s="1"/>
      <c r="IFJ139" s="1"/>
      <c r="IFK139" s="1"/>
      <c r="IFL139" s="1"/>
      <c r="IFM139" s="1"/>
      <c r="IFN139" s="1"/>
      <c r="IFO139" s="1"/>
      <c r="IFP139" s="1"/>
      <c r="IFQ139" s="1"/>
      <c r="IFR139" s="1"/>
      <c r="IFS139" s="1"/>
      <c r="IFT139" s="1"/>
      <c r="IFU139" s="1"/>
      <c r="IFV139" s="1"/>
      <c r="IFW139" s="1"/>
      <c r="IFX139" s="1"/>
      <c r="IFY139" s="1"/>
      <c r="IFZ139" s="1"/>
      <c r="IGA139" s="1"/>
      <c r="IGB139" s="1"/>
      <c r="IGC139" s="1"/>
      <c r="IGD139" s="1"/>
      <c r="IGE139" s="1"/>
      <c r="IGF139" s="1"/>
      <c r="IGG139" s="1"/>
      <c r="IGH139" s="1"/>
      <c r="IGI139" s="1"/>
      <c r="IGJ139" s="1"/>
      <c r="IGK139" s="1"/>
      <c r="IGL139" s="1"/>
      <c r="IGM139" s="1"/>
      <c r="IGN139" s="1"/>
      <c r="IGO139" s="1"/>
      <c r="IGP139" s="1"/>
      <c r="IGQ139" s="1"/>
      <c r="IGR139" s="1"/>
      <c r="IGS139" s="1"/>
      <c r="IGT139" s="1"/>
      <c r="IGU139" s="1"/>
      <c r="IGV139" s="1"/>
      <c r="IGW139" s="1"/>
      <c r="IGX139" s="1"/>
      <c r="IGY139" s="1"/>
      <c r="IGZ139" s="1"/>
      <c r="IHA139" s="1"/>
      <c r="IHB139" s="1"/>
      <c r="IHC139" s="1"/>
      <c r="IHD139" s="1"/>
      <c r="IHE139" s="1"/>
      <c r="IHF139" s="1"/>
      <c r="IHG139" s="1"/>
      <c r="IHH139" s="1"/>
      <c r="IHI139" s="1"/>
      <c r="IHJ139" s="1"/>
      <c r="IHK139" s="1"/>
      <c r="IHL139" s="1"/>
      <c r="IHM139" s="1"/>
      <c r="IHN139" s="1"/>
      <c r="IHO139" s="1"/>
      <c r="IHP139" s="1"/>
      <c r="IHQ139" s="1"/>
      <c r="IHR139" s="1"/>
      <c r="IHS139" s="1"/>
      <c r="IHT139" s="1"/>
      <c r="IHU139" s="1"/>
      <c r="IHV139" s="1"/>
      <c r="IHW139" s="1"/>
      <c r="IHX139" s="1"/>
      <c r="IHY139" s="1"/>
      <c r="IHZ139" s="1"/>
      <c r="IIA139" s="1"/>
      <c r="IIB139" s="1"/>
      <c r="IIC139" s="1"/>
      <c r="IID139" s="1"/>
      <c r="IIE139" s="1"/>
      <c r="IIF139" s="1"/>
      <c r="IIG139" s="1"/>
      <c r="IIH139" s="1"/>
      <c r="III139" s="1"/>
      <c r="IIJ139" s="1"/>
      <c r="IIK139" s="1"/>
      <c r="IIL139" s="1"/>
      <c r="IIM139" s="1"/>
      <c r="IIN139" s="1"/>
      <c r="IIO139" s="1"/>
      <c r="IIP139" s="1"/>
      <c r="IIQ139" s="1"/>
      <c r="IIR139" s="1"/>
      <c r="IIS139" s="1"/>
      <c r="IIT139" s="1"/>
      <c r="IIU139" s="1"/>
      <c r="IIV139" s="1"/>
      <c r="IIW139" s="1"/>
      <c r="IIX139" s="1"/>
      <c r="IIY139" s="1"/>
      <c r="IIZ139" s="1"/>
      <c r="IJA139" s="1"/>
      <c r="IJB139" s="1"/>
      <c r="IJC139" s="1"/>
      <c r="IJD139" s="1"/>
      <c r="IJE139" s="1"/>
      <c r="IJF139" s="1"/>
      <c r="IJG139" s="1"/>
      <c r="IJH139" s="1"/>
      <c r="IJI139" s="1"/>
      <c r="IJJ139" s="1"/>
      <c r="IJK139" s="1"/>
      <c r="IJL139" s="1"/>
      <c r="IJM139" s="1"/>
      <c r="IJN139" s="1"/>
      <c r="IJO139" s="1"/>
      <c r="IJP139" s="1"/>
      <c r="IJQ139" s="1"/>
      <c r="IJR139" s="1"/>
      <c r="IJS139" s="1"/>
      <c r="IJT139" s="1"/>
      <c r="IJU139" s="1"/>
      <c r="IJV139" s="1"/>
      <c r="IJW139" s="1"/>
      <c r="IJX139" s="1"/>
      <c r="IJY139" s="1"/>
      <c r="IJZ139" s="1"/>
      <c r="IKA139" s="1"/>
      <c r="IKB139" s="1"/>
      <c r="IKC139" s="1"/>
      <c r="IKD139" s="1"/>
      <c r="IKE139" s="1"/>
      <c r="IKF139" s="1"/>
      <c r="IKG139" s="1"/>
      <c r="IKH139" s="1"/>
      <c r="IKI139" s="1"/>
      <c r="IKJ139" s="1"/>
      <c r="IKK139" s="1"/>
      <c r="IKL139" s="1"/>
      <c r="IKM139" s="1"/>
      <c r="IKN139" s="1"/>
      <c r="IKO139" s="1"/>
      <c r="IKP139" s="1"/>
      <c r="IKQ139" s="1"/>
      <c r="IKR139" s="1"/>
      <c r="IKS139" s="1"/>
      <c r="IKT139" s="1"/>
      <c r="IKU139" s="1"/>
      <c r="IKV139" s="1"/>
      <c r="IKW139" s="1"/>
      <c r="IKX139" s="1"/>
      <c r="IKY139" s="1"/>
      <c r="IKZ139" s="1"/>
      <c r="ILA139" s="1"/>
      <c r="ILB139" s="1"/>
      <c r="ILC139" s="1"/>
      <c r="ILD139" s="1"/>
      <c r="ILE139" s="1"/>
      <c r="ILF139" s="1"/>
      <c r="ILG139" s="1"/>
      <c r="ILH139" s="1"/>
      <c r="ILI139" s="1"/>
      <c r="ILJ139" s="1"/>
      <c r="ILK139" s="1"/>
      <c r="ILL139" s="1"/>
      <c r="ILM139" s="1"/>
      <c r="ILN139" s="1"/>
      <c r="ILO139" s="1"/>
      <c r="ILP139" s="1"/>
      <c r="ILQ139" s="1"/>
      <c r="ILR139" s="1"/>
      <c r="ILS139" s="1"/>
      <c r="ILT139" s="1"/>
      <c r="ILU139" s="1"/>
      <c r="ILV139" s="1"/>
      <c r="ILW139" s="1"/>
      <c r="ILX139" s="1"/>
      <c r="ILY139" s="1"/>
      <c r="ILZ139" s="1"/>
      <c r="IMA139" s="1"/>
      <c r="IMB139" s="1"/>
      <c r="IMC139" s="1"/>
      <c r="IMD139" s="1"/>
      <c r="IME139" s="1"/>
      <c r="IMF139" s="1"/>
      <c r="IMG139" s="1"/>
      <c r="IMH139" s="1"/>
      <c r="IMI139" s="1"/>
      <c r="IMJ139" s="1"/>
      <c r="IMK139" s="1"/>
      <c r="IML139" s="1"/>
      <c r="IMM139" s="1"/>
      <c r="IMN139" s="1"/>
      <c r="IMO139" s="1"/>
      <c r="IMP139" s="1"/>
      <c r="IMQ139" s="1"/>
      <c r="IMR139" s="1"/>
      <c r="IMS139" s="1"/>
      <c r="IMT139" s="1"/>
      <c r="IMU139" s="1"/>
      <c r="IMV139" s="1"/>
      <c r="IMW139" s="1"/>
      <c r="IMX139" s="1"/>
      <c r="IMY139" s="1"/>
      <c r="IMZ139" s="1"/>
      <c r="INA139" s="1"/>
      <c r="INB139" s="1"/>
      <c r="INC139" s="1"/>
      <c r="IND139" s="1"/>
      <c r="INE139" s="1"/>
      <c r="INF139" s="1"/>
      <c r="ING139" s="1"/>
      <c r="INH139" s="1"/>
      <c r="INI139" s="1"/>
      <c r="INJ139" s="1"/>
      <c r="INK139" s="1"/>
      <c r="INL139" s="1"/>
      <c r="INM139" s="1"/>
      <c r="INN139" s="1"/>
      <c r="INO139" s="1"/>
      <c r="INP139" s="1"/>
      <c r="INQ139" s="1"/>
      <c r="INR139" s="1"/>
      <c r="INS139" s="1"/>
      <c r="INT139" s="1"/>
      <c r="INU139" s="1"/>
      <c r="INV139" s="1"/>
      <c r="INW139" s="1"/>
      <c r="INX139" s="1"/>
      <c r="INY139" s="1"/>
      <c r="INZ139" s="1"/>
      <c r="IOA139" s="1"/>
      <c r="IOB139" s="1"/>
      <c r="IOC139" s="1"/>
      <c r="IOD139" s="1"/>
      <c r="IOE139" s="1"/>
      <c r="IOF139" s="1"/>
      <c r="IOG139" s="1"/>
      <c r="IOH139" s="1"/>
      <c r="IOI139" s="1"/>
      <c r="IOJ139" s="1"/>
      <c r="IOK139" s="1"/>
      <c r="IOL139" s="1"/>
      <c r="IOM139" s="1"/>
      <c r="ION139" s="1"/>
      <c r="IOO139" s="1"/>
      <c r="IOP139" s="1"/>
      <c r="IOQ139" s="1"/>
      <c r="IOR139" s="1"/>
      <c r="IOS139" s="1"/>
      <c r="IOT139" s="1"/>
      <c r="IOU139" s="1"/>
      <c r="IOV139" s="1"/>
      <c r="IOW139" s="1"/>
      <c r="IOX139" s="1"/>
      <c r="IOY139" s="1"/>
      <c r="IOZ139" s="1"/>
      <c r="IPA139" s="1"/>
      <c r="IPB139" s="1"/>
      <c r="IPC139" s="1"/>
      <c r="IPD139" s="1"/>
      <c r="IPE139" s="1"/>
      <c r="IPF139" s="1"/>
      <c r="IPG139" s="1"/>
      <c r="IPH139" s="1"/>
      <c r="IPI139" s="1"/>
      <c r="IPJ139" s="1"/>
      <c r="IPK139" s="1"/>
      <c r="IPL139" s="1"/>
      <c r="IPM139" s="1"/>
      <c r="IPN139" s="1"/>
      <c r="IPO139" s="1"/>
      <c r="IPP139" s="1"/>
      <c r="IPQ139" s="1"/>
      <c r="IPR139" s="1"/>
      <c r="IPS139" s="1"/>
      <c r="IPT139" s="1"/>
      <c r="IPU139" s="1"/>
      <c r="IPV139" s="1"/>
      <c r="IPW139" s="1"/>
      <c r="IPX139" s="1"/>
      <c r="IPY139" s="1"/>
      <c r="IPZ139" s="1"/>
      <c r="IQA139" s="1"/>
      <c r="IQB139" s="1"/>
      <c r="IQC139" s="1"/>
      <c r="IQD139" s="1"/>
      <c r="IQE139" s="1"/>
      <c r="IQF139" s="1"/>
      <c r="IQG139" s="1"/>
      <c r="IQH139" s="1"/>
      <c r="IQI139" s="1"/>
      <c r="IQJ139" s="1"/>
      <c r="IQK139" s="1"/>
      <c r="IQL139" s="1"/>
      <c r="IQM139" s="1"/>
      <c r="IQN139" s="1"/>
      <c r="IQO139" s="1"/>
      <c r="IQP139" s="1"/>
      <c r="IQQ139" s="1"/>
      <c r="IQR139" s="1"/>
      <c r="IQS139" s="1"/>
      <c r="IQT139" s="1"/>
      <c r="IQU139" s="1"/>
      <c r="IQV139" s="1"/>
      <c r="IQW139" s="1"/>
      <c r="IQX139" s="1"/>
      <c r="IQY139" s="1"/>
      <c r="IQZ139" s="1"/>
      <c r="IRA139" s="1"/>
      <c r="IRB139" s="1"/>
      <c r="IRC139" s="1"/>
      <c r="IRD139" s="1"/>
      <c r="IRE139" s="1"/>
      <c r="IRF139" s="1"/>
      <c r="IRG139" s="1"/>
      <c r="IRH139" s="1"/>
      <c r="IRI139" s="1"/>
      <c r="IRJ139" s="1"/>
      <c r="IRK139" s="1"/>
      <c r="IRL139" s="1"/>
      <c r="IRM139" s="1"/>
      <c r="IRN139" s="1"/>
      <c r="IRO139" s="1"/>
      <c r="IRP139" s="1"/>
      <c r="IRQ139" s="1"/>
      <c r="IRR139" s="1"/>
      <c r="IRS139" s="1"/>
      <c r="IRT139" s="1"/>
      <c r="IRU139" s="1"/>
      <c r="IRV139" s="1"/>
      <c r="IRW139" s="1"/>
      <c r="IRX139" s="1"/>
      <c r="IRY139" s="1"/>
      <c r="IRZ139" s="1"/>
      <c r="ISA139" s="1"/>
      <c r="ISB139" s="1"/>
      <c r="ISC139" s="1"/>
      <c r="ISD139" s="1"/>
      <c r="ISE139" s="1"/>
      <c r="ISF139" s="1"/>
      <c r="ISG139" s="1"/>
      <c r="ISH139" s="1"/>
      <c r="ISI139" s="1"/>
      <c r="ISJ139" s="1"/>
      <c r="ISK139" s="1"/>
      <c r="ISL139" s="1"/>
      <c r="ISM139" s="1"/>
      <c r="ISN139" s="1"/>
      <c r="ISO139" s="1"/>
      <c r="ISP139" s="1"/>
      <c r="ISQ139" s="1"/>
      <c r="ISR139" s="1"/>
      <c r="ISS139" s="1"/>
      <c r="IST139" s="1"/>
      <c r="ISU139" s="1"/>
      <c r="ISV139" s="1"/>
      <c r="ISW139" s="1"/>
      <c r="ISX139" s="1"/>
      <c r="ISY139" s="1"/>
      <c r="ISZ139" s="1"/>
      <c r="ITA139" s="1"/>
      <c r="ITB139" s="1"/>
      <c r="ITC139" s="1"/>
      <c r="ITD139" s="1"/>
      <c r="ITE139" s="1"/>
      <c r="ITF139" s="1"/>
      <c r="ITG139" s="1"/>
      <c r="ITH139" s="1"/>
      <c r="ITI139" s="1"/>
      <c r="ITJ139" s="1"/>
      <c r="ITK139" s="1"/>
      <c r="ITL139" s="1"/>
      <c r="ITM139" s="1"/>
      <c r="ITN139" s="1"/>
      <c r="ITO139" s="1"/>
      <c r="ITP139" s="1"/>
      <c r="ITQ139" s="1"/>
      <c r="ITR139" s="1"/>
      <c r="ITS139" s="1"/>
      <c r="ITT139" s="1"/>
      <c r="ITU139" s="1"/>
      <c r="ITV139" s="1"/>
      <c r="ITW139" s="1"/>
      <c r="ITX139" s="1"/>
      <c r="ITY139" s="1"/>
      <c r="ITZ139" s="1"/>
      <c r="IUA139" s="1"/>
      <c r="IUB139" s="1"/>
      <c r="IUC139" s="1"/>
      <c r="IUD139" s="1"/>
      <c r="IUE139" s="1"/>
      <c r="IUF139" s="1"/>
      <c r="IUG139" s="1"/>
      <c r="IUH139" s="1"/>
      <c r="IUI139" s="1"/>
      <c r="IUJ139" s="1"/>
      <c r="IUK139" s="1"/>
      <c r="IUL139" s="1"/>
      <c r="IUM139" s="1"/>
      <c r="IUN139" s="1"/>
      <c r="IUO139" s="1"/>
      <c r="IUP139" s="1"/>
      <c r="IUQ139" s="1"/>
      <c r="IUR139" s="1"/>
      <c r="IUS139" s="1"/>
      <c r="IUT139" s="1"/>
      <c r="IUU139" s="1"/>
      <c r="IUV139" s="1"/>
      <c r="IUW139" s="1"/>
      <c r="IUX139" s="1"/>
      <c r="IUY139" s="1"/>
      <c r="IUZ139" s="1"/>
      <c r="IVA139" s="1"/>
      <c r="IVB139" s="1"/>
      <c r="IVC139" s="1"/>
      <c r="IVD139" s="1"/>
      <c r="IVE139" s="1"/>
      <c r="IVF139" s="1"/>
      <c r="IVG139" s="1"/>
      <c r="IVH139" s="1"/>
      <c r="IVI139" s="1"/>
      <c r="IVJ139" s="1"/>
      <c r="IVK139" s="1"/>
      <c r="IVL139" s="1"/>
      <c r="IVM139" s="1"/>
      <c r="IVN139" s="1"/>
      <c r="IVO139" s="1"/>
      <c r="IVP139" s="1"/>
      <c r="IVQ139" s="1"/>
      <c r="IVR139" s="1"/>
      <c r="IVS139" s="1"/>
      <c r="IVT139" s="1"/>
      <c r="IVU139" s="1"/>
      <c r="IVV139" s="1"/>
      <c r="IVW139" s="1"/>
      <c r="IVX139" s="1"/>
      <c r="IVY139" s="1"/>
      <c r="IVZ139" s="1"/>
      <c r="IWA139" s="1"/>
      <c r="IWB139" s="1"/>
      <c r="IWC139" s="1"/>
      <c r="IWD139" s="1"/>
      <c r="IWE139" s="1"/>
      <c r="IWF139" s="1"/>
      <c r="IWG139" s="1"/>
      <c r="IWH139" s="1"/>
      <c r="IWI139" s="1"/>
      <c r="IWJ139" s="1"/>
      <c r="IWK139" s="1"/>
      <c r="IWL139" s="1"/>
      <c r="IWM139" s="1"/>
      <c r="IWN139" s="1"/>
      <c r="IWO139" s="1"/>
      <c r="IWP139" s="1"/>
      <c r="IWQ139" s="1"/>
      <c r="IWR139" s="1"/>
      <c r="IWS139" s="1"/>
      <c r="IWT139" s="1"/>
      <c r="IWU139" s="1"/>
      <c r="IWV139" s="1"/>
      <c r="IWW139" s="1"/>
      <c r="IWX139" s="1"/>
      <c r="IWY139" s="1"/>
      <c r="IWZ139" s="1"/>
      <c r="IXA139" s="1"/>
      <c r="IXB139" s="1"/>
      <c r="IXC139" s="1"/>
      <c r="IXD139" s="1"/>
      <c r="IXE139" s="1"/>
      <c r="IXF139" s="1"/>
      <c r="IXG139" s="1"/>
      <c r="IXH139" s="1"/>
      <c r="IXI139" s="1"/>
      <c r="IXJ139" s="1"/>
      <c r="IXK139" s="1"/>
      <c r="IXL139" s="1"/>
      <c r="IXM139" s="1"/>
      <c r="IXN139" s="1"/>
      <c r="IXO139" s="1"/>
      <c r="IXP139" s="1"/>
      <c r="IXQ139" s="1"/>
      <c r="IXR139" s="1"/>
      <c r="IXS139" s="1"/>
      <c r="IXT139" s="1"/>
      <c r="IXU139" s="1"/>
      <c r="IXV139" s="1"/>
      <c r="IXW139" s="1"/>
      <c r="IXX139" s="1"/>
      <c r="IXY139" s="1"/>
      <c r="IXZ139" s="1"/>
      <c r="IYA139" s="1"/>
      <c r="IYB139" s="1"/>
      <c r="IYC139" s="1"/>
      <c r="IYD139" s="1"/>
      <c r="IYE139" s="1"/>
      <c r="IYF139" s="1"/>
      <c r="IYG139" s="1"/>
      <c r="IYH139" s="1"/>
      <c r="IYI139" s="1"/>
      <c r="IYJ139" s="1"/>
      <c r="IYK139" s="1"/>
      <c r="IYL139" s="1"/>
      <c r="IYM139" s="1"/>
      <c r="IYN139" s="1"/>
      <c r="IYO139" s="1"/>
      <c r="IYP139" s="1"/>
      <c r="IYQ139" s="1"/>
      <c r="IYR139" s="1"/>
      <c r="IYS139" s="1"/>
      <c r="IYT139" s="1"/>
      <c r="IYU139" s="1"/>
      <c r="IYV139" s="1"/>
      <c r="IYW139" s="1"/>
      <c r="IYX139" s="1"/>
      <c r="IYY139" s="1"/>
      <c r="IYZ139" s="1"/>
      <c r="IZA139" s="1"/>
      <c r="IZB139" s="1"/>
      <c r="IZC139" s="1"/>
      <c r="IZD139" s="1"/>
      <c r="IZE139" s="1"/>
      <c r="IZF139" s="1"/>
      <c r="IZG139" s="1"/>
      <c r="IZH139" s="1"/>
      <c r="IZI139" s="1"/>
      <c r="IZJ139" s="1"/>
      <c r="IZK139" s="1"/>
      <c r="IZL139" s="1"/>
      <c r="IZM139" s="1"/>
      <c r="IZN139" s="1"/>
      <c r="IZO139" s="1"/>
      <c r="IZP139" s="1"/>
      <c r="IZQ139" s="1"/>
      <c r="IZR139" s="1"/>
      <c r="IZS139" s="1"/>
      <c r="IZT139" s="1"/>
      <c r="IZU139" s="1"/>
      <c r="IZV139" s="1"/>
      <c r="IZW139" s="1"/>
      <c r="IZX139" s="1"/>
      <c r="IZY139" s="1"/>
      <c r="IZZ139" s="1"/>
      <c r="JAA139" s="1"/>
      <c r="JAB139" s="1"/>
      <c r="JAC139" s="1"/>
      <c r="JAD139" s="1"/>
      <c r="JAE139" s="1"/>
      <c r="JAF139" s="1"/>
      <c r="JAG139" s="1"/>
      <c r="JAH139" s="1"/>
      <c r="JAI139" s="1"/>
      <c r="JAJ139" s="1"/>
      <c r="JAK139" s="1"/>
      <c r="JAL139" s="1"/>
      <c r="JAM139" s="1"/>
      <c r="JAN139" s="1"/>
      <c r="JAO139" s="1"/>
      <c r="JAP139" s="1"/>
      <c r="JAQ139" s="1"/>
      <c r="JAR139" s="1"/>
      <c r="JAS139" s="1"/>
      <c r="JAT139" s="1"/>
      <c r="JAU139" s="1"/>
      <c r="JAV139" s="1"/>
      <c r="JAW139" s="1"/>
      <c r="JAX139" s="1"/>
      <c r="JAY139" s="1"/>
      <c r="JAZ139" s="1"/>
      <c r="JBA139" s="1"/>
      <c r="JBB139" s="1"/>
      <c r="JBC139" s="1"/>
      <c r="JBD139" s="1"/>
      <c r="JBE139" s="1"/>
      <c r="JBF139" s="1"/>
      <c r="JBG139" s="1"/>
      <c r="JBH139" s="1"/>
      <c r="JBI139" s="1"/>
      <c r="JBJ139" s="1"/>
      <c r="JBK139" s="1"/>
      <c r="JBL139" s="1"/>
      <c r="JBM139" s="1"/>
      <c r="JBN139" s="1"/>
      <c r="JBO139" s="1"/>
      <c r="JBP139" s="1"/>
      <c r="JBQ139" s="1"/>
      <c r="JBR139" s="1"/>
      <c r="JBS139" s="1"/>
      <c r="JBT139" s="1"/>
      <c r="JBU139" s="1"/>
      <c r="JBV139" s="1"/>
      <c r="JBW139" s="1"/>
      <c r="JBX139" s="1"/>
      <c r="JBY139" s="1"/>
      <c r="JBZ139" s="1"/>
      <c r="JCA139" s="1"/>
      <c r="JCB139" s="1"/>
      <c r="JCC139" s="1"/>
      <c r="JCD139" s="1"/>
      <c r="JCE139" s="1"/>
      <c r="JCF139" s="1"/>
      <c r="JCG139" s="1"/>
      <c r="JCH139" s="1"/>
      <c r="JCI139" s="1"/>
      <c r="JCJ139" s="1"/>
      <c r="JCK139" s="1"/>
      <c r="JCL139" s="1"/>
      <c r="JCM139" s="1"/>
      <c r="JCN139" s="1"/>
      <c r="JCO139" s="1"/>
      <c r="JCP139" s="1"/>
      <c r="JCQ139" s="1"/>
      <c r="JCR139" s="1"/>
      <c r="JCS139" s="1"/>
      <c r="JCT139" s="1"/>
      <c r="JCU139" s="1"/>
      <c r="JCV139" s="1"/>
      <c r="JCW139" s="1"/>
      <c r="JCX139" s="1"/>
      <c r="JCY139" s="1"/>
      <c r="JCZ139" s="1"/>
      <c r="JDA139" s="1"/>
      <c r="JDB139" s="1"/>
      <c r="JDC139" s="1"/>
      <c r="JDD139" s="1"/>
      <c r="JDE139" s="1"/>
      <c r="JDF139" s="1"/>
      <c r="JDG139" s="1"/>
      <c r="JDH139" s="1"/>
      <c r="JDI139" s="1"/>
      <c r="JDJ139" s="1"/>
      <c r="JDK139" s="1"/>
      <c r="JDL139" s="1"/>
      <c r="JDM139" s="1"/>
      <c r="JDN139" s="1"/>
      <c r="JDO139" s="1"/>
      <c r="JDP139" s="1"/>
      <c r="JDQ139" s="1"/>
      <c r="JDR139" s="1"/>
      <c r="JDS139" s="1"/>
      <c r="JDT139" s="1"/>
      <c r="JDU139" s="1"/>
      <c r="JDV139" s="1"/>
      <c r="JDW139" s="1"/>
      <c r="JDX139" s="1"/>
      <c r="JDY139" s="1"/>
      <c r="JDZ139" s="1"/>
      <c r="JEA139" s="1"/>
      <c r="JEB139" s="1"/>
      <c r="JEC139" s="1"/>
      <c r="JED139" s="1"/>
      <c r="JEE139" s="1"/>
      <c r="JEF139" s="1"/>
      <c r="JEG139" s="1"/>
      <c r="JEH139" s="1"/>
      <c r="JEI139" s="1"/>
      <c r="JEJ139" s="1"/>
      <c r="JEK139" s="1"/>
      <c r="JEL139" s="1"/>
      <c r="JEM139" s="1"/>
      <c r="JEN139" s="1"/>
      <c r="JEO139" s="1"/>
      <c r="JEP139" s="1"/>
      <c r="JEQ139" s="1"/>
      <c r="JER139" s="1"/>
      <c r="JES139" s="1"/>
      <c r="JET139" s="1"/>
      <c r="JEU139" s="1"/>
      <c r="JEV139" s="1"/>
      <c r="JEW139" s="1"/>
      <c r="JEX139" s="1"/>
      <c r="JEY139" s="1"/>
      <c r="JEZ139" s="1"/>
      <c r="JFA139" s="1"/>
      <c r="JFB139" s="1"/>
      <c r="JFC139" s="1"/>
      <c r="JFD139" s="1"/>
      <c r="JFE139" s="1"/>
      <c r="JFF139" s="1"/>
      <c r="JFG139" s="1"/>
      <c r="JFH139" s="1"/>
      <c r="JFI139" s="1"/>
      <c r="JFJ139" s="1"/>
      <c r="JFK139" s="1"/>
      <c r="JFL139" s="1"/>
      <c r="JFM139" s="1"/>
      <c r="JFN139" s="1"/>
      <c r="JFO139" s="1"/>
      <c r="JFP139" s="1"/>
      <c r="JFQ139" s="1"/>
      <c r="JFR139" s="1"/>
      <c r="JFS139" s="1"/>
      <c r="JFT139" s="1"/>
      <c r="JFU139" s="1"/>
      <c r="JFV139" s="1"/>
      <c r="JFW139" s="1"/>
      <c r="JFX139" s="1"/>
      <c r="JFY139" s="1"/>
      <c r="JFZ139" s="1"/>
      <c r="JGA139" s="1"/>
      <c r="JGB139" s="1"/>
      <c r="JGC139" s="1"/>
      <c r="JGD139" s="1"/>
      <c r="JGE139" s="1"/>
      <c r="JGF139" s="1"/>
      <c r="JGG139" s="1"/>
      <c r="JGH139" s="1"/>
      <c r="JGI139" s="1"/>
      <c r="JGJ139" s="1"/>
      <c r="JGK139" s="1"/>
      <c r="JGL139" s="1"/>
      <c r="JGM139" s="1"/>
      <c r="JGN139" s="1"/>
      <c r="JGO139" s="1"/>
      <c r="JGP139" s="1"/>
      <c r="JGQ139" s="1"/>
      <c r="JGR139" s="1"/>
      <c r="JGS139" s="1"/>
      <c r="JGT139" s="1"/>
      <c r="JGU139" s="1"/>
      <c r="JGV139" s="1"/>
      <c r="JGW139" s="1"/>
      <c r="JGX139" s="1"/>
      <c r="JGY139" s="1"/>
      <c r="JGZ139" s="1"/>
      <c r="JHA139" s="1"/>
      <c r="JHB139" s="1"/>
      <c r="JHC139" s="1"/>
      <c r="JHD139" s="1"/>
      <c r="JHE139" s="1"/>
      <c r="JHF139" s="1"/>
      <c r="JHG139" s="1"/>
      <c r="JHH139" s="1"/>
      <c r="JHI139" s="1"/>
      <c r="JHJ139" s="1"/>
      <c r="JHK139" s="1"/>
      <c r="JHL139" s="1"/>
      <c r="JHM139" s="1"/>
      <c r="JHN139" s="1"/>
      <c r="JHO139" s="1"/>
      <c r="JHP139" s="1"/>
      <c r="JHQ139" s="1"/>
      <c r="JHR139" s="1"/>
      <c r="JHS139" s="1"/>
      <c r="JHT139" s="1"/>
      <c r="JHU139" s="1"/>
      <c r="JHV139" s="1"/>
      <c r="JHW139" s="1"/>
      <c r="JHX139" s="1"/>
      <c r="JHY139" s="1"/>
      <c r="JHZ139" s="1"/>
      <c r="JIA139" s="1"/>
      <c r="JIB139" s="1"/>
      <c r="JIC139" s="1"/>
      <c r="JID139" s="1"/>
      <c r="JIE139" s="1"/>
      <c r="JIF139" s="1"/>
      <c r="JIG139" s="1"/>
      <c r="JIH139" s="1"/>
      <c r="JII139" s="1"/>
      <c r="JIJ139" s="1"/>
      <c r="JIK139" s="1"/>
      <c r="JIL139" s="1"/>
      <c r="JIM139" s="1"/>
      <c r="JIN139" s="1"/>
      <c r="JIO139" s="1"/>
      <c r="JIP139" s="1"/>
      <c r="JIQ139" s="1"/>
      <c r="JIR139" s="1"/>
      <c r="JIS139" s="1"/>
      <c r="JIT139" s="1"/>
      <c r="JIU139" s="1"/>
      <c r="JIV139" s="1"/>
      <c r="JIW139" s="1"/>
      <c r="JIX139" s="1"/>
      <c r="JIY139" s="1"/>
      <c r="JIZ139" s="1"/>
      <c r="JJA139" s="1"/>
      <c r="JJB139" s="1"/>
      <c r="JJC139" s="1"/>
      <c r="JJD139" s="1"/>
      <c r="JJE139" s="1"/>
      <c r="JJF139" s="1"/>
      <c r="JJG139" s="1"/>
      <c r="JJH139" s="1"/>
      <c r="JJI139" s="1"/>
      <c r="JJJ139" s="1"/>
      <c r="JJK139" s="1"/>
      <c r="JJL139" s="1"/>
      <c r="JJM139" s="1"/>
      <c r="JJN139" s="1"/>
      <c r="JJO139" s="1"/>
      <c r="JJP139" s="1"/>
      <c r="JJQ139" s="1"/>
      <c r="JJR139" s="1"/>
      <c r="JJS139" s="1"/>
      <c r="JJT139" s="1"/>
      <c r="JJU139" s="1"/>
      <c r="JJV139" s="1"/>
      <c r="JJW139" s="1"/>
      <c r="JJX139" s="1"/>
      <c r="JJY139" s="1"/>
      <c r="JJZ139" s="1"/>
      <c r="JKA139" s="1"/>
      <c r="JKB139" s="1"/>
      <c r="JKC139" s="1"/>
      <c r="JKD139" s="1"/>
      <c r="JKE139" s="1"/>
      <c r="JKF139" s="1"/>
      <c r="JKG139" s="1"/>
      <c r="JKH139" s="1"/>
      <c r="JKI139" s="1"/>
      <c r="JKJ139" s="1"/>
      <c r="JKK139" s="1"/>
      <c r="JKL139" s="1"/>
      <c r="JKM139" s="1"/>
      <c r="JKN139" s="1"/>
      <c r="JKO139" s="1"/>
      <c r="JKP139" s="1"/>
      <c r="JKQ139" s="1"/>
      <c r="JKR139" s="1"/>
      <c r="JKS139" s="1"/>
      <c r="JKT139" s="1"/>
      <c r="JKU139" s="1"/>
      <c r="JKV139" s="1"/>
      <c r="JKW139" s="1"/>
      <c r="JKX139" s="1"/>
      <c r="JKY139" s="1"/>
      <c r="JKZ139" s="1"/>
      <c r="JLA139" s="1"/>
      <c r="JLB139" s="1"/>
      <c r="JLC139" s="1"/>
      <c r="JLD139" s="1"/>
      <c r="JLE139" s="1"/>
      <c r="JLF139" s="1"/>
      <c r="JLG139" s="1"/>
      <c r="JLH139" s="1"/>
      <c r="JLI139" s="1"/>
      <c r="JLJ139" s="1"/>
      <c r="JLK139" s="1"/>
      <c r="JLL139" s="1"/>
      <c r="JLM139" s="1"/>
      <c r="JLN139" s="1"/>
      <c r="JLO139" s="1"/>
      <c r="JLP139" s="1"/>
      <c r="JLQ139" s="1"/>
      <c r="JLR139" s="1"/>
      <c r="JLS139" s="1"/>
      <c r="JLT139" s="1"/>
      <c r="JLU139" s="1"/>
      <c r="JLV139" s="1"/>
      <c r="JLW139" s="1"/>
      <c r="JLX139" s="1"/>
      <c r="JLY139" s="1"/>
      <c r="JLZ139" s="1"/>
      <c r="JMA139" s="1"/>
      <c r="JMB139" s="1"/>
      <c r="JMC139" s="1"/>
      <c r="JMD139" s="1"/>
      <c r="JME139" s="1"/>
      <c r="JMF139" s="1"/>
      <c r="JMG139" s="1"/>
      <c r="JMH139" s="1"/>
      <c r="JMI139" s="1"/>
      <c r="JMJ139" s="1"/>
      <c r="JMK139" s="1"/>
      <c r="JML139" s="1"/>
      <c r="JMM139" s="1"/>
      <c r="JMN139" s="1"/>
      <c r="JMO139" s="1"/>
      <c r="JMP139" s="1"/>
      <c r="JMQ139" s="1"/>
      <c r="JMR139" s="1"/>
      <c r="JMS139" s="1"/>
      <c r="JMT139" s="1"/>
      <c r="JMU139" s="1"/>
      <c r="JMV139" s="1"/>
      <c r="JMW139" s="1"/>
      <c r="JMX139" s="1"/>
      <c r="JMY139" s="1"/>
      <c r="JMZ139" s="1"/>
      <c r="JNA139" s="1"/>
      <c r="JNB139" s="1"/>
      <c r="JNC139" s="1"/>
      <c r="JND139" s="1"/>
      <c r="JNE139" s="1"/>
      <c r="JNF139" s="1"/>
      <c r="JNG139" s="1"/>
      <c r="JNH139" s="1"/>
      <c r="JNI139" s="1"/>
      <c r="JNJ139" s="1"/>
      <c r="JNK139" s="1"/>
      <c r="JNL139" s="1"/>
      <c r="JNM139" s="1"/>
      <c r="JNN139" s="1"/>
      <c r="JNO139" s="1"/>
      <c r="JNP139" s="1"/>
      <c r="JNQ139" s="1"/>
      <c r="JNR139" s="1"/>
      <c r="JNS139" s="1"/>
      <c r="JNT139" s="1"/>
      <c r="JNU139" s="1"/>
      <c r="JNV139" s="1"/>
      <c r="JNW139" s="1"/>
      <c r="JNX139" s="1"/>
      <c r="JNY139" s="1"/>
      <c r="JNZ139" s="1"/>
      <c r="JOA139" s="1"/>
      <c r="JOB139" s="1"/>
      <c r="JOC139" s="1"/>
      <c r="JOD139" s="1"/>
      <c r="JOE139" s="1"/>
      <c r="JOF139" s="1"/>
      <c r="JOG139" s="1"/>
      <c r="JOH139" s="1"/>
      <c r="JOI139" s="1"/>
      <c r="JOJ139" s="1"/>
      <c r="JOK139" s="1"/>
      <c r="JOL139" s="1"/>
      <c r="JOM139" s="1"/>
      <c r="JON139" s="1"/>
      <c r="JOO139" s="1"/>
      <c r="JOP139" s="1"/>
      <c r="JOQ139" s="1"/>
      <c r="JOR139" s="1"/>
      <c r="JOS139" s="1"/>
      <c r="JOT139" s="1"/>
      <c r="JOU139" s="1"/>
      <c r="JOV139" s="1"/>
      <c r="JOW139" s="1"/>
      <c r="JOX139" s="1"/>
      <c r="JOY139" s="1"/>
      <c r="JOZ139" s="1"/>
      <c r="JPA139" s="1"/>
      <c r="JPB139" s="1"/>
      <c r="JPC139" s="1"/>
      <c r="JPD139" s="1"/>
      <c r="JPE139" s="1"/>
      <c r="JPF139" s="1"/>
      <c r="JPG139" s="1"/>
      <c r="JPH139" s="1"/>
      <c r="JPI139" s="1"/>
      <c r="JPJ139" s="1"/>
      <c r="JPK139" s="1"/>
      <c r="JPL139" s="1"/>
      <c r="JPM139" s="1"/>
      <c r="JPN139" s="1"/>
      <c r="JPO139" s="1"/>
      <c r="JPP139" s="1"/>
      <c r="JPQ139" s="1"/>
      <c r="JPR139" s="1"/>
      <c r="JPS139" s="1"/>
      <c r="JPT139" s="1"/>
      <c r="JPU139" s="1"/>
      <c r="JPV139" s="1"/>
      <c r="JPW139" s="1"/>
      <c r="JPX139" s="1"/>
      <c r="JPY139" s="1"/>
      <c r="JPZ139" s="1"/>
      <c r="JQA139" s="1"/>
      <c r="JQB139" s="1"/>
      <c r="JQC139" s="1"/>
      <c r="JQD139" s="1"/>
      <c r="JQE139" s="1"/>
      <c r="JQF139" s="1"/>
      <c r="JQG139" s="1"/>
      <c r="JQH139" s="1"/>
      <c r="JQI139" s="1"/>
      <c r="JQJ139" s="1"/>
      <c r="JQK139" s="1"/>
      <c r="JQL139" s="1"/>
      <c r="JQM139" s="1"/>
      <c r="JQN139" s="1"/>
      <c r="JQO139" s="1"/>
      <c r="JQP139" s="1"/>
      <c r="JQQ139" s="1"/>
      <c r="JQR139" s="1"/>
      <c r="JQS139" s="1"/>
      <c r="JQT139" s="1"/>
      <c r="JQU139" s="1"/>
      <c r="JQV139" s="1"/>
      <c r="JQW139" s="1"/>
      <c r="JQX139" s="1"/>
      <c r="JQY139" s="1"/>
      <c r="JQZ139" s="1"/>
      <c r="JRA139" s="1"/>
      <c r="JRB139" s="1"/>
      <c r="JRC139" s="1"/>
      <c r="JRD139" s="1"/>
      <c r="JRE139" s="1"/>
      <c r="JRF139" s="1"/>
      <c r="JRG139" s="1"/>
      <c r="JRH139" s="1"/>
      <c r="JRI139" s="1"/>
      <c r="JRJ139" s="1"/>
      <c r="JRK139" s="1"/>
      <c r="JRL139" s="1"/>
      <c r="JRM139" s="1"/>
      <c r="JRN139" s="1"/>
      <c r="JRO139" s="1"/>
      <c r="JRP139" s="1"/>
      <c r="JRQ139" s="1"/>
      <c r="JRR139" s="1"/>
      <c r="JRS139" s="1"/>
      <c r="JRT139" s="1"/>
      <c r="JRU139" s="1"/>
      <c r="JRV139" s="1"/>
      <c r="JRW139" s="1"/>
      <c r="JRX139" s="1"/>
      <c r="JRY139" s="1"/>
      <c r="JRZ139" s="1"/>
      <c r="JSA139" s="1"/>
      <c r="JSB139" s="1"/>
      <c r="JSC139" s="1"/>
      <c r="JSD139" s="1"/>
      <c r="JSE139" s="1"/>
      <c r="JSF139" s="1"/>
      <c r="JSG139" s="1"/>
      <c r="JSH139" s="1"/>
      <c r="JSI139" s="1"/>
      <c r="JSJ139" s="1"/>
      <c r="JSK139" s="1"/>
      <c r="JSL139" s="1"/>
      <c r="JSM139" s="1"/>
      <c r="JSN139" s="1"/>
      <c r="JSO139" s="1"/>
      <c r="JSP139" s="1"/>
      <c r="JSQ139" s="1"/>
      <c r="JSR139" s="1"/>
      <c r="JSS139" s="1"/>
      <c r="JST139" s="1"/>
      <c r="JSU139" s="1"/>
      <c r="JSV139" s="1"/>
      <c r="JSW139" s="1"/>
      <c r="JSX139" s="1"/>
      <c r="JSY139" s="1"/>
      <c r="JSZ139" s="1"/>
      <c r="JTA139" s="1"/>
      <c r="JTB139" s="1"/>
      <c r="JTC139" s="1"/>
      <c r="JTD139" s="1"/>
      <c r="JTE139" s="1"/>
      <c r="JTF139" s="1"/>
      <c r="JTG139" s="1"/>
      <c r="JTH139" s="1"/>
      <c r="JTI139" s="1"/>
      <c r="JTJ139" s="1"/>
      <c r="JTK139" s="1"/>
      <c r="JTL139" s="1"/>
      <c r="JTM139" s="1"/>
      <c r="JTN139" s="1"/>
      <c r="JTO139" s="1"/>
      <c r="JTP139" s="1"/>
      <c r="JTQ139" s="1"/>
      <c r="JTR139" s="1"/>
      <c r="JTS139" s="1"/>
      <c r="JTT139" s="1"/>
      <c r="JTU139" s="1"/>
      <c r="JTV139" s="1"/>
      <c r="JTW139" s="1"/>
      <c r="JTX139" s="1"/>
      <c r="JTY139" s="1"/>
      <c r="JTZ139" s="1"/>
      <c r="JUA139" s="1"/>
      <c r="JUB139" s="1"/>
      <c r="JUC139" s="1"/>
      <c r="JUD139" s="1"/>
      <c r="JUE139" s="1"/>
      <c r="JUF139" s="1"/>
      <c r="JUG139" s="1"/>
      <c r="JUH139" s="1"/>
      <c r="JUI139" s="1"/>
      <c r="JUJ139" s="1"/>
      <c r="JUK139" s="1"/>
      <c r="JUL139" s="1"/>
      <c r="JUM139" s="1"/>
      <c r="JUN139" s="1"/>
      <c r="JUO139" s="1"/>
      <c r="JUP139" s="1"/>
      <c r="JUQ139" s="1"/>
      <c r="JUR139" s="1"/>
      <c r="JUS139" s="1"/>
      <c r="JUT139" s="1"/>
      <c r="JUU139" s="1"/>
      <c r="JUV139" s="1"/>
      <c r="JUW139" s="1"/>
      <c r="JUX139" s="1"/>
      <c r="JUY139" s="1"/>
      <c r="JUZ139" s="1"/>
      <c r="JVA139" s="1"/>
      <c r="JVB139" s="1"/>
      <c r="JVC139" s="1"/>
      <c r="JVD139" s="1"/>
      <c r="JVE139" s="1"/>
      <c r="JVF139" s="1"/>
      <c r="JVG139" s="1"/>
      <c r="JVH139" s="1"/>
      <c r="JVI139" s="1"/>
      <c r="JVJ139" s="1"/>
      <c r="JVK139" s="1"/>
      <c r="JVL139" s="1"/>
      <c r="JVM139" s="1"/>
      <c r="JVN139" s="1"/>
      <c r="JVO139" s="1"/>
      <c r="JVP139" s="1"/>
      <c r="JVQ139" s="1"/>
      <c r="JVR139" s="1"/>
      <c r="JVS139" s="1"/>
      <c r="JVT139" s="1"/>
      <c r="JVU139" s="1"/>
      <c r="JVV139" s="1"/>
      <c r="JVW139" s="1"/>
      <c r="JVX139" s="1"/>
      <c r="JVY139" s="1"/>
      <c r="JVZ139" s="1"/>
      <c r="JWA139" s="1"/>
      <c r="JWB139" s="1"/>
      <c r="JWC139" s="1"/>
      <c r="JWD139" s="1"/>
      <c r="JWE139" s="1"/>
      <c r="JWF139" s="1"/>
      <c r="JWG139" s="1"/>
      <c r="JWH139" s="1"/>
      <c r="JWI139" s="1"/>
      <c r="JWJ139" s="1"/>
      <c r="JWK139" s="1"/>
      <c r="JWL139" s="1"/>
      <c r="JWM139" s="1"/>
      <c r="JWN139" s="1"/>
      <c r="JWO139" s="1"/>
      <c r="JWP139" s="1"/>
      <c r="JWQ139" s="1"/>
      <c r="JWR139" s="1"/>
      <c r="JWS139" s="1"/>
      <c r="JWT139" s="1"/>
      <c r="JWU139" s="1"/>
      <c r="JWV139" s="1"/>
      <c r="JWW139" s="1"/>
      <c r="JWX139" s="1"/>
      <c r="JWY139" s="1"/>
      <c r="JWZ139" s="1"/>
      <c r="JXA139" s="1"/>
      <c r="JXB139" s="1"/>
      <c r="JXC139" s="1"/>
      <c r="JXD139" s="1"/>
      <c r="JXE139" s="1"/>
      <c r="JXF139" s="1"/>
      <c r="JXG139" s="1"/>
      <c r="JXH139" s="1"/>
      <c r="JXI139" s="1"/>
      <c r="JXJ139" s="1"/>
      <c r="JXK139" s="1"/>
      <c r="JXL139" s="1"/>
      <c r="JXM139" s="1"/>
      <c r="JXN139" s="1"/>
      <c r="JXO139" s="1"/>
      <c r="JXP139" s="1"/>
      <c r="JXQ139" s="1"/>
      <c r="JXR139" s="1"/>
      <c r="JXS139" s="1"/>
      <c r="JXT139" s="1"/>
      <c r="JXU139" s="1"/>
      <c r="JXV139" s="1"/>
      <c r="JXW139" s="1"/>
      <c r="JXX139" s="1"/>
      <c r="JXY139" s="1"/>
      <c r="JXZ139" s="1"/>
      <c r="JYA139" s="1"/>
      <c r="JYB139" s="1"/>
      <c r="JYC139" s="1"/>
      <c r="JYD139" s="1"/>
      <c r="JYE139" s="1"/>
      <c r="JYF139" s="1"/>
      <c r="JYG139" s="1"/>
      <c r="JYH139" s="1"/>
      <c r="JYI139" s="1"/>
      <c r="JYJ139" s="1"/>
      <c r="JYK139" s="1"/>
      <c r="JYL139" s="1"/>
      <c r="JYM139" s="1"/>
      <c r="JYN139" s="1"/>
      <c r="JYO139" s="1"/>
      <c r="JYP139" s="1"/>
      <c r="JYQ139" s="1"/>
      <c r="JYR139" s="1"/>
      <c r="JYS139" s="1"/>
      <c r="JYT139" s="1"/>
      <c r="JYU139" s="1"/>
      <c r="JYV139" s="1"/>
      <c r="JYW139" s="1"/>
      <c r="JYX139" s="1"/>
      <c r="JYY139" s="1"/>
      <c r="JYZ139" s="1"/>
      <c r="JZA139" s="1"/>
      <c r="JZB139" s="1"/>
      <c r="JZC139" s="1"/>
      <c r="JZD139" s="1"/>
      <c r="JZE139" s="1"/>
      <c r="JZF139" s="1"/>
      <c r="JZG139" s="1"/>
      <c r="JZH139" s="1"/>
      <c r="JZI139" s="1"/>
      <c r="JZJ139" s="1"/>
      <c r="JZK139" s="1"/>
      <c r="JZL139" s="1"/>
      <c r="JZM139" s="1"/>
      <c r="JZN139" s="1"/>
      <c r="JZO139" s="1"/>
      <c r="JZP139" s="1"/>
      <c r="JZQ139" s="1"/>
      <c r="JZR139" s="1"/>
      <c r="JZS139" s="1"/>
      <c r="JZT139" s="1"/>
      <c r="JZU139" s="1"/>
      <c r="JZV139" s="1"/>
      <c r="JZW139" s="1"/>
      <c r="JZX139" s="1"/>
      <c r="JZY139" s="1"/>
      <c r="JZZ139" s="1"/>
      <c r="KAA139" s="1"/>
      <c r="KAB139" s="1"/>
      <c r="KAC139" s="1"/>
      <c r="KAD139" s="1"/>
      <c r="KAE139" s="1"/>
      <c r="KAF139" s="1"/>
      <c r="KAG139" s="1"/>
      <c r="KAH139" s="1"/>
      <c r="KAI139" s="1"/>
      <c r="KAJ139" s="1"/>
      <c r="KAK139" s="1"/>
      <c r="KAL139" s="1"/>
      <c r="KAM139" s="1"/>
      <c r="KAN139" s="1"/>
      <c r="KAO139" s="1"/>
      <c r="KAP139" s="1"/>
      <c r="KAQ139" s="1"/>
      <c r="KAR139" s="1"/>
      <c r="KAS139" s="1"/>
      <c r="KAT139" s="1"/>
      <c r="KAU139" s="1"/>
      <c r="KAV139" s="1"/>
      <c r="KAW139" s="1"/>
      <c r="KAX139" s="1"/>
      <c r="KAY139" s="1"/>
      <c r="KAZ139" s="1"/>
      <c r="KBA139" s="1"/>
      <c r="KBB139" s="1"/>
      <c r="KBC139" s="1"/>
      <c r="KBD139" s="1"/>
      <c r="KBE139" s="1"/>
      <c r="KBF139" s="1"/>
      <c r="KBG139" s="1"/>
      <c r="KBH139" s="1"/>
      <c r="KBI139" s="1"/>
      <c r="KBJ139" s="1"/>
      <c r="KBK139" s="1"/>
      <c r="KBL139" s="1"/>
      <c r="KBM139" s="1"/>
      <c r="KBN139" s="1"/>
      <c r="KBO139" s="1"/>
      <c r="KBP139" s="1"/>
      <c r="KBQ139" s="1"/>
      <c r="KBR139" s="1"/>
      <c r="KBS139" s="1"/>
      <c r="KBT139" s="1"/>
      <c r="KBU139" s="1"/>
      <c r="KBV139" s="1"/>
      <c r="KBW139" s="1"/>
      <c r="KBX139" s="1"/>
      <c r="KBY139" s="1"/>
      <c r="KBZ139" s="1"/>
      <c r="KCA139" s="1"/>
      <c r="KCB139" s="1"/>
      <c r="KCC139" s="1"/>
      <c r="KCD139" s="1"/>
      <c r="KCE139" s="1"/>
      <c r="KCF139" s="1"/>
      <c r="KCG139" s="1"/>
      <c r="KCH139" s="1"/>
      <c r="KCI139" s="1"/>
      <c r="KCJ139" s="1"/>
      <c r="KCK139" s="1"/>
      <c r="KCL139" s="1"/>
      <c r="KCM139" s="1"/>
      <c r="KCN139" s="1"/>
      <c r="KCO139" s="1"/>
      <c r="KCP139" s="1"/>
      <c r="KCQ139" s="1"/>
      <c r="KCR139" s="1"/>
      <c r="KCS139" s="1"/>
      <c r="KCT139" s="1"/>
      <c r="KCU139" s="1"/>
      <c r="KCV139" s="1"/>
      <c r="KCW139" s="1"/>
      <c r="KCX139" s="1"/>
      <c r="KCY139" s="1"/>
      <c r="KCZ139" s="1"/>
      <c r="KDA139" s="1"/>
      <c r="KDB139" s="1"/>
      <c r="KDC139" s="1"/>
      <c r="KDD139" s="1"/>
      <c r="KDE139" s="1"/>
      <c r="KDF139" s="1"/>
      <c r="KDG139" s="1"/>
      <c r="KDH139" s="1"/>
      <c r="KDI139" s="1"/>
      <c r="KDJ139" s="1"/>
      <c r="KDK139" s="1"/>
      <c r="KDL139" s="1"/>
      <c r="KDM139" s="1"/>
      <c r="KDN139" s="1"/>
      <c r="KDO139" s="1"/>
      <c r="KDP139" s="1"/>
      <c r="KDQ139" s="1"/>
      <c r="KDR139" s="1"/>
      <c r="KDS139" s="1"/>
      <c r="KDT139" s="1"/>
      <c r="KDU139" s="1"/>
      <c r="KDV139" s="1"/>
      <c r="KDW139" s="1"/>
      <c r="KDX139" s="1"/>
      <c r="KDY139" s="1"/>
      <c r="KDZ139" s="1"/>
      <c r="KEA139" s="1"/>
      <c r="KEB139" s="1"/>
      <c r="KEC139" s="1"/>
      <c r="KED139" s="1"/>
      <c r="KEE139" s="1"/>
      <c r="KEF139" s="1"/>
      <c r="KEG139" s="1"/>
      <c r="KEH139" s="1"/>
      <c r="KEI139" s="1"/>
      <c r="KEJ139" s="1"/>
      <c r="KEK139" s="1"/>
      <c r="KEL139" s="1"/>
      <c r="KEM139" s="1"/>
      <c r="KEN139" s="1"/>
      <c r="KEO139" s="1"/>
      <c r="KEP139" s="1"/>
      <c r="KEQ139" s="1"/>
      <c r="KER139" s="1"/>
      <c r="KES139" s="1"/>
      <c r="KET139" s="1"/>
      <c r="KEU139" s="1"/>
      <c r="KEV139" s="1"/>
      <c r="KEW139" s="1"/>
      <c r="KEX139" s="1"/>
      <c r="KEY139" s="1"/>
      <c r="KEZ139" s="1"/>
      <c r="KFA139" s="1"/>
      <c r="KFB139" s="1"/>
      <c r="KFC139" s="1"/>
      <c r="KFD139" s="1"/>
      <c r="KFE139" s="1"/>
      <c r="KFF139" s="1"/>
      <c r="KFG139" s="1"/>
      <c r="KFH139" s="1"/>
      <c r="KFI139" s="1"/>
      <c r="KFJ139" s="1"/>
      <c r="KFK139" s="1"/>
      <c r="KFL139" s="1"/>
      <c r="KFM139" s="1"/>
      <c r="KFN139" s="1"/>
      <c r="KFO139" s="1"/>
      <c r="KFP139" s="1"/>
      <c r="KFQ139" s="1"/>
      <c r="KFR139" s="1"/>
      <c r="KFS139" s="1"/>
      <c r="KFT139" s="1"/>
      <c r="KFU139" s="1"/>
      <c r="KFV139" s="1"/>
      <c r="KFW139" s="1"/>
      <c r="KFX139" s="1"/>
      <c r="KFY139" s="1"/>
      <c r="KFZ139" s="1"/>
      <c r="KGA139" s="1"/>
      <c r="KGB139" s="1"/>
      <c r="KGC139" s="1"/>
      <c r="KGD139" s="1"/>
      <c r="KGE139" s="1"/>
      <c r="KGF139" s="1"/>
      <c r="KGG139" s="1"/>
      <c r="KGH139" s="1"/>
      <c r="KGI139" s="1"/>
      <c r="KGJ139" s="1"/>
      <c r="KGK139" s="1"/>
      <c r="KGL139" s="1"/>
      <c r="KGM139" s="1"/>
      <c r="KGN139" s="1"/>
      <c r="KGO139" s="1"/>
      <c r="KGP139" s="1"/>
      <c r="KGQ139" s="1"/>
      <c r="KGR139" s="1"/>
      <c r="KGS139" s="1"/>
      <c r="KGT139" s="1"/>
      <c r="KGU139" s="1"/>
      <c r="KGV139" s="1"/>
      <c r="KGW139" s="1"/>
      <c r="KGX139" s="1"/>
      <c r="KGY139" s="1"/>
      <c r="KGZ139" s="1"/>
      <c r="KHA139" s="1"/>
      <c r="KHB139" s="1"/>
      <c r="KHC139" s="1"/>
      <c r="KHD139" s="1"/>
      <c r="KHE139" s="1"/>
      <c r="KHF139" s="1"/>
      <c r="KHG139" s="1"/>
      <c r="KHH139" s="1"/>
      <c r="KHI139" s="1"/>
      <c r="KHJ139" s="1"/>
      <c r="KHK139" s="1"/>
      <c r="KHL139" s="1"/>
      <c r="KHM139" s="1"/>
      <c r="KHN139" s="1"/>
      <c r="KHO139" s="1"/>
      <c r="KHP139" s="1"/>
      <c r="KHQ139" s="1"/>
      <c r="KHR139" s="1"/>
      <c r="KHS139" s="1"/>
      <c r="KHT139" s="1"/>
      <c r="KHU139" s="1"/>
      <c r="KHV139" s="1"/>
      <c r="KHW139" s="1"/>
      <c r="KHX139" s="1"/>
      <c r="KHY139" s="1"/>
      <c r="KHZ139" s="1"/>
      <c r="KIA139" s="1"/>
      <c r="KIB139" s="1"/>
      <c r="KIC139" s="1"/>
      <c r="KID139" s="1"/>
      <c r="KIE139" s="1"/>
      <c r="KIF139" s="1"/>
      <c r="KIG139" s="1"/>
      <c r="KIH139" s="1"/>
      <c r="KII139" s="1"/>
      <c r="KIJ139" s="1"/>
      <c r="KIK139" s="1"/>
      <c r="KIL139" s="1"/>
      <c r="KIM139" s="1"/>
      <c r="KIN139" s="1"/>
      <c r="KIO139" s="1"/>
      <c r="KIP139" s="1"/>
      <c r="KIQ139" s="1"/>
      <c r="KIR139" s="1"/>
      <c r="KIS139" s="1"/>
      <c r="KIT139" s="1"/>
      <c r="KIU139" s="1"/>
      <c r="KIV139" s="1"/>
      <c r="KIW139" s="1"/>
      <c r="KIX139" s="1"/>
      <c r="KIY139" s="1"/>
      <c r="KIZ139" s="1"/>
      <c r="KJA139" s="1"/>
      <c r="KJB139" s="1"/>
      <c r="KJC139" s="1"/>
      <c r="KJD139" s="1"/>
      <c r="KJE139" s="1"/>
      <c r="KJF139" s="1"/>
      <c r="KJG139" s="1"/>
      <c r="KJH139" s="1"/>
      <c r="KJI139" s="1"/>
      <c r="KJJ139" s="1"/>
      <c r="KJK139" s="1"/>
      <c r="KJL139" s="1"/>
      <c r="KJM139" s="1"/>
      <c r="KJN139" s="1"/>
      <c r="KJO139" s="1"/>
      <c r="KJP139" s="1"/>
      <c r="KJQ139" s="1"/>
      <c r="KJR139" s="1"/>
      <c r="KJS139" s="1"/>
      <c r="KJT139" s="1"/>
      <c r="KJU139" s="1"/>
      <c r="KJV139" s="1"/>
      <c r="KJW139" s="1"/>
      <c r="KJX139" s="1"/>
      <c r="KJY139" s="1"/>
      <c r="KJZ139" s="1"/>
      <c r="KKA139" s="1"/>
      <c r="KKB139" s="1"/>
      <c r="KKC139" s="1"/>
      <c r="KKD139" s="1"/>
      <c r="KKE139" s="1"/>
      <c r="KKF139" s="1"/>
      <c r="KKG139" s="1"/>
      <c r="KKH139" s="1"/>
      <c r="KKI139" s="1"/>
      <c r="KKJ139" s="1"/>
      <c r="KKK139" s="1"/>
      <c r="KKL139" s="1"/>
      <c r="KKM139" s="1"/>
      <c r="KKN139" s="1"/>
      <c r="KKO139" s="1"/>
      <c r="KKP139" s="1"/>
      <c r="KKQ139" s="1"/>
      <c r="KKR139" s="1"/>
      <c r="KKS139" s="1"/>
      <c r="KKT139" s="1"/>
      <c r="KKU139" s="1"/>
      <c r="KKV139" s="1"/>
      <c r="KKW139" s="1"/>
      <c r="KKX139" s="1"/>
      <c r="KKY139" s="1"/>
      <c r="KKZ139" s="1"/>
      <c r="KLA139" s="1"/>
      <c r="KLB139" s="1"/>
      <c r="KLC139" s="1"/>
      <c r="KLD139" s="1"/>
      <c r="KLE139" s="1"/>
      <c r="KLF139" s="1"/>
      <c r="KLG139" s="1"/>
      <c r="KLH139" s="1"/>
      <c r="KLI139" s="1"/>
      <c r="KLJ139" s="1"/>
      <c r="KLK139" s="1"/>
      <c r="KLL139" s="1"/>
      <c r="KLM139" s="1"/>
      <c r="KLN139" s="1"/>
      <c r="KLO139" s="1"/>
      <c r="KLP139" s="1"/>
      <c r="KLQ139" s="1"/>
      <c r="KLR139" s="1"/>
      <c r="KLS139" s="1"/>
      <c r="KLT139" s="1"/>
      <c r="KLU139" s="1"/>
      <c r="KLV139" s="1"/>
      <c r="KLW139" s="1"/>
      <c r="KLX139" s="1"/>
      <c r="KLY139" s="1"/>
      <c r="KLZ139" s="1"/>
      <c r="KMA139" s="1"/>
      <c r="KMB139" s="1"/>
      <c r="KMC139" s="1"/>
      <c r="KMD139" s="1"/>
      <c r="KME139" s="1"/>
      <c r="KMF139" s="1"/>
      <c r="KMG139" s="1"/>
      <c r="KMH139" s="1"/>
      <c r="KMI139" s="1"/>
      <c r="KMJ139" s="1"/>
      <c r="KMK139" s="1"/>
      <c r="KML139" s="1"/>
      <c r="KMM139" s="1"/>
      <c r="KMN139" s="1"/>
      <c r="KMO139" s="1"/>
      <c r="KMP139" s="1"/>
      <c r="KMQ139" s="1"/>
      <c r="KMR139" s="1"/>
      <c r="KMS139" s="1"/>
      <c r="KMT139" s="1"/>
      <c r="KMU139" s="1"/>
      <c r="KMV139" s="1"/>
      <c r="KMW139" s="1"/>
      <c r="KMX139" s="1"/>
      <c r="KMY139" s="1"/>
      <c r="KMZ139" s="1"/>
      <c r="KNA139" s="1"/>
      <c r="KNB139" s="1"/>
      <c r="KNC139" s="1"/>
      <c r="KND139" s="1"/>
      <c r="KNE139" s="1"/>
      <c r="KNF139" s="1"/>
      <c r="KNG139" s="1"/>
      <c r="KNH139" s="1"/>
      <c r="KNI139" s="1"/>
      <c r="KNJ139" s="1"/>
      <c r="KNK139" s="1"/>
      <c r="KNL139" s="1"/>
      <c r="KNM139" s="1"/>
      <c r="KNN139" s="1"/>
      <c r="KNO139" s="1"/>
      <c r="KNP139" s="1"/>
      <c r="KNQ139" s="1"/>
      <c r="KNR139" s="1"/>
      <c r="KNS139" s="1"/>
      <c r="KNT139" s="1"/>
      <c r="KNU139" s="1"/>
      <c r="KNV139" s="1"/>
      <c r="KNW139" s="1"/>
      <c r="KNX139" s="1"/>
      <c r="KNY139" s="1"/>
      <c r="KNZ139" s="1"/>
      <c r="KOA139" s="1"/>
      <c r="KOB139" s="1"/>
      <c r="KOC139" s="1"/>
      <c r="KOD139" s="1"/>
      <c r="KOE139" s="1"/>
      <c r="KOF139" s="1"/>
      <c r="KOG139" s="1"/>
      <c r="KOH139" s="1"/>
      <c r="KOI139" s="1"/>
      <c r="KOJ139" s="1"/>
      <c r="KOK139" s="1"/>
      <c r="KOL139" s="1"/>
      <c r="KOM139" s="1"/>
      <c r="KON139" s="1"/>
      <c r="KOO139" s="1"/>
      <c r="KOP139" s="1"/>
      <c r="KOQ139" s="1"/>
      <c r="KOR139" s="1"/>
      <c r="KOS139" s="1"/>
      <c r="KOT139" s="1"/>
      <c r="KOU139" s="1"/>
      <c r="KOV139" s="1"/>
      <c r="KOW139" s="1"/>
      <c r="KOX139" s="1"/>
      <c r="KOY139" s="1"/>
      <c r="KOZ139" s="1"/>
      <c r="KPA139" s="1"/>
      <c r="KPB139" s="1"/>
      <c r="KPC139" s="1"/>
      <c r="KPD139" s="1"/>
      <c r="KPE139" s="1"/>
      <c r="KPF139" s="1"/>
      <c r="KPG139" s="1"/>
      <c r="KPH139" s="1"/>
      <c r="KPI139" s="1"/>
      <c r="KPJ139" s="1"/>
      <c r="KPK139" s="1"/>
      <c r="KPL139" s="1"/>
      <c r="KPM139" s="1"/>
      <c r="KPN139" s="1"/>
      <c r="KPO139" s="1"/>
      <c r="KPP139" s="1"/>
      <c r="KPQ139" s="1"/>
      <c r="KPR139" s="1"/>
      <c r="KPS139" s="1"/>
      <c r="KPT139" s="1"/>
      <c r="KPU139" s="1"/>
      <c r="KPV139" s="1"/>
      <c r="KPW139" s="1"/>
      <c r="KPX139" s="1"/>
      <c r="KPY139" s="1"/>
      <c r="KPZ139" s="1"/>
      <c r="KQA139" s="1"/>
      <c r="KQB139" s="1"/>
      <c r="KQC139" s="1"/>
      <c r="KQD139" s="1"/>
      <c r="KQE139" s="1"/>
      <c r="KQF139" s="1"/>
      <c r="KQG139" s="1"/>
      <c r="KQH139" s="1"/>
      <c r="KQI139" s="1"/>
      <c r="KQJ139" s="1"/>
      <c r="KQK139" s="1"/>
      <c r="KQL139" s="1"/>
      <c r="KQM139" s="1"/>
      <c r="KQN139" s="1"/>
      <c r="KQO139" s="1"/>
      <c r="KQP139" s="1"/>
      <c r="KQQ139" s="1"/>
      <c r="KQR139" s="1"/>
      <c r="KQS139" s="1"/>
      <c r="KQT139" s="1"/>
      <c r="KQU139" s="1"/>
      <c r="KQV139" s="1"/>
      <c r="KQW139" s="1"/>
      <c r="KQX139" s="1"/>
      <c r="KQY139" s="1"/>
      <c r="KQZ139" s="1"/>
      <c r="KRA139" s="1"/>
      <c r="KRB139" s="1"/>
      <c r="KRC139" s="1"/>
      <c r="KRD139" s="1"/>
      <c r="KRE139" s="1"/>
      <c r="KRF139" s="1"/>
      <c r="KRG139" s="1"/>
      <c r="KRH139" s="1"/>
      <c r="KRI139" s="1"/>
      <c r="KRJ139" s="1"/>
      <c r="KRK139" s="1"/>
      <c r="KRL139" s="1"/>
      <c r="KRM139" s="1"/>
      <c r="KRN139" s="1"/>
      <c r="KRO139" s="1"/>
      <c r="KRP139" s="1"/>
      <c r="KRQ139" s="1"/>
      <c r="KRR139" s="1"/>
      <c r="KRS139" s="1"/>
      <c r="KRT139" s="1"/>
      <c r="KRU139" s="1"/>
      <c r="KRV139" s="1"/>
      <c r="KRW139" s="1"/>
      <c r="KRX139" s="1"/>
      <c r="KRY139" s="1"/>
      <c r="KRZ139" s="1"/>
      <c r="KSA139" s="1"/>
      <c r="KSB139" s="1"/>
      <c r="KSC139" s="1"/>
      <c r="KSD139" s="1"/>
      <c r="KSE139" s="1"/>
      <c r="KSF139" s="1"/>
      <c r="KSG139" s="1"/>
      <c r="KSH139" s="1"/>
      <c r="KSI139" s="1"/>
      <c r="KSJ139" s="1"/>
      <c r="KSK139" s="1"/>
      <c r="KSL139" s="1"/>
      <c r="KSM139" s="1"/>
      <c r="KSN139" s="1"/>
      <c r="KSO139" s="1"/>
      <c r="KSP139" s="1"/>
      <c r="KSQ139" s="1"/>
      <c r="KSR139" s="1"/>
      <c r="KSS139" s="1"/>
      <c r="KST139" s="1"/>
      <c r="KSU139" s="1"/>
      <c r="KSV139" s="1"/>
      <c r="KSW139" s="1"/>
      <c r="KSX139" s="1"/>
      <c r="KSY139" s="1"/>
      <c r="KSZ139" s="1"/>
      <c r="KTA139" s="1"/>
      <c r="KTB139" s="1"/>
      <c r="KTC139" s="1"/>
      <c r="KTD139" s="1"/>
      <c r="KTE139" s="1"/>
      <c r="KTF139" s="1"/>
      <c r="KTG139" s="1"/>
      <c r="KTH139" s="1"/>
      <c r="KTI139" s="1"/>
      <c r="KTJ139" s="1"/>
      <c r="KTK139" s="1"/>
      <c r="KTL139" s="1"/>
      <c r="KTM139" s="1"/>
      <c r="KTN139" s="1"/>
      <c r="KTO139" s="1"/>
      <c r="KTP139" s="1"/>
      <c r="KTQ139" s="1"/>
      <c r="KTR139" s="1"/>
      <c r="KTS139" s="1"/>
      <c r="KTT139" s="1"/>
      <c r="KTU139" s="1"/>
      <c r="KTV139" s="1"/>
      <c r="KTW139" s="1"/>
      <c r="KTX139" s="1"/>
      <c r="KTY139" s="1"/>
      <c r="KTZ139" s="1"/>
      <c r="KUA139" s="1"/>
      <c r="KUB139" s="1"/>
      <c r="KUC139" s="1"/>
      <c r="KUD139" s="1"/>
      <c r="KUE139" s="1"/>
      <c r="KUF139" s="1"/>
      <c r="KUG139" s="1"/>
      <c r="KUH139" s="1"/>
      <c r="KUI139" s="1"/>
      <c r="KUJ139" s="1"/>
      <c r="KUK139" s="1"/>
      <c r="KUL139" s="1"/>
      <c r="KUM139" s="1"/>
      <c r="KUN139" s="1"/>
      <c r="KUO139" s="1"/>
      <c r="KUP139" s="1"/>
      <c r="KUQ139" s="1"/>
      <c r="KUR139" s="1"/>
      <c r="KUS139" s="1"/>
      <c r="KUT139" s="1"/>
      <c r="KUU139" s="1"/>
      <c r="KUV139" s="1"/>
      <c r="KUW139" s="1"/>
      <c r="KUX139" s="1"/>
      <c r="KUY139" s="1"/>
      <c r="KUZ139" s="1"/>
      <c r="KVA139" s="1"/>
      <c r="KVB139" s="1"/>
      <c r="KVC139" s="1"/>
      <c r="KVD139" s="1"/>
      <c r="KVE139" s="1"/>
      <c r="KVF139" s="1"/>
      <c r="KVG139" s="1"/>
      <c r="KVH139" s="1"/>
      <c r="KVI139" s="1"/>
      <c r="KVJ139" s="1"/>
      <c r="KVK139" s="1"/>
      <c r="KVL139" s="1"/>
      <c r="KVM139" s="1"/>
      <c r="KVN139" s="1"/>
      <c r="KVO139" s="1"/>
      <c r="KVP139" s="1"/>
      <c r="KVQ139" s="1"/>
      <c r="KVR139" s="1"/>
      <c r="KVS139" s="1"/>
      <c r="KVT139" s="1"/>
      <c r="KVU139" s="1"/>
      <c r="KVV139" s="1"/>
      <c r="KVW139" s="1"/>
      <c r="KVX139" s="1"/>
      <c r="KVY139" s="1"/>
      <c r="KVZ139" s="1"/>
      <c r="KWA139" s="1"/>
      <c r="KWB139" s="1"/>
      <c r="KWC139" s="1"/>
      <c r="KWD139" s="1"/>
      <c r="KWE139" s="1"/>
      <c r="KWF139" s="1"/>
      <c r="KWG139" s="1"/>
      <c r="KWH139" s="1"/>
      <c r="KWI139" s="1"/>
      <c r="KWJ139" s="1"/>
      <c r="KWK139" s="1"/>
      <c r="KWL139" s="1"/>
      <c r="KWM139" s="1"/>
      <c r="KWN139" s="1"/>
      <c r="KWO139" s="1"/>
      <c r="KWP139" s="1"/>
      <c r="KWQ139" s="1"/>
      <c r="KWR139" s="1"/>
      <c r="KWS139" s="1"/>
      <c r="KWT139" s="1"/>
      <c r="KWU139" s="1"/>
      <c r="KWV139" s="1"/>
      <c r="KWW139" s="1"/>
      <c r="KWX139" s="1"/>
      <c r="KWY139" s="1"/>
      <c r="KWZ139" s="1"/>
      <c r="KXA139" s="1"/>
      <c r="KXB139" s="1"/>
      <c r="KXC139" s="1"/>
      <c r="KXD139" s="1"/>
      <c r="KXE139" s="1"/>
      <c r="KXF139" s="1"/>
      <c r="KXG139" s="1"/>
      <c r="KXH139" s="1"/>
      <c r="KXI139" s="1"/>
      <c r="KXJ139" s="1"/>
      <c r="KXK139" s="1"/>
      <c r="KXL139" s="1"/>
      <c r="KXM139" s="1"/>
      <c r="KXN139" s="1"/>
      <c r="KXO139" s="1"/>
      <c r="KXP139" s="1"/>
      <c r="KXQ139" s="1"/>
      <c r="KXR139" s="1"/>
      <c r="KXS139" s="1"/>
      <c r="KXT139" s="1"/>
      <c r="KXU139" s="1"/>
      <c r="KXV139" s="1"/>
      <c r="KXW139" s="1"/>
      <c r="KXX139" s="1"/>
      <c r="KXY139" s="1"/>
      <c r="KXZ139" s="1"/>
      <c r="KYA139" s="1"/>
      <c r="KYB139" s="1"/>
      <c r="KYC139" s="1"/>
      <c r="KYD139" s="1"/>
      <c r="KYE139" s="1"/>
      <c r="KYF139" s="1"/>
      <c r="KYG139" s="1"/>
      <c r="KYH139" s="1"/>
      <c r="KYI139" s="1"/>
      <c r="KYJ139" s="1"/>
      <c r="KYK139" s="1"/>
      <c r="KYL139" s="1"/>
      <c r="KYM139" s="1"/>
      <c r="KYN139" s="1"/>
      <c r="KYO139" s="1"/>
      <c r="KYP139" s="1"/>
      <c r="KYQ139" s="1"/>
      <c r="KYR139" s="1"/>
      <c r="KYS139" s="1"/>
      <c r="KYT139" s="1"/>
      <c r="KYU139" s="1"/>
      <c r="KYV139" s="1"/>
      <c r="KYW139" s="1"/>
      <c r="KYX139" s="1"/>
      <c r="KYY139" s="1"/>
      <c r="KYZ139" s="1"/>
      <c r="KZA139" s="1"/>
      <c r="KZB139" s="1"/>
      <c r="KZC139" s="1"/>
      <c r="KZD139" s="1"/>
      <c r="KZE139" s="1"/>
      <c r="KZF139" s="1"/>
      <c r="KZG139" s="1"/>
      <c r="KZH139" s="1"/>
      <c r="KZI139" s="1"/>
      <c r="KZJ139" s="1"/>
      <c r="KZK139" s="1"/>
      <c r="KZL139" s="1"/>
      <c r="KZM139" s="1"/>
      <c r="KZN139" s="1"/>
      <c r="KZO139" s="1"/>
      <c r="KZP139" s="1"/>
      <c r="KZQ139" s="1"/>
      <c r="KZR139" s="1"/>
      <c r="KZS139" s="1"/>
      <c r="KZT139" s="1"/>
      <c r="KZU139" s="1"/>
      <c r="KZV139" s="1"/>
      <c r="KZW139" s="1"/>
      <c r="KZX139" s="1"/>
      <c r="KZY139" s="1"/>
      <c r="KZZ139" s="1"/>
      <c r="LAA139" s="1"/>
      <c r="LAB139" s="1"/>
      <c r="LAC139" s="1"/>
      <c r="LAD139" s="1"/>
      <c r="LAE139" s="1"/>
      <c r="LAF139" s="1"/>
      <c r="LAG139" s="1"/>
      <c r="LAH139" s="1"/>
      <c r="LAI139" s="1"/>
      <c r="LAJ139" s="1"/>
      <c r="LAK139" s="1"/>
      <c r="LAL139" s="1"/>
      <c r="LAM139" s="1"/>
      <c r="LAN139" s="1"/>
      <c r="LAO139" s="1"/>
      <c r="LAP139" s="1"/>
      <c r="LAQ139" s="1"/>
      <c r="LAR139" s="1"/>
      <c r="LAS139" s="1"/>
      <c r="LAT139" s="1"/>
      <c r="LAU139" s="1"/>
      <c r="LAV139" s="1"/>
      <c r="LAW139" s="1"/>
      <c r="LAX139" s="1"/>
      <c r="LAY139" s="1"/>
      <c r="LAZ139" s="1"/>
      <c r="LBA139" s="1"/>
      <c r="LBB139" s="1"/>
      <c r="LBC139" s="1"/>
      <c r="LBD139" s="1"/>
      <c r="LBE139" s="1"/>
      <c r="LBF139" s="1"/>
      <c r="LBG139" s="1"/>
      <c r="LBH139" s="1"/>
      <c r="LBI139" s="1"/>
      <c r="LBJ139" s="1"/>
      <c r="LBK139" s="1"/>
      <c r="LBL139" s="1"/>
      <c r="LBM139" s="1"/>
      <c r="LBN139" s="1"/>
      <c r="LBO139" s="1"/>
      <c r="LBP139" s="1"/>
      <c r="LBQ139" s="1"/>
      <c r="LBR139" s="1"/>
      <c r="LBS139" s="1"/>
      <c r="LBT139" s="1"/>
      <c r="LBU139" s="1"/>
      <c r="LBV139" s="1"/>
      <c r="LBW139" s="1"/>
      <c r="LBX139" s="1"/>
      <c r="LBY139" s="1"/>
      <c r="LBZ139" s="1"/>
      <c r="LCA139" s="1"/>
      <c r="LCB139" s="1"/>
      <c r="LCC139" s="1"/>
      <c r="LCD139" s="1"/>
      <c r="LCE139" s="1"/>
      <c r="LCF139" s="1"/>
      <c r="LCG139" s="1"/>
      <c r="LCH139" s="1"/>
      <c r="LCI139" s="1"/>
      <c r="LCJ139" s="1"/>
      <c r="LCK139" s="1"/>
      <c r="LCL139" s="1"/>
      <c r="LCM139" s="1"/>
      <c r="LCN139" s="1"/>
      <c r="LCO139" s="1"/>
      <c r="LCP139" s="1"/>
      <c r="LCQ139" s="1"/>
      <c r="LCR139" s="1"/>
      <c r="LCS139" s="1"/>
      <c r="LCT139" s="1"/>
      <c r="LCU139" s="1"/>
      <c r="LCV139" s="1"/>
      <c r="LCW139" s="1"/>
      <c r="LCX139" s="1"/>
      <c r="LCY139" s="1"/>
      <c r="LCZ139" s="1"/>
      <c r="LDA139" s="1"/>
      <c r="LDB139" s="1"/>
      <c r="LDC139" s="1"/>
      <c r="LDD139" s="1"/>
      <c r="LDE139" s="1"/>
      <c r="LDF139" s="1"/>
      <c r="LDG139" s="1"/>
      <c r="LDH139" s="1"/>
      <c r="LDI139" s="1"/>
      <c r="LDJ139" s="1"/>
      <c r="LDK139" s="1"/>
      <c r="LDL139" s="1"/>
      <c r="LDM139" s="1"/>
      <c r="LDN139" s="1"/>
      <c r="LDO139" s="1"/>
      <c r="LDP139" s="1"/>
      <c r="LDQ139" s="1"/>
      <c r="LDR139" s="1"/>
      <c r="LDS139" s="1"/>
      <c r="LDT139" s="1"/>
      <c r="LDU139" s="1"/>
      <c r="LDV139" s="1"/>
      <c r="LDW139" s="1"/>
      <c r="LDX139" s="1"/>
      <c r="LDY139" s="1"/>
      <c r="LDZ139" s="1"/>
      <c r="LEA139" s="1"/>
      <c r="LEB139" s="1"/>
      <c r="LEC139" s="1"/>
      <c r="LED139" s="1"/>
      <c r="LEE139" s="1"/>
      <c r="LEF139" s="1"/>
      <c r="LEG139" s="1"/>
      <c r="LEH139" s="1"/>
      <c r="LEI139" s="1"/>
      <c r="LEJ139" s="1"/>
      <c r="LEK139" s="1"/>
      <c r="LEL139" s="1"/>
      <c r="LEM139" s="1"/>
      <c r="LEN139" s="1"/>
      <c r="LEO139" s="1"/>
      <c r="LEP139" s="1"/>
      <c r="LEQ139" s="1"/>
      <c r="LER139" s="1"/>
      <c r="LES139" s="1"/>
      <c r="LET139" s="1"/>
      <c r="LEU139" s="1"/>
      <c r="LEV139" s="1"/>
      <c r="LEW139" s="1"/>
      <c r="LEX139" s="1"/>
      <c r="LEY139" s="1"/>
      <c r="LEZ139" s="1"/>
      <c r="LFA139" s="1"/>
      <c r="LFB139" s="1"/>
      <c r="LFC139" s="1"/>
      <c r="LFD139" s="1"/>
      <c r="LFE139" s="1"/>
      <c r="LFF139" s="1"/>
      <c r="LFG139" s="1"/>
      <c r="LFH139" s="1"/>
      <c r="LFI139" s="1"/>
      <c r="LFJ139" s="1"/>
      <c r="LFK139" s="1"/>
      <c r="LFL139" s="1"/>
      <c r="LFM139" s="1"/>
      <c r="LFN139" s="1"/>
      <c r="LFO139" s="1"/>
      <c r="LFP139" s="1"/>
      <c r="LFQ139" s="1"/>
      <c r="LFR139" s="1"/>
      <c r="LFS139" s="1"/>
      <c r="LFT139" s="1"/>
      <c r="LFU139" s="1"/>
      <c r="LFV139" s="1"/>
      <c r="LFW139" s="1"/>
      <c r="LFX139" s="1"/>
      <c r="LFY139" s="1"/>
      <c r="LFZ139" s="1"/>
      <c r="LGA139" s="1"/>
      <c r="LGB139" s="1"/>
      <c r="LGC139" s="1"/>
      <c r="LGD139" s="1"/>
      <c r="LGE139" s="1"/>
      <c r="LGF139" s="1"/>
      <c r="LGG139" s="1"/>
      <c r="LGH139" s="1"/>
      <c r="LGI139" s="1"/>
      <c r="LGJ139" s="1"/>
      <c r="LGK139" s="1"/>
      <c r="LGL139" s="1"/>
      <c r="LGM139" s="1"/>
      <c r="LGN139" s="1"/>
      <c r="LGO139" s="1"/>
      <c r="LGP139" s="1"/>
      <c r="LGQ139" s="1"/>
      <c r="LGR139" s="1"/>
      <c r="LGS139" s="1"/>
      <c r="LGT139" s="1"/>
      <c r="LGU139" s="1"/>
      <c r="LGV139" s="1"/>
      <c r="LGW139" s="1"/>
      <c r="LGX139" s="1"/>
      <c r="LGY139" s="1"/>
      <c r="LGZ139" s="1"/>
      <c r="LHA139" s="1"/>
      <c r="LHB139" s="1"/>
      <c r="LHC139" s="1"/>
      <c r="LHD139" s="1"/>
      <c r="LHE139" s="1"/>
      <c r="LHF139" s="1"/>
      <c r="LHG139" s="1"/>
      <c r="LHH139" s="1"/>
      <c r="LHI139" s="1"/>
      <c r="LHJ139" s="1"/>
      <c r="LHK139" s="1"/>
      <c r="LHL139" s="1"/>
      <c r="LHM139" s="1"/>
      <c r="LHN139" s="1"/>
      <c r="LHO139" s="1"/>
      <c r="LHP139" s="1"/>
      <c r="LHQ139" s="1"/>
      <c r="LHR139" s="1"/>
      <c r="LHS139" s="1"/>
      <c r="LHT139" s="1"/>
      <c r="LHU139" s="1"/>
      <c r="LHV139" s="1"/>
      <c r="LHW139" s="1"/>
      <c r="LHX139" s="1"/>
      <c r="LHY139" s="1"/>
      <c r="LHZ139" s="1"/>
      <c r="LIA139" s="1"/>
      <c r="LIB139" s="1"/>
      <c r="LIC139" s="1"/>
      <c r="LID139" s="1"/>
      <c r="LIE139" s="1"/>
      <c r="LIF139" s="1"/>
      <c r="LIG139" s="1"/>
      <c r="LIH139" s="1"/>
      <c r="LII139" s="1"/>
      <c r="LIJ139" s="1"/>
      <c r="LIK139" s="1"/>
      <c r="LIL139" s="1"/>
      <c r="LIM139" s="1"/>
      <c r="LIN139" s="1"/>
      <c r="LIO139" s="1"/>
      <c r="LIP139" s="1"/>
      <c r="LIQ139" s="1"/>
      <c r="LIR139" s="1"/>
      <c r="LIS139" s="1"/>
      <c r="LIT139" s="1"/>
      <c r="LIU139" s="1"/>
      <c r="LIV139" s="1"/>
      <c r="LIW139" s="1"/>
      <c r="LIX139" s="1"/>
      <c r="LIY139" s="1"/>
      <c r="LIZ139" s="1"/>
      <c r="LJA139" s="1"/>
      <c r="LJB139" s="1"/>
      <c r="LJC139" s="1"/>
      <c r="LJD139" s="1"/>
      <c r="LJE139" s="1"/>
      <c r="LJF139" s="1"/>
      <c r="LJG139" s="1"/>
      <c r="LJH139" s="1"/>
      <c r="LJI139" s="1"/>
      <c r="LJJ139" s="1"/>
      <c r="LJK139" s="1"/>
      <c r="LJL139" s="1"/>
      <c r="LJM139" s="1"/>
      <c r="LJN139" s="1"/>
      <c r="LJO139" s="1"/>
      <c r="LJP139" s="1"/>
      <c r="LJQ139" s="1"/>
      <c r="LJR139" s="1"/>
      <c r="LJS139" s="1"/>
      <c r="LJT139" s="1"/>
      <c r="LJU139" s="1"/>
      <c r="LJV139" s="1"/>
      <c r="LJW139" s="1"/>
      <c r="LJX139" s="1"/>
      <c r="LJY139" s="1"/>
      <c r="LJZ139" s="1"/>
      <c r="LKA139" s="1"/>
      <c r="LKB139" s="1"/>
      <c r="LKC139" s="1"/>
      <c r="LKD139" s="1"/>
      <c r="LKE139" s="1"/>
      <c r="LKF139" s="1"/>
      <c r="LKG139" s="1"/>
      <c r="LKH139" s="1"/>
      <c r="LKI139" s="1"/>
      <c r="LKJ139" s="1"/>
      <c r="LKK139" s="1"/>
      <c r="LKL139" s="1"/>
      <c r="LKM139" s="1"/>
      <c r="LKN139" s="1"/>
      <c r="LKO139" s="1"/>
      <c r="LKP139" s="1"/>
      <c r="LKQ139" s="1"/>
      <c r="LKR139" s="1"/>
      <c r="LKS139" s="1"/>
      <c r="LKT139" s="1"/>
      <c r="LKU139" s="1"/>
      <c r="LKV139" s="1"/>
      <c r="LKW139" s="1"/>
      <c r="LKX139" s="1"/>
      <c r="LKY139" s="1"/>
      <c r="LKZ139" s="1"/>
      <c r="LLA139" s="1"/>
      <c r="LLB139" s="1"/>
      <c r="LLC139" s="1"/>
      <c r="LLD139" s="1"/>
      <c r="LLE139" s="1"/>
      <c r="LLF139" s="1"/>
      <c r="LLG139" s="1"/>
      <c r="LLH139" s="1"/>
      <c r="LLI139" s="1"/>
      <c r="LLJ139" s="1"/>
      <c r="LLK139" s="1"/>
      <c r="LLL139" s="1"/>
      <c r="LLM139" s="1"/>
      <c r="LLN139" s="1"/>
      <c r="LLO139" s="1"/>
      <c r="LLP139" s="1"/>
      <c r="LLQ139" s="1"/>
      <c r="LLR139" s="1"/>
      <c r="LLS139" s="1"/>
      <c r="LLT139" s="1"/>
      <c r="LLU139" s="1"/>
      <c r="LLV139" s="1"/>
      <c r="LLW139" s="1"/>
      <c r="LLX139" s="1"/>
      <c r="LLY139" s="1"/>
      <c r="LLZ139" s="1"/>
      <c r="LMA139" s="1"/>
      <c r="LMB139" s="1"/>
      <c r="LMC139" s="1"/>
      <c r="LMD139" s="1"/>
      <c r="LME139" s="1"/>
      <c r="LMF139" s="1"/>
      <c r="LMG139" s="1"/>
      <c r="LMH139" s="1"/>
      <c r="LMI139" s="1"/>
      <c r="LMJ139" s="1"/>
      <c r="LMK139" s="1"/>
      <c r="LML139" s="1"/>
      <c r="LMM139" s="1"/>
      <c r="LMN139" s="1"/>
      <c r="LMO139" s="1"/>
      <c r="LMP139" s="1"/>
      <c r="LMQ139" s="1"/>
      <c r="LMR139" s="1"/>
      <c r="LMS139" s="1"/>
      <c r="LMT139" s="1"/>
      <c r="LMU139" s="1"/>
      <c r="LMV139" s="1"/>
      <c r="LMW139" s="1"/>
      <c r="LMX139" s="1"/>
      <c r="LMY139" s="1"/>
      <c r="LMZ139" s="1"/>
      <c r="LNA139" s="1"/>
      <c r="LNB139" s="1"/>
      <c r="LNC139" s="1"/>
      <c r="LND139" s="1"/>
      <c r="LNE139" s="1"/>
      <c r="LNF139" s="1"/>
      <c r="LNG139" s="1"/>
      <c r="LNH139" s="1"/>
      <c r="LNI139" s="1"/>
      <c r="LNJ139" s="1"/>
      <c r="LNK139" s="1"/>
      <c r="LNL139" s="1"/>
      <c r="LNM139" s="1"/>
      <c r="LNN139" s="1"/>
      <c r="LNO139" s="1"/>
      <c r="LNP139" s="1"/>
      <c r="LNQ139" s="1"/>
      <c r="LNR139" s="1"/>
      <c r="LNS139" s="1"/>
      <c r="LNT139" s="1"/>
      <c r="LNU139" s="1"/>
      <c r="LNV139" s="1"/>
      <c r="LNW139" s="1"/>
      <c r="LNX139" s="1"/>
      <c r="LNY139" s="1"/>
      <c r="LNZ139" s="1"/>
      <c r="LOA139" s="1"/>
      <c r="LOB139" s="1"/>
      <c r="LOC139" s="1"/>
      <c r="LOD139" s="1"/>
      <c r="LOE139" s="1"/>
      <c r="LOF139" s="1"/>
      <c r="LOG139" s="1"/>
      <c r="LOH139" s="1"/>
      <c r="LOI139" s="1"/>
      <c r="LOJ139" s="1"/>
      <c r="LOK139" s="1"/>
      <c r="LOL139" s="1"/>
      <c r="LOM139" s="1"/>
      <c r="LON139" s="1"/>
      <c r="LOO139" s="1"/>
      <c r="LOP139" s="1"/>
      <c r="LOQ139" s="1"/>
      <c r="LOR139" s="1"/>
      <c r="LOS139" s="1"/>
      <c r="LOT139" s="1"/>
      <c r="LOU139" s="1"/>
      <c r="LOV139" s="1"/>
      <c r="LOW139" s="1"/>
      <c r="LOX139" s="1"/>
      <c r="LOY139" s="1"/>
      <c r="LOZ139" s="1"/>
      <c r="LPA139" s="1"/>
      <c r="LPB139" s="1"/>
      <c r="LPC139" s="1"/>
      <c r="LPD139" s="1"/>
      <c r="LPE139" s="1"/>
      <c r="LPF139" s="1"/>
      <c r="LPG139" s="1"/>
      <c r="LPH139" s="1"/>
      <c r="LPI139" s="1"/>
      <c r="LPJ139" s="1"/>
      <c r="LPK139" s="1"/>
      <c r="LPL139" s="1"/>
      <c r="LPM139" s="1"/>
      <c r="LPN139" s="1"/>
      <c r="LPO139" s="1"/>
      <c r="LPP139" s="1"/>
      <c r="LPQ139" s="1"/>
      <c r="LPR139" s="1"/>
      <c r="LPS139" s="1"/>
      <c r="LPT139" s="1"/>
      <c r="LPU139" s="1"/>
      <c r="LPV139" s="1"/>
      <c r="LPW139" s="1"/>
      <c r="LPX139" s="1"/>
      <c r="LPY139" s="1"/>
      <c r="LPZ139" s="1"/>
      <c r="LQA139" s="1"/>
      <c r="LQB139" s="1"/>
      <c r="LQC139" s="1"/>
      <c r="LQD139" s="1"/>
      <c r="LQE139" s="1"/>
      <c r="LQF139" s="1"/>
      <c r="LQG139" s="1"/>
      <c r="LQH139" s="1"/>
      <c r="LQI139" s="1"/>
      <c r="LQJ139" s="1"/>
      <c r="LQK139" s="1"/>
      <c r="LQL139" s="1"/>
      <c r="LQM139" s="1"/>
      <c r="LQN139" s="1"/>
      <c r="LQO139" s="1"/>
      <c r="LQP139" s="1"/>
      <c r="LQQ139" s="1"/>
      <c r="LQR139" s="1"/>
      <c r="LQS139" s="1"/>
      <c r="LQT139" s="1"/>
      <c r="LQU139" s="1"/>
      <c r="LQV139" s="1"/>
      <c r="LQW139" s="1"/>
      <c r="LQX139" s="1"/>
      <c r="LQY139" s="1"/>
      <c r="LQZ139" s="1"/>
      <c r="LRA139" s="1"/>
      <c r="LRB139" s="1"/>
      <c r="LRC139" s="1"/>
      <c r="LRD139" s="1"/>
      <c r="LRE139" s="1"/>
      <c r="LRF139" s="1"/>
      <c r="LRG139" s="1"/>
      <c r="LRH139" s="1"/>
      <c r="LRI139" s="1"/>
      <c r="LRJ139" s="1"/>
      <c r="LRK139" s="1"/>
      <c r="LRL139" s="1"/>
      <c r="LRM139" s="1"/>
      <c r="LRN139" s="1"/>
      <c r="LRO139" s="1"/>
      <c r="LRP139" s="1"/>
      <c r="LRQ139" s="1"/>
      <c r="LRR139" s="1"/>
      <c r="LRS139" s="1"/>
      <c r="LRT139" s="1"/>
      <c r="LRU139" s="1"/>
      <c r="LRV139" s="1"/>
      <c r="LRW139" s="1"/>
      <c r="LRX139" s="1"/>
      <c r="LRY139" s="1"/>
      <c r="LRZ139" s="1"/>
      <c r="LSA139" s="1"/>
      <c r="LSB139" s="1"/>
      <c r="LSC139" s="1"/>
      <c r="LSD139" s="1"/>
      <c r="LSE139" s="1"/>
      <c r="LSF139" s="1"/>
      <c r="LSG139" s="1"/>
      <c r="LSH139" s="1"/>
      <c r="LSI139" s="1"/>
      <c r="LSJ139" s="1"/>
      <c r="LSK139" s="1"/>
      <c r="LSL139" s="1"/>
      <c r="LSM139" s="1"/>
      <c r="LSN139" s="1"/>
      <c r="LSO139" s="1"/>
      <c r="LSP139" s="1"/>
      <c r="LSQ139" s="1"/>
      <c r="LSR139" s="1"/>
      <c r="LSS139" s="1"/>
      <c r="LST139" s="1"/>
      <c r="LSU139" s="1"/>
      <c r="LSV139" s="1"/>
      <c r="LSW139" s="1"/>
      <c r="LSX139" s="1"/>
      <c r="LSY139" s="1"/>
      <c r="LSZ139" s="1"/>
      <c r="LTA139" s="1"/>
      <c r="LTB139" s="1"/>
      <c r="LTC139" s="1"/>
      <c r="LTD139" s="1"/>
      <c r="LTE139" s="1"/>
      <c r="LTF139" s="1"/>
      <c r="LTG139" s="1"/>
      <c r="LTH139" s="1"/>
      <c r="LTI139" s="1"/>
      <c r="LTJ139" s="1"/>
      <c r="LTK139" s="1"/>
      <c r="LTL139" s="1"/>
      <c r="LTM139" s="1"/>
      <c r="LTN139" s="1"/>
      <c r="LTO139" s="1"/>
      <c r="LTP139" s="1"/>
      <c r="LTQ139" s="1"/>
      <c r="LTR139" s="1"/>
      <c r="LTS139" s="1"/>
      <c r="LTT139" s="1"/>
      <c r="LTU139" s="1"/>
      <c r="LTV139" s="1"/>
      <c r="LTW139" s="1"/>
      <c r="LTX139" s="1"/>
      <c r="LTY139" s="1"/>
      <c r="LTZ139" s="1"/>
      <c r="LUA139" s="1"/>
      <c r="LUB139" s="1"/>
      <c r="LUC139" s="1"/>
      <c r="LUD139" s="1"/>
      <c r="LUE139" s="1"/>
      <c r="LUF139" s="1"/>
      <c r="LUG139" s="1"/>
      <c r="LUH139" s="1"/>
      <c r="LUI139" s="1"/>
      <c r="LUJ139" s="1"/>
      <c r="LUK139" s="1"/>
      <c r="LUL139" s="1"/>
      <c r="LUM139" s="1"/>
      <c r="LUN139" s="1"/>
      <c r="LUO139" s="1"/>
      <c r="LUP139" s="1"/>
      <c r="LUQ139" s="1"/>
      <c r="LUR139" s="1"/>
      <c r="LUS139" s="1"/>
      <c r="LUT139" s="1"/>
      <c r="LUU139" s="1"/>
      <c r="LUV139" s="1"/>
      <c r="LUW139" s="1"/>
      <c r="LUX139" s="1"/>
      <c r="LUY139" s="1"/>
      <c r="LUZ139" s="1"/>
      <c r="LVA139" s="1"/>
      <c r="LVB139" s="1"/>
      <c r="LVC139" s="1"/>
      <c r="LVD139" s="1"/>
      <c r="LVE139" s="1"/>
      <c r="LVF139" s="1"/>
      <c r="LVG139" s="1"/>
      <c r="LVH139" s="1"/>
      <c r="LVI139" s="1"/>
      <c r="LVJ139" s="1"/>
      <c r="LVK139" s="1"/>
      <c r="LVL139" s="1"/>
      <c r="LVM139" s="1"/>
      <c r="LVN139" s="1"/>
      <c r="LVO139" s="1"/>
      <c r="LVP139" s="1"/>
      <c r="LVQ139" s="1"/>
      <c r="LVR139" s="1"/>
      <c r="LVS139" s="1"/>
      <c r="LVT139" s="1"/>
      <c r="LVU139" s="1"/>
      <c r="LVV139" s="1"/>
      <c r="LVW139" s="1"/>
      <c r="LVX139" s="1"/>
      <c r="LVY139" s="1"/>
      <c r="LVZ139" s="1"/>
      <c r="LWA139" s="1"/>
      <c r="LWB139" s="1"/>
      <c r="LWC139" s="1"/>
      <c r="LWD139" s="1"/>
      <c r="LWE139" s="1"/>
      <c r="LWF139" s="1"/>
      <c r="LWG139" s="1"/>
      <c r="LWH139" s="1"/>
      <c r="LWI139" s="1"/>
      <c r="LWJ139" s="1"/>
      <c r="LWK139" s="1"/>
      <c r="LWL139" s="1"/>
      <c r="LWM139" s="1"/>
      <c r="LWN139" s="1"/>
      <c r="LWO139" s="1"/>
      <c r="LWP139" s="1"/>
      <c r="LWQ139" s="1"/>
      <c r="LWR139" s="1"/>
      <c r="LWS139" s="1"/>
      <c r="LWT139" s="1"/>
      <c r="LWU139" s="1"/>
      <c r="LWV139" s="1"/>
      <c r="LWW139" s="1"/>
      <c r="LWX139" s="1"/>
      <c r="LWY139" s="1"/>
      <c r="LWZ139" s="1"/>
      <c r="LXA139" s="1"/>
      <c r="LXB139" s="1"/>
      <c r="LXC139" s="1"/>
      <c r="LXD139" s="1"/>
      <c r="LXE139" s="1"/>
      <c r="LXF139" s="1"/>
      <c r="LXG139" s="1"/>
      <c r="LXH139" s="1"/>
      <c r="LXI139" s="1"/>
      <c r="LXJ139" s="1"/>
      <c r="LXK139" s="1"/>
      <c r="LXL139" s="1"/>
      <c r="LXM139" s="1"/>
      <c r="LXN139" s="1"/>
      <c r="LXO139" s="1"/>
      <c r="LXP139" s="1"/>
      <c r="LXQ139" s="1"/>
      <c r="LXR139" s="1"/>
      <c r="LXS139" s="1"/>
      <c r="LXT139" s="1"/>
      <c r="LXU139" s="1"/>
      <c r="LXV139" s="1"/>
      <c r="LXW139" s="1"/>
      <c r="LXX139" s="1"/>
      <c r="LXY139" s="1"/>
      <c r="LXZ139" s="1"/>
      <c r="LYA139" s="1"/>
      <c r="LYB139" s="1"/>
      <c r="LYC139" s="1"/>
      <c r="LYD139" s="1"/>
      <c r="LYE139" s="1"/>
      <c r="LYF139" s="1"/>
      <c r="LYG139" s="1"/>
      <c r="LYH139" s="1"/>
      <c r="LYI139" s="1"/>
      <c r="LYJ139" s="1"/>
      <c r="LYK139" s="1"/>
      <c r="LYL139" s="1"/>
      <c r="LYM139" s="1"/>
      <c r="LYN139" s="1"/>
      <c r="LYO139" s="1"/>
      <c r="LYP139" s="1"/>
      <c r="LYQ139" s="1"/>
      <c r="LYR139" s="1"/>
      <c r="LYS139" s="1"/>
      <c r="LYT139" s="1"/>
      <c r="LYU139" s="1"/>
      <c r="LYV139" s="1"/>
      <c r="LYW139" s="1"/>
      <c r="LYX139" s="1"/>
      <c r="LYY139" s="1"/>
      <c r="LYZ139" s="1"/>
      <c r="LZA139" s="1"/>
      <c r="LZB139" s="1"/>
      <c r="LZC139" s="1"/>
      <c r="LZD139" s="1"/>
      <c r="LZE139" s="1"/>
      <c r="LZF139" s="1"/>
      <c r="LZG139" s="1"/>
      <c r="LZH139" s="1"/>
      <c r="LZI139" s="1"/>
      <c r="LZJ139" s="1"/>
      <c r="LZK139" s="1"/>
      <c r="LZL139" s="1"/>
      <c r="LZM139" s="1"/>
      <c r="LZN139" s="1"/>
      <c r="LZO139" s="1"/>
      <c r="LZP139" s="1"/>
      <c r="LZQ139" s="1"/>
      <c r="LZR139" s="1"/>
      <c r="LZS139" s="1"/>
      <c r="LZT139" s="1"/>
      <c r="LZU139" s="1"/>
      <c r="LZV139" s="1"/>
      <c r="LZW139" s="1"/>
      <c r="LZX139" s="1"/>
      <c r="LZY139" s="1"/>
      <c r="LZZ139" s="1"/>
      <c r="MAA139" s="1"/>
      <c r="MAB139" s="1"/>
      <c r="MAC139" s="1"/>
      <c r="MAD139" s="1"/>
      <c r="MAE139" s="1"/>
      <c r="MAF139" s="1"/>
      <c r="MAG139" s="1"/>
      <c r="MAH139" s="1"/>
      <c r="MAI139" s="1"/>
      <c r="MAJ139" s="1"/>
      <c r="MAK139" s="1"/>
      <c r="MAL139" s="1"/>
      <c r="MAM139" s="1"/>
      <c r="MAN139" s="1"/>
      <c r="MAO139" s="1"/>
      <c r="MAP139" s="1"/>
      <c r="MAQ139" s="1"/>
      <c r="MAR139" s="1"/>
      <c r="MAS139" s="1"/>
      <c r="MAT139" s="1"/>
      <c r="MAU139" s="1"/>
      <c r="MAV139" s="1"/>
      <c r="MAW139" s="1"/>
      <c r="MAX139" s="1"/>
      <c r="MAY139" s="1"/>
      <c r="MAZ139" s="1"/>
      <c r="MBA139" s="1"/>
      <c r="MBB139" s="1"/>
      <c r="MBC139" s="1"/>
      <c r="MBD139" s="1"/>
      <c r="MBE139" s="1"/>
      <c r="MBF139" s="1"/>
      <c r="MBG139" s="1"/>
      <c r="MBH139" s="1"/>
      <c r="MBI139" s="1"/>
      <c r="MBJ139" s="1"/>
      <c r="MBK139" s="1"/>
      <c r="MBL139" s="1"/>
      <c r="MBM139" s="1"/>
      <c r="MBN139" s="1"/>
      <c r="MBO139" s="1"/>
      <c r="MBP139" s="1"/>
      <c r="MBQ139" s="1"/>
      <c r="MBR139" s="1"/>
      <c r="MBS139" s="1"/>
      <c r="MBT139" s="1"/>
      <c r="MBU139" s="1"/>
      <c r="MBV139" s="1"/>
      <c r="MBW139" s="1"/>
      <c r="MBX139" s="1"/>
      <c r="MBY139" s="1"/>
      <c r="MBZ139" s="1"/>
      <c r="MCA139" s="1"/>
      <c r="MCB139" s="1"/>
      <c r="MCC139" s="1"/>
      <c r="MCD139" s="1"/>
      <c r="MCE139" s="1"/>
      <c r="MCF139" s="1"/>
      <c r="MCG139" s="1"/>
      <c r="MCH139" s="1"/>
      <c r="MCI139" s="1"/>
      <c r="MCJ139" s="1"/>
      <c r="MCK139" s="1"/>
      <c r="MCL139" s="1"/>
      <c r="MCM139" s="1"/>
      <c r="MCN139" s="1"/>
      <c r="MCO139" s="1"/>
      <c r="MCP139" s="1"/>
      <c r="MCQ139" s="1"/>
      <c r="MCR139" s="1"/>
      <c r="MCS139" s="1"/>
      <c r="MCT139" s="1"/>
      <c r="MCU139" s="1"/>
      <c r="MCV139" s="1"/>
      <c r="MCW139" s="1"/>
      <c r="MCX139" s="1"/>
      <c r="MCY139" s="1"/>
      <c r="MCZ139" s="1"/>
      <c r="MDA139" s="1"/>
      <c r="MDB139" s="1"/>
      <c r="MDC139" s="1"/>
      <c r="MDD139" s="1"/>
      <c r="MDE139" s="1"/>
      <c r="MDF139" s="1"/>
      <c r="MDG139" s="1"/>
      <c r="MDH139" s="1"/>
      <c r="MDI139" s="1"/>
      <c r="MDJ139" s="1"/>
      <c r="MDK139" s="1"/>
      <c r="MDL139" s="1"/>
      <c r="MDM139" s="1"/>
      <c r="MDN139" s="1"/>
      <c r="MDO139" s="1"/>
      <c r="MDP139" s="1"/>
      <c r="MDQ139" s="1"/>
      <c r="MDR139" s="1"/>
      <c r="MDS139" s="1"/>
      <c r="MDT139" s="1"/>
      <c r="MDU139" s="1"/>
      <c r="MDV139" s="1"/>
      <c r="MDW139" s="1"/>
      <c r="MDX139" s="1"/>
      <c r="MDY139" s="1"/>
      <c r="MDZ139" s="1"/>
      <c r="MEA139" s="1"/>
      <c r="MEB139" s="1"/>
      <c r="MEC139" s="1"/>
      <c r="MED139" s="1"/>
      <c r="MEE139" s="1"/>
      <c r="MEF139" s="1"/>
      <c r="MEG139" s="1"/>
      <c r="MEH139" s="1"/>
      <c r="MEI139" s="1"/>
      <c r="MEJ139" s="1"/>
      <c r="MEK139" s="1"/>
      <c r="MEL139" s="1"/>
      <c r="MEM139" s="1"/>
      <c r="MEN139" s="1"/>
      <c r="MEO139" s="1"/>
      <c r="MEP139" s="1"/>
      <c r="MEQ139" s="1"/>
      <c r="MER139" s="1"/>
      <c r="MES139" s="1"/>
      <c r="MET139" s="1"/>
      <c r="MEU139" s="1"/>
      <c r="MEV139" s="1"/>
      <c r="MEW139" s="1"/>
      <c r="MEX139" s="1"/>
      <c r="MEY139" s="1"/>
      <c r="MEZ139" s="1"/>
      <c r="MFA139" s="1"/>
      <c r="MFB139" s="1"/>
      <c r="MFC139" s="1"/>
      <c r="MFD139" s="1"/>
      <c r="MFE139" s="1"/>
      <c r="MFF139" s="1"/>
      <c r="MFG139" s="1"/>
      <c r="MFH139" s="1"/>
      <c r="MFI139" s="1"/>
      <c r="MFJ139" s="1"/>
      <c r="MFK139" s="1"/>
      <c r="MFL139" s="1"/>
      <c r="MFM139" s="1"/>
      <c r="MFN139" s="1"/>
      <c r="MFO139" s="1"/>
      <c r="MFP139" s="1"/>
      <c r="MFQ139" s="1"/>
      <c r="MFR139" s="1"/>
      <c r="MFS139" s="1"/>
      <c r="MFT139" s="1"/>
      <c r="MFU139" s="1"/>
      <c r="MFV139" s="1"/>
      <c r="MFW139" s="1"/>
      <c r="MFX139" s="1"/>
      <c r="MFY139" s="1"/>
      <c r="MFZ139" s="1"/>
      <c r="MGA139" s="1"/>
      <c r="MGB139" s="1"/>
      <c r="MGC139" s="1"/>
      <c r="MGD139" s="1"/>
      <c r="MGE139" s="1"/>
      <c r="MGF139" s="1"/>
      <c r="MGG139" s="1"/>
      <c r="MGH139" s="1"/>
      <c r="MGI139" s="1"/>
      <c r="MGJ139" s="1"/>
      <c r="MGK139" s="1"/>
      <c r="MGL139" s="1"/>
      <c r="MGM139" s="1"/>
      <c r="MGN139" s="1"/>
      <c r="MGO139" s="1"/>
      <c r="MGP139" s="1"/>
      <c r="MGQ139" s="1"/>
      <c r="MGR139" s="1"/>
      <c r="MGS139" s="1"/>
      <c r="MGT139" s="1"/>
      <c r="MGU139" s="1"/>
      <c r="MGV139" s="1"/>
      <c r="MGW139" s="1"/>
      <c r="MGX139" s="1"/>
      <c r="MGY139" s="1"/>
      <c r="MGZ139" s="1"/>
      <c r="MHA139" s="1"/>
      <c r="MHB139" s="1"/>
      <c r="MHC139" s="1"/>
      <c r="MHD139" s="1"/>
      <c r="MHE139" s="1"/>
      <c r="MHF139" s="1"/>
      <c r="MHG139" s="1"/>
      <c r="MHH139" s="1"/>
      <c r="MHI139" s="1"/>
      <c r="MHJ139" s="1"/>
      <c r="MHK139" s="1"/>
      <c r="MHL139" s="1"/>
      <c r="MHM139" s="1"/>
      <c r="MHN139" s="1"/>
      <c r="MHO139" s="1"/>
      <c r="MHP139" s="1"/>
      <c r="MHQ139" s="1"/>
      <c r="MHR139" s="1"/>
      <c r="MHS139" s="1"/>
      <c r="MHT139" s="1"/>
      <c r="MHU139" s="1"/>
      <c r="MHV139" s="1"/>
      <c r="MHW139" s="1"/>
      <c r="MHX139" s="1"/>
      <c r="MHY139" s="1"/>
      <c r="MHZ139" s="1"/>
      <c r="MIA139" s="1"/>
      <c r="MIB139" s="1"/>
      <c r="MIC139" s="1"/>
      <c r="MID139" s="1"/>
      <c r="MIE139" s="1"/>
      <c r="MIF139" s="1"/>
      <c r="MIG139" s="1"/>
      <c r="MIH139" s="1"/>
      <c r="MII139" s="1"/>
      <c r="MIJ139" s="1"/>
      <c r="MIK139" s="1"/>
      <c r="MIL139" s="1"/>
      <c r="MIM139" s="1"/>
      <c r="MIN139" s="1"/>
      <c r="MIO139" s="1"/>
      <c r="MIP139" s="1"/>
      <c r="MIQ139" s="1"/>
      <c r="MIR139" s="1"/>
      <c r="MIS139" s="1"/>
      <c r="MIT139" s="1"/>
      <c r="MIU139" s="1"/>
      <c r="MIV139" s="1"/>
      <c r="MIW139" s="1"/>
      <c r="MIX139" s="1"/>
      <c r="MIY139" s="1"/>
      <c r="MIZ139" s="1"/>
      <c r="MJA139" s="1"/>
      <c r="MJB139" s="1"/>
      <c r="MJC139" s="1"/>
      <c r="MJD139" s="1"/>
      <c r="MJE139" s="1"/>
      <c r="MJF139" s="1"/>
      <c r="MJG139" s="1"/>
      <c r="MJH139" s="1"/>
      <c r="MJI139" s="1"/>
      <c r="MJJ139" s="1"/>
      <c r="MJK139" s="1"/>
      <c r="MJL139" s="1"/>
      <c r="MJM139" s="1"/>
      <c r="MJN139" s="1"/>
      <c r="MJO139" s="1"/>
      <c r="MJP139" s="1"/>
      <c r="MJQ139" s="1"/>
      <c r="MJR139" s="1"/>
      <c r="MJS139" s="1"/>
      <c r="MJT139" s="1"/>
      <c r="MJU139" s="1"/>
      <c r="MJV139" s="1"/>
      <c r="MJW139" s="1"/>
      <c r="MJX139" s="1"/>
      <c r="MJY139" s="1"/>
      <c r="MJZ139" s="1"/>
      <c r="MKA139" s="1"/>
      <c r="MKB139" s="1"/>
      <c r="MKC139" s="1"/>
      <c r="MKD139" s="1"/>
      <c r="MKE139" s="1"/>
      <c r="MKF139" s="1"/>
      <c r="MKG139" s="1"/>
      <c r="MKH139" s="1"/>
      <c r="MKI139" s="1"/>
      <c r="MKJ139" s="1"/>
      <c r="MKK139" s="1"/>
      <c r="MKL139" s="1"/>
      <c r="MKM139" s="1"/>
      <c r="MKN139" s="1"/>
      <c r="MKO139" s="1"/>
      <c r="MKP139" s="1"/>
      <c r="MKQ139" s="1"/>
      <c r="MKR139" s="1"/>
      <c r="MKS139" s="1"/>
      <c r="MKT139" s="1"/>
      <c r="MKU139" s="1"/>
      <c r="MKV139" s="1"/>
      <c r="MKW139" s="1"/>
      <c r="MKX139" s="1"/>
      <c r="MKY139" s="1"/>
      <c r="MKZ139" s="1"/>
      <c r="MLA139" s="1"/>
      <c r="MLB139" s="1"/>
      <c r="MLC139" s="1"/>
      <c r="MLD139" s="1"/>
      <c r="MLE139" s="1"/>
      <c r="MLF139" s="1"/>
      <c r="MLG139" s="1"/>
      <c r="MLH139" s="1"/>
      <c r="MLI139" s="1"/>
      <c r="MLJ139" s="1"/>
      <c r="MLK139" s="1"/>
      <c r="MLL139" s="1"/>
      <c r="MLM139" s="1"/>
      <c r="MLN139" s="1"/>
      <c r="MLO139" s="1"/>
      <c r="MLP139" s="1"/>
      <c r="MLQ139" s="1"/>
      <c r="MLR139" s="1"/>
      <c r="MLS139" s="1"/>
      <c r="MLT139" s="1"/>
      <c r="MLU139" s="1"/>
      <c r="MLV139" s="1"/>
      <c r="MLW139" s="1"/>
      <c r="MLX139" s="1"/>
      <c r="MLY139" s="1"/>
      <c r="MLZ139" s="1"/>
      <c r="MMA139" s="1"/>
      <c r="MMB139" s="1"/>
      <c r="MMC139" s="1"/>
      <c r="MMD139" s="1"/>
      <c r="MME139" s="1"/>
      <c r="MMF139" s="1"/>
      <c r="MMG139" s="1"/>
      <c r="MMH139" s="1"/>
      <c r="MMI139" s="1"/>
      <c r="MMJ139" s="1"/>
      <c r="MMK139" s="1"/>
      <c r="MML139" s="1"/>
      <c r="MMM139" s="1"/>
      <c r="MMN139" s="1"/>
      <c r="MMO139" s="1"/>
      <c r="MMP139" s="1"/>
      <c r="MMQ139" s="1"/>
      <c r="MMR139" s="1"/>
      <c r="MMS139" s="1"/>
      <c r="MMT139" s="1"/>
      <c r="MMU139" s="1"/>
      <c r="MMV139" s="1"/>
      <c r="MMW139" s="1"/>
      <c r="MMX139" s="1"/>
      <c r="MMY139" s="1"/>
      <c r="MMZ139" s="1"/>
      <c r="MNA139" s="1"/>
      <c r="MNB139" s="1"/>
      <c r="MNC139" s="1"/>
      <c r="MND139" s="1"/>
      <c r="MNE139" s="1"/>
      <c r="MNF139" s="1"/>
      <c r="MNG139" s="1"/>
      <c r="MNH139" s="1"/>
      <c r="MNI139" s="1"/>
      <c r="MNJ139" s="1"/>
      <c r="MNK139" s="1"/>
      <c r="MNL139" s="1"/>
      <c r="MNM139" s="1"/>
      <c r="MNN139" s="1"/>
      <c r="MNO139" s="1"/>
      <c r="MNP139" s="1"/>
      <c r="MNQ139" s="1"/>
      <c r="MNR139" s="1"/>
      <c r="MNS139" s="1"/>
      <c r="MNT139" s="1"/>
      <c r="MNU139" s="1"/>
      <c r="MNV139" s="1"/>
      <c r="MNW139" s="1"/>
      <c r="MNX139" s="1"/>
      <c r="MNY139" s="1"/>
      <c r="MNZ139" s="1"/>
      <c r="MOA139" s="1"/>
      <c r="MOB139" s="1"/>
      <c r="MOC139" s="1"/>
      <c r="MOD139" s="1"/>
      <c r="MOE139" s="1"/>
      <c r="MOF139" s="1"/>
      <c r="MOG139" s="1"/>
      <c r="MOH139" s="1"/>
      <c r="MOI139" s="1"/>
      <c r="MOJ139" s="1"/>
      <c r="MOK139" s="1"/>
      <c r="MOL139" s="1"/>
      <c r="MOM139" s="1"/>
      <c r="MON139" s="1"/>
      <c r="MOO139" s="1"/>
      <c r="MOP139" s="1"/>
      <c r="MOQ139" s="1"/>
      <c r="MOR139" s="1"/>
      <c r="MOS139" s="1"/>
      <c r="MOT139" s="1"/>
      <c r="MOU139" s="1"/>
      <c r="MOV139" s="1"/>
      <c r="MOW139" s="1"/>
      <c r="MOX139" s="1"/>
      <c r="MOY139" s="1"/>
      <c r="MOZ139" s="1"/>
      <c r="MPA139" s="1"/>
      <c r="MPB139" s="1"/>
      <c r="MPC139" s="1"/>
      <c r="MPD139" s="1"/>
      <c r="MPE139" s="1"/>
      <c r="MPF139" s="1"/>
      <c r="MPG139" s="1"/>
      <c r="MPH139" s="1"/>
      <c r="MPI139" s="1"/>
      <c r="MPJ139" s="1"/>
      <c r="MPK139" s="1"/>
      <c r="MPL139" s="1"/>
      <c r="MPM139" s="1"/>
      <c r="MPN139" s="1"/>
      <c r="MPO139" s="1"/>
      <c r="MPP139" s="1"/>
      <c r="MPQ139" s="1"/>
      <c r="MPR139" s="1"/>
      <c r="MPS139" s="1"/>
      <c r="MPT139" s="1"/>
      <c r="MPU139" s="1"/>
      <c r="MPV139" s="1"/>
      <c r="MPW139" s="1"/>
      <c r="MPX139" s="1"/>
      <c r="MPY139" s="1"/>
      <c r="MPZ139" s="1"/>
      <c r="MQA139" s="1"/>
      <c r="MQB139" s="1"/>
      <c r="MQC139" s="1"/>
      <c r="MQD139" s="1"/>
      <c r="MQE139" s="1"/>
      <c r="MQF139" s="1"/>
      <c r="MQG139" s="1"/>
      <c r="MQH139" s="1"/>
      <c r="MQI139" s="1"/>
      <c r="MQJ139" s="1"/>
      <c r="MQK139" s="1"/>
      <c r="MQL139" s="1"/>
      <c r="MQM139" s="1"/>
      <c r="MQN139" s="1"/>
      <c r="MQO139" s="1"/>
      <c r="MQP139" s="1"/>
      <c r="MQQ139" s="1"/>
      <c r="MQR139" s="1"/>
      <c r="MQS139" s="1"/>
      <c r="MQT139" s="1"/>
      <c r="MQU139" s="1"/>
      <c r="MQV139" s="1"/>
      <c r="MQW139" s="1"/>
      <c r="MQX139" s="1"/>
      <c r="MQY139" s="1"/>
      <c r="MQZ139" s="1"/>
      <c r="MRA139" s="1"/>
      <c r="MRB139" s="1"/>
      <c r="MRC139" s="1"/>
      <c r="MRD139" s="1"/>
      <c r="MRE139" s="1"/>
      <c r="MRF139" s="1"/>
      <c r="MRG139" s="1"/>
      <c r="MRH139" s="1"/>
      <c r="MRI139" s="1"/>
      <c r="MRJ139" s="1"/>
      <c r="MRK139" s="1"/>
      <c r="MRL139" s="1"/>
      <c r="MRM139" s="1"/>
      <c r="MRN139" s="1"/>
      <c r="MRO139" s="1"/>
      <c r="MRP139" s="1"/>
      <c r="MRQ139" s="1"/>
      <c r="MRR139" s="1"/>
      <c r="MRS139" s="1"/>
      <c r="MRT139" s="1"/>
      <c r="MRU139" s="1"/>
      <c r="MRV139" s="1"/>
      <c r="MRW139" s="1"/>
      <c r="MRX139" s="1"/>
      <c r="MRY139" s="1"/>
      <c r="MRZ139" s="1"/>
      <c r="MSA139" s="1"/>
      <c r="MSB139" s="1"/>
      <c r="MSC139" s="1"/>
      <c r="MSD139" s="1"/>
      <c r="MSE139" s="1"/>
      <c r="MSF139" s="1"/>
      <c r="MSG139" s="1"/>
      <c r="MSH139" s="1"/>
      <c r="MSI139" s="1"/>
      <c r="MSJ139" s="1"/>
      <c r="MSK139" s="1"/>
      <c r="MSL139" s="1"/>
      <c r="MSM139" s="1"/>
      <c r="MSN139" s="1"/>
      <c r="MSO139" s="1"/>
      <c r="MSP139" s="1"/>
      <c r="MSQ139" s="1"/>
      <c r="MSR139" s="1"/>
      <c r="MSS139" s="1"/>
      <c r="MST139" s="1"/>
      <c r="MSU139" s="1"/>
      <c r="MSV139" s="1"/>
      <c r="MSW139" s="1"/>
      <c r="MSX139" s="1"/>
      <c r="MSY139" s="1"/>
      <c r="MSZ139" s="1"/>
      <c r="MTA139" s="1"/>
      <c r="MTB139" s="1"/>
      <c r="MTC139" s="1"/>
      <c r="MTD139" s="1"/>
      <c r="MTE139" s="1"/>
      <c r="MTF139" s="1"/>
      <c r="MTG139" s="1"/>
      <c r="MTH139" s="1"/>
      <c r="MTI139" s="1"/>
      <c r="MTJ139" s="1"/>
      <c r="MTK139" s="1"/>
      <c r="MTL139" s="1"/>
      <c r="MTM139" s="1"/>
      <c r="MTN139" s="1"/>
      <c r="MTO139" s="1"/>
      <c r="MTP139" s="1"/>
      <c r="MTQ139" s="1"/>
      <c r="MTR139" s="1"/>
      <c r="MTS139" s="1"/>
      <c r="MTT139" s="1"/>
      <c r="MTU139" s="1"/>
      <c r="MTV139" s="1"/>
      <c r="MTW139" s="1"/>
      <c r="MTX139" s="1"/>
      <c r="MTY139" s="1"/>
      <c r="MTZ139" s="1"/>
      <c r="MUA139" s="1"/>
      <c r="MUB139" s="1"/>
      <c r="MUC139" s="1"/>
      <c r="MUD139" s="1"/>
      <c r="MUE139" s="1"/>
      <c r="MUF139" s="1"/>
      <c r="MUG139" s="1"/>
      <c r="MUH139" s="1"/>
      <c r="MUI139" s="1"/>
      <c r="MUJ139" s="1"/>
      <c r="MUK139" s="1"/>
      <c r="MUL139" s="1"/>
      <c r="MUM139" s="1"/>
      <c r="MUN139" s="1"/>
      <c r="MUO139" s="1"/>
      <c r="MUP139" s="1"/>
      <c r="MUQ139" s="1"/>
      <c r="MUR139" s="1"/>
      <c r="MUS139" s="1"/>
      <c r="MUT139" s="1"/>
      <c r="MUU139" s="1"/>
      <c r="MUV139" s="1"/>
      <c r="MUW139" s="1"/>
      <c r="MUX139" s="1"/>
      <c r="MUY139" s="1"/>
      <c r="MUZ139" s="1"/>
      <c r="MVA139" s="1"/>
      <c r="MVB139" s="1"/>
      <c r="MVC139" s="1"/>
      <c r="MVD139" s="1"/>
      <c r="MVE139" s="1"/>
      <c r="MVF139" s="1"/>
      <c r="MVG139" s="1"/>
      <c r="MVH139" s="1"/>
      <c r="MVI139" s="1"/>
      <c r="MVJ139" s="1"/>
      <c r="MVK139" s="1"/>
      <c r="MVL139" s="1"/>
      <c r="MVM139" s="1"/>
      <c r="MVN139" s="1"/>
      <c r="MVO139" s="1"/>
      <c r="MVP139" s="1"/>
      <c r="MVQ139" s="1"/>
      <c r="MVR139" s="1"/>
      <c r="MVS139" s="1"/>
      <c r="MVT139" s="1"/>
      <c r="MVU139" s="1"/>
      <c r="MVV139" s="1"/>
      <c r="MVW139" s="1"/>
      <c r="MVX139" s="1"/>
      <c r="MVY139" s="1"/>
      <c r="MVZ139" s="1"/>
      <c r="MWA139" s="1"/>
      <c r="MWB139" s="1"/>
      <c r="MWC139" s="1"/>
      <c r="MWD139" s="1"/>
      <c r="MWE139" s="1"/>
      <c r="MWF139" s="1"/>
      <c r="MWG139" s="1"/>
      <c r="MWH139" s="1"/>
      <c r="MWI139" s="1"/>
      <c r="MWJ139" s="1"/>
      <c r="MWK139" s="1"/>
      <c r="MWL139" s="1"/>
      <c r="MWM139" s="1"/>
      <c r="MWN139" s="1"/>
      <c r="MWO139" s="1"/>
      <c r="MWP139" s="1"/>
      <c r="MWQ139" s="1"/>
      <c r="MWR139" s="1"/>
      <c r="MWS139" s="1"/>
      <c r="MWT139" s="1"/>
      <c r="MWU139" s="1"/>
      <c r="MWV139" s="1"/>
      <c r="MWW139" s="1"/>
      <c r="MWX139" s="1"/>
      <c r="MWY139" s="1"/>
      <c r="MWZ139" s="1"/>
      <c r="MXA139" s="1"/>
      <c r="MXB139" s="1"/>
      <c r="MXC139" s="1"/>
      <c r="MXD139" s="1"/>
      <c r="MXE139" s="1"/>
      <c r="MXF139" s="1"/>
      <c r="MXG139" s="1"/>
      <c r="MXH139" s="1"/>
      <c r="MXI139" s="1"/>
      <c r="MXJ139" s="1"/>
      <c r="MXK139" s="1"/>
      <c r="MXL139" s="1"/>
      <c r="MXM139" s="1"/>
      <c r="MXN139" s="1"/>
      <c r="MXO139" s="1"/>
      <c r="MXP139" s="1"/>
      <c r="MXQ139" s="1"/>
      <c r="MXR139" s="1"/>
      <c r="MXS139" s="1"/>
      <c r="MXT139" s="1"/>
      <c r="MXU139" s="1"/>
      <c r="MXV139" s="1"/>
      <c r="MXW139" s="1"/>
      <c r="MXX139" s="1"/>
      <c r="MXY139" s="1"/>
      <c r="MXZ139" s="1"/>
      <c r="MYA139" s="1"/>
      <c r="MYB139" s="1"/>
      <c r="MYC139" s="1"/>
      <c r="MYD139" s="1"/>
      <c r="MYE139" s="1"/>
      <c r="MYF139" s="1"/>
      <c r="MYG139" s="1"/>
      <c r="MYH139" s="1"/>
      <c r="MYI139" s="1"/>
      <c r="MYJ139" s="1"/>
      <c r="MYK139" s="1"/>
      <c r="MYL139" s="1"/>
      <c r="MYM139" s="1"/>
      <c r="MYN139" s="1"/>
      <c r="MYO139" s="1"/>
      <c r="MYP139" s="1"/>
      <c r="MYQ139" s="1"/>
      <c r="MYR139" s="1"/>
      <c r="MYS139" s="1"/>
      <c r="MYT139" s="1"/>
      <c r="MYU139" s="1"/>
      <c r="MYV139" s="1"/>
      <c r="MYW139" s="1"/>
      <c r="MYX139" s="1"/>
      <c r="MYY139" s="1"/>
      <c r="MYZ139" s="1"/>
      <c r="MZA139" s="1"/>
      <c r="MZB139" s="1"/>
      <c r="MZC139" s="1"/>
      <c r="MZD139" s="1"/>
      <c r="MZE139" s="1"/>
      <c r="MZF139" s="1"/>
      <c r="MZG139" s="1"/>
      <c r="MZH139" s="1"/>
      <c r="MZI139" s="1"/>
      <c r="MZJ139" s="1"/>
      <c r="MZK139" s="1"/>
      <c r="MZL139" s="1"/>
      <c r="MZM139" s="1"/>
      <c r="MZN139" s="1"/>
      <c r="MZO139" s="1"/>
      <c r="MZP139" s="1"/>
      <c r="MZQ139" s="1"/>
      <c r="MZR139" s="1"/>
      <c r="MZS139" s="1"/>
      <c r="MZT139" s="1"/>
      <c r="MZU139" s="1"/>
      <c r="MZV139" s="1"/>
      <c r="MZW139" s="1"/>
      <c r="MZX139" s="1"/>
      <c r="MZY139" s="1"/>
      <c r="MZZ139" s="1"/>
      <c r="NAA139" s="1"/>
      <c r="NAB139" s="1"/>
      <c r="NAC139" s="1"/>
      <c r="NAD139" s="1"/>
      <c r="NAE139" s="1"/>
      <c r="NAF139" s="1"/>
      <c r="NAG139" s="1"/>
      <c r="NAH139" s="1"/>
      <c r="NAI139" s="1"/>
      <c r="NAJ139" s="1"/>
      <c r="NAK139" s="1"/>
      <c r="NAL139" s="1"/>
      <c r="NAM139" s="1"/>
      <c r="NAN139" s="1"/>
      <c r="NAO139" s="1"/>
      <c r="NAP139" s="1"/>
      <c r="NAQ139" s="1"/>
      <c r="NAR139" s="1"/>
      <c r="NAS139" s="1"/>
      <c r="NAT139" s="1"/>
      <c r="NAU139" s="1"/>
      <c r="NAV139" s="1"/>
      <c r="NAW139" s="1"/>
      <c r="NAX139" s="1"/>
      <c r="NAY139" s="1"/>
      <c r="NAZ139" s="1"/>
      <c r="NBA139" s="1"/>
      <c r="NBB139" s="1"/>
      <c r="NBC139" s="1"/>
      <c r="NBD139" s="1"/>
      <c r="NBE139" s="1"/>
      <c r="NBF139" s="1"/>
      <c r="NBG139" s="1"/>
      <c r="NBH139" s="1"/>
      <c r="NBI139" s="1"/>
      <c r="NBJ139" s="1"/>
      <c r="NBK139" s="1"/>
      <c r="NBL139" s="1"/>
      <c r="NBM139" s="1"/>
      <c r="NBN139" s="1"/>
      <c r="NBO139" s="1"/>
      <c r="NBP139" s="1"/>
      <c r="NBQ139" s="1"/>
      <c r="NBR139" s="1"/>
      <c r="NBS139" s="1"/>
      <c r="NBT139" s="1"/>
      <c r="NBU139" s="1"/>
      <c r="NBV139" s="1"/>
      <c r="NBW139" s="1"/>
      <c r="NBX139" s="1"/>
      <c r="NBY139" s="1"/>
      <c r="NBZ139" s="1"/>
      <c r="NCA139" s="1"/>
      <c r="NCB139" s="1"/>
      <c r="NCC139" s="1"/>
      <c r="NCD139" s="1"/>
      <c r="NCE139" s="1"/>
      <c r="NCF139" s="1"/>
      <c r="NCG139" s="1"/>
      <c r="NCH139" s="1"/>
      <c r="NCI139" s="1"/>
      <c r="NCJ139" s="1"/>
      <c r="NCK139" s="1"/>
      <c r="NCL139" s="1"/>
      <c r="NCM139" s="1"/>
      <c r="NCN139" s="1"/>
      <c r="NCO139" s="1"/>
      <c r="NCP139" s="1"/>
      <c r="NCQ139" s="1"/>
      <c r="NCR139" s="1"/>
      <c r="NCS139" s="1"/>
      <c r="NCT139" s="1"/>
      <c r="NCU139" s="1"/>
      <c r="NCV139" s="1"/>
      <c r="NCW139" s="1"/>
      <c r="NCX139" s="1"/>
      <c r="NCY139" s="1"/>
      <c r="NCZ139" s="1"/>
      <c r="NDA139" s="1"/>
      <c r="NDB139" s="1"/>
      <c r="NDC139" s="1"/>
      <c r="NDD139" s="1"/>
      <c r="NDE139" s="1"/>
      <c r="NDF139" s="1"/>
      <c r="NDG139" s="1"/>
      <c r="NDH139" s="1"/>
      <c r="NDI139" s="1"/>
      <c r="NDJ139" s="1"/>
      <c r="NDK139" s="1"/>
      <c r="NDL139" s="1"/>
      <c r="NDM139" s="1"/>
      <c r="NDN139" s="1"/>
      <c r="NDO139" s="1"/>
      <c r="NDP139" s="1"/>
      <c r="NDQ139" s="1"/>
      <c r="NDR139" s="1"/>
      <c r="NDS139" s="1"/>
      <c r="NDT139" s="1"/>
      <c r="NDU139" s="1"/>
      <c r="NDV139" s="1"/>
      <c r="NDW139" s="1"/>
      <c r="NDX139" s="1"/>
      <c r="NDY139" s="1"/>
      <c r="NDZ139" s="1"/>
      <c r="NEA139" s="1"/>
      <c r="NEB139" s="1"/>
      <c r="NEC139" s="1"/>
      <c r="NED139" s="1"/>
      <c r="NEE139" s="1"/>
      <c r="NEF139" s="1"/>
      <c r="NEG139" s="1"/>
      <c r="NEH139" s="1"/>
      <c r="NEI139" s="1"/>
      <c r="NEJ139" s="1"/>
      <c r="NEK139" s="1"/>
      <c r="NEL139" s="1"/>
      <c r="NEM139" s="1"/>
      <c r="NEN139" s="1"/>
      <c r="NEO139" s="1"/>
      <c r="NEP139" s="1"/>
      <c r="NEQ139" s="1"/>
      <c r="NER139" s="1"/>
      <c r="NES139" s="1"/>
      <c r="NET139" s="1"/>
      <c r="NEU139" s="1"/>
      <c r="NEV139" s="1"/>
      <c r="NEW139" s="1"/>
      <c r="NEX139" s="1"/>
      <c r="NEY139" s="1"/>
      <c r="NEZ139" s="1"/>
      <c r="NFA139" s="1"/>
      <c r="NFB139" s="1"/>
      <c r="NFC139" s="1"/>
      <c r="NFD139" s="1"/>
      <c r="NFE139" s="1"/>
      <c r="NFF139" s="1"/>
      <c r="NFG139" s="1"/>
      <c r="NFH139" s="1"/>
      <c r="NFI139" s="1"/>
      <c r="NFJ139" s="1"/>
      <c r="NFK139" s="1"/>
      <c r="NFL139" s="1"/>
      <c r="NFM139" s="1"/>
      <c r="NFN139" s="1"/>
      <c r="NFO139" s="1"/>
      <c r="NFP139" s="1"/>
      <c r="NFQ139" s="1"/>
      <c r="NFR139" s="1"/>
      <c r="NFS139" s="1"/>
      <c r="NFT139" s="1"/>
      <c r="NFU139" s="1"/>
      <c r="NFV139" s="1"/>
      <c r="NFW139" s="1"/>
      <c r="NFX139" s="1"/>
      <c r="NFY139" s="1"/>
      <c r="NFZ139" s="1"/>
      <c r="NGA139" s="1"/>
      <c r="NGB139" s="1"/>
      <c r="NGC139" s="1"/>
      <c r="NGD139" s="1"/>
      <c r="NGE139" s="1"/>
      <c r="NGF139" s="1"/>
      <c r="NGG139" s="1"/>
      <c r="NGH139" s="1"/>
      <c r="NGI139" s="1"/>
      <c r="NGJ139" s="1"/>
      <c r="NGK139" s="1"/>
      <c r="NGL139" s="1"/>
      <c r="NGM139" s="1"/>
      <c r="NGN139" s="1"/>
      <c r="NGO139" s="1"/>
      <c r="NGP139" s="1"/>
      <c r="NGQ139" s="1"/>
      <c r="NGR139" s="1"/>
      <c r="NGS139" s="1"/>
      <c r="NGT139" s="1"/>
      <c r="NGU139" s="1"/>
      <c r="NGV139" s="1"/>
      <c r="NGW139" s="1"/>
      <c r="NGX139" s="1"/>
      <c r="NGY139" s="1"/>
      <c r="NGZ139" s="1"/>
      <c r="NHA139" s="1"/>
      <c r="NHB139" s="1"/>
      <c r="NHC139" s="1"/>
      <c r="NHD139" s="1"/>
      <c r="NHE139" s="1"/>
      <c r="NHF139" s="1"/>
      <c r="NHG139" s="1"/>
      <c r="NHH139" s="1"/>
      <c r="NHI139" s="1"/>
      <c r="NHJ139" s="1"/>
      <c r="NHK139" s="1"/>
      <c r="NHL139" s="1"/>
      <c r="NHM139" s="1"/>
      <c r="NHN139" s="1"/>
      <c r="NHO139" s="1"/>
      <c r="NHP139" s="1"/>
      <c r="NHQ139" s="1"/>
      <c r="NHR139" s="1"/>
      <c r="NHS139" s="1"/>
      <c r="NHT139" s="1"/>
      <c r="NHU139" s="1"/>
      <c r="NHV139" s="1"/>
      <c r="NHW139" s="1"/>
      <c r="NHX139" s="1"/>
      <c r="NHY139" s="1"/>
      <c r="NHZ139" s="1"/>
      <c r="NIA139" s="1"/>
      <c r="NIB139" s="1"/>
      <c r="NIC139" s="1"/>
      <c r="NID139" s="1"/>
      <c r="NIE139" s="1"/>
      <c r="NIF139" s="1"/>
      <c r="NIG139" s="1"/>
      <c r="NIH139" s="1"/>
      <c r="NII139" s="1"/>
      <c r="NIJ139" s="1"/>
      <c r="NIK139" s="1"/>
      <c r="NIL139" s="1"/>
      <c r="NIM139" s="1"/>
      <c r="NIN139" s="1"/>
      <c r="NIO139" s="1"/>
      <c r="NIP139" s="1"/>
      <c r="NIQ139" s="1"/>
      <c r="NIR139" s="1"/>
      <c r="NIS139" s="1"/>
      <c r="NIT139" s="1"/>
      <c r="NIU139" s="1"/>
      <c r="NIV139" s="1"/>
      <c r="NIW139" s="1"/>
      <c r="NIX139" s="1"/>
      <c r="NIY139" s="1"/>
      <c r="NIZ139" s="1"/>
      <c r="NJA139" s="1"/>
      <c r="NJB139" s="1"/>
      <c r="NJC139" s="1"/>
      <c r="NJD139" s="1"/>
      <c r="NJE139" s="1"/>
      <c r="NJF139" s="1"/>
      <c r="NJG139" s="1"/>
      <c r="NJH139" s="1"/>
      <c r="NJI139" s="1"/>
      <c r="NJJ139" s="1"/>
      <c r="NJK139" s="1"/>
      <c r="NJL139" s="1"/>
      <c r="NJM139" s="1"/>
      <c r="NJN139" s="1"/>
      <c r="NJO139" s="1"/>
      <c r="NJP139" s="1"/>
      <c r="NJQ139" s="1"/>
      <c r="NJR139" s="1"/>
      <c r="NJS139" s="1"/>
      <c r="NJT139" s="1"/>
      <c r="NJU139" s="1"/>
      <c r="NJV139" s="1"/>
      <c r="NJW139" s="1"/>
      <c r="NJX139" s="1"/>
      <c r="NJY139" s="1"/>
      <c r="NJZ139" s="1"/>
      <c r="NKA139" s="1"/>
      <c r="NKB139" s="1"/>
      <c r="NKC139" s="1"/>
      <c r="NKD139" s="1"/>
      <c r="NKE139" s="1"/>
      <c r="NKF139" s="1"/>
      <c r="NKG139" s="1"/>
      <c r="NKH139" s="1"/>
      <c r="NKI139" s="1"/>
      <c r="NKJ139" s="1"/>
      <c r="NKK139" s="1"/>
      <c r="NKL139" s="1"/>
      <c r="NKM139" s="1"/>
      <c r="NKN139" s="1"/>
      <c r="NKO139" s="1"/>
      <c r="NKP139" s="1"/>
      <c r="NKQ139" s="1"/>
      <c r="NKR139" s="1"/>
      <c r="NKS139" s="1"/>
      <c r="NKT139" s="1"/>
      <c r="NKU139" s="1"/>
      <c r="NKV139" s="1"/>
      <c r="NKW139" s="1"/>
      <c r="NKX139" s="1"/>
      <c r="NKY139" s="1"/>
      <c r="NKZ139" s="1"/>
      <c r="NLA139" s="1"/>
      <c r="NLB139" s="1"/>
      <c r="NLC139" s="1"/>
      <c r="NLD139" s="1"/>
      <c r="NLE139" s="1"/>
      <c r="NLF139" s="1"/>
      <c r="NLG139" s="1"/>
      <c r="NLH139" s="1"/>
      <c r="NLI139" s="1"/>
      <c r="NLJ139" s="1"/>
      <c r="NLK139" s="1"/>
      <c r="NLL139" s="1"/>
      <c r="NLM139" s="1"/>
      <c r="NLN139" s="1"/>
      <c r="NLO139" s="1"/>
      <c r="NLP139" s="1"/>
      <c r="NLQ139" s="1"/>
      <c r="NLR139" s="1"/>
      <c r="NLS139" s="1"/>
      <c r="NLT139" s="1"/>
      <c r="NLU139" s="1"/>
      <c r="NLV139" s="1"/>
      <c r="NLW139" s="1"/>
      <c r="NLX139" s="1"/>
      <c r="NLY139" s="1"/>
      <c r="NLZ139" s="1"/>
      <c r="NMA139" s="1"/>
      <c r="NMB139" s="1"/>
      <c r="NMC139" s="1"/>
      <c r="NMD139" s="1"/>
      <c r="NME139" s="1"/>
      <c r="NMF139" s="1"/>
      <c r="NMG139" s="1"/>
      <c r="NMH139" s="1"/>
      <c r="NMI139" s="1"/>
      <c r="NMJ139" s="1"/>
      <c r="NMK139" s="1"/>
      <c r="NML139" s="1"/>
      <c r="NMM139" s="1"/>
      <c r="NMN139" s="1"/>
      <c r="NMO139" s="1"/>
      <c r="NMP139" s="1"/>
      <c r="NMQ139" s="1"/>
      <c r="NMR139" s="1"/>
      <c r="NMS139" s="1"/>
      <c r="NMT139" s="1"/>
      <c r="NMU139" s="1"/>
      <c r="NMV139" s="1"/>
      <c r="NMW139" s="1"/>
      <c r="NMX139" s="1"/>
      <c r="NMY139" s="1"/>
      <c r="NMZ139" s="1"/>
      <c r="NNA139" s="1"/>
      <c r="NNB139" s="1"/>
      <c r="NNC139" s="1"/>
      <c r="NND139" s="1"/>
      <c r="NNE139" s="1"/>
      <c r="NNF139" s="1"/>
      <c r="NNG139" s="1"/>
      <c r="NNH139" s="1"/>
      <c r="NNI139" s="1"/>
      <c r="NNJ139" s="1"/>
      <c r="NNK139" s="1"/>
      <c r="NNL139" s="1"/>
      <c r="NNM139" s="1"/>
      <c r="NNN139" s="1"/>
      <c r="NNO139" s="1"/>
      <c r="NNP139" s="1"/>
      <c r="NNQ139" s="1"/>
      <c r="NNR139" s="1"/>
      <c r="NNS139" s="1"/>
      <c r="NNT139" s="1"/>
      <c r="NNU139" s="1"/>
      <c r="NNV139" s="1"/>
      <c r="NNW139" s="1"/>
      <c r="NNX139" s="1"/>
      <c r="NNY139" s="1"/>
      <c r="NNZ139" s="1"/>
      <c r="NOA139" s="1"/>
      <c r="NOB139" s="1"/>
      <c r="NOC139" s="1"/>
      <c r="NOD139" s="1"/>
      <c r="NOE139" s="1"/>
      <c r="NOF139" s="1"/>
      <c r="NOG139" s="1"/>
      <c r="NOH139" s="1"/>
      <c r="NOI139" s="1"/>
      <c r="NOJ139" s="1"/>
      <c r="NOK139" s="1"/>
      <c r="NOL139" s="1"/>
      <c r="NOM139" s="1"/>
      <c r="NON139" s="1"/>
      <c r="NOO139" s="1"/>
      <c r="NOP139" s="1"/>
      <c r="NOQ139" s="1"/>
      <c r="NOR139" s="1"/>
      <c r="NOS139" s="1"/>
      <c r="NOT139" s="1"/>
      <c r="NOU139" s="1"/>
      <c r="NOV139" s="1"/>
      <c r="NOW139" s="1"/>
      <c r="NOX139" s="1"/>
      <c r="NOY139" s="1"/>
      <c r="NOZ139" s="1"/>
      <c r="NPA139" s="1"/>
      <c r="NPB139" s="1"/>
      <c r="NPC139" s="1"/>
      <c r="NPD139" s="1"/>
      <c r="NPE139" s="1"/>
      <c r="NPF139" s="1"/>
      <c r="NPG139" s="1"/>
      <c r="NPH139" s="1"/>
      <c r="NPI139" s="1"/>
      <c r="NPJ139" s="1"/>
      <c r="NPK139" s="1"/>
      <c r="NPL139" s="1"/>
      <c r="NPM139" s="1"/>
      <c r="NPN139" s="1"/>
      <c r="NPO139" s="1"/>
      <c r="NPP139" s="1"/>
      <c r="NPQ139" s="1"/>
      <c r="NPR139" s="1"/>
      <c r="NPS139" s="1"/>
      <c r="NPT139" s="1"/>
      <c r="NPU139" s="1"/>
      <c r="NPV139" s="1"/>
      <c r="NPW139" s="1"/>
      <c r="NPX139" s="1"/>
      <c r="NPY139" s="1"/>
      <c r="NPZ139" s="1"/>
      <c r="NQA139" s="1"/>
      <c r="NQB139" s="1"/>
      <c r="NQC139" s="1"/>
      <c r="NQD139" s="1"/>
      <c r="NQE139" s="1"/>
      <c r="NQF139" s="1"/>
      <c r="NQG139" s="1"/>
      <c r="NQH139" s="1"/>
      <c r="NQI139" s="1"/>
      <c r="NQJ139" s="1"/>
      <c r="NQK139" s="1"/>
      <c r="NQL139" s="1"/>
      <c r="NQM139" s="1"/>
      <c r="NQN139" s="1"/>
      <c r="NQO139" s="1"/>
      <c r="NQP139" s="1"/>
      <c r="NQQ139" s="1"/>
      <c r="NQR139" s="1"/>
      <c r="NQS139" s="1"/>
      <c r="NQT139" s="1"/>
      <c r="NQU139" s="1"/>
      <c r="NQV139" s="1"/>
      <c r="NQW139" s="1"/>
      <c r="NQX139" s="1"/>
      <c r="NQY139" s="1"/>
      <c r="NQZ139" s="1"/>
      <c r="NRA139" s="1"/>
      <c r="NRB139" s="1"/>
      <c r="NRC139" s="1"/>
      <c r="NRD139" s="1"/>
      <c r="NRE139" s="1"/>
      <c r="NRF139" s="1"/>
      <c r="NRG139" s="1"/>
      <c r="NRH139" s="1"/>
      <c r="NRI139" s="1"/>
      <c r="NRJ139" s="1"/>
      <c r="NRK139" s="1"/>
      <c r="NRL139" s="1"/>
      <c r="NRM139" s="1"/>
      <c r="NRN139" s="1"/>
      <c r="NRO139" s="1"/>
      <c r="NRP139" s="1"/>
      <c r="NRQ139" s="1"/>
      <c r="NRR139" s="1"/>
      <c r="NRS139" s="1"/>
      <c r="NRT139" s="1"/>
      <c r="NRU139" s="1"/>
      <c r="NRV139" s="1"/>
      <c r="NRW139" s="1"/>
      <c r="NRX139" s="1"/>
      <c r="NRY139" s="1"/>
      <c r="NRZ139" s="1"/>
      <c r="NSA139" s="1"/>
      <c r="NSB139" s="1"/>
      <c r="NSC139" s="1"/>
      <c r="NSD139" s="1"/>
      <c r="NSE139" s="1"/>
      <c r="NSF139" s="1"/>
      <c r="NSG139" s="1"/>
      <c r="NSH139" s="1"/>
      <c r="NSI139" s="1"/>
      <c r="NSJ139" s="1"/>
      <c r="NSK139" s="1"/>
      <c r="NSL139" s="1"/>
      <c r="NSM139" s="1"/>
      <c r="NSN139" s="1"/>
      <c r="NSO139" s="1"/>
      <c r="NSP139" s="1"/>
      <c r="NSQ139" s="1"/>
      <c r="NSR139" s="1"/>
      <c r="NSS139" s="1"/>
      <c r="NST139" s="1"/>
      <c r="NSU139" s="1"/>
      <c r="NSV139" s="1"/>
      <c r="NSW139" s="1"/>
      <c r="NSX139" s="1"/>
      <c r="NSY139" s="1"/>
      <c r="NSZ139" s="1"/>
      <c r="NTA139" s="1"/>
      <c r="NTB139" s="1"/>
      <c r="NTC139" s="1"/>
      <c r="NTD139" s="1"/>
      <c r="NTE139" s="1"/>
      <c r="NTF139" s="1"/>
      <c r="NTG139" s="1"/>
      <c r="NTH139" s="1"/>
      <c r="NTI139" s="1"/>
      <c r="NTJ139" s="1"/>
      <c r="NTK139" s="1"/>
      <c r="NTL139" s="1"/>
      <c r="NTM139" s="1"/>
      <c r="NTN139" s="1"/>
      <c r="NTO139" s="1"/>
      <c r="NTP139" s="1"/>
      <c r="NTQ139" s="1"/>
      <c r="NTR139" s="1"/>
      <c r="NTS139" s="1"/>
      <c r="NTT139" s="1"/>
      <c r="NTU139" s="1"/>
      <c r="NTV139" s="1"/>
      <c r="NTW139" s="1"/>
      <c r="NTX139" s="1"/>
      <c r="NTY139" s="1"/>
      <c r="NTZ139" s="1"/>
      <c r="NUA139" s="1"/>
      <c r="NUB139" s="1"/>
      <c r="NUC139" s="1"/>
      <c r="NUD139" s="1"/>
      <c r="NUE139" s="1"/>
      <c r="NUF139" s="1"/>
      <c r="NUG139" s="1"/>
      <c r="NUH139" s="1"/>
      <c r="NUI139" s="1"/>
      <c r="NUJ139" s="1"/>
      <c r="NUK139" s="1"/>
      <c r="NUL139" s="1"/>
      <c r="NUM139" s="1"/>
      <c r="NUN139" s="1"/>
      <c r="NUO139" s="1"/>
      <c r="NUP139" s="1"/>
      <c r="NUQ139" s="1"/>
      <c r="NUR139" s="1"/>
      <c r="NUS139" s="1"/>
      <c r="NUT139" s="1"/>
      <c r="NUU139" s="1"/>
      <c r="NUV139" s="1"/>
      <c r="NUW139" s="1"/>
      <c r="NUX139" s="1"/>
      <c r="NUY139" s="1"/>
      <c r="NUZ139" s="1"/>
      <c r="NVA139" s="1"/>
      <c r="NVB139" s="1"/>
      <c r="NVC139" s="1"/>
      <c r="NVD139" s="1"/>
      <c r="NVE139" s="1"/>
      <c r="NVF139" s="1"/>
      <c r="NVG139" s="1"/>
      <c r="NVH139" s="1"/>
      <c r="NVI139" s="1"/>
      <c r="NVJ139" s="1"/>
      <c r="NVK139" s="1"/>
      <c r="NVL139" s="1"/>
      <c r="NVM139" s="1"/>
      <c r="NVN139" s="1"/>
      <c r="NVO139" s="1"/>
      <c r="NVP139" s="1"/>
      <c r="NVQ139" s="1"/>
      <c r="NVR139" s="1"/>
      <c r="NVS139" s="1"/>
      <c r="NVT139" s="1"/>
      <c r="NVU139" s="1"/>
      <c r="NVV139" s="1"/>
      <c r="NVW139" s="1"/>
      <c r="NVX139" s="1"/>
      <c r="NVY139" s="1"/>
      <c r="NVZ139" s="1"/>
      <c r="NWA139" s="1"/>
      <c r="NWB139" s="1"/>
      <c r="NWC139" s="1"/>
      <c r="NWD139" s="1"/>
      <c r="NWE139" s="1"/>
      <c r="NWF139" s="1"/>
      <c r="NWG139" s="1"/>
      <c r="NWH139" s="1"/>
      <c r="NWI139" s="1"/>
      <c r="NWJ139" s="1"/>
      <c r="NWK139" s="1"/>
      <c r="NWL139" s="1"/>
      <c r="NWM139" s="1"/>
      <c r="NWN139" s="1"/>
      <c r="NWO139" s="1"/>
      <c r="NWP139" s="1"/>
      <c r="NWQ139" s="1"/>
      <c r="NWR139" s="1"/>
      <c r="NWS139" s="1"/>
      <c r="NWT139" s="1"/>
      <c r="NWU139" s="1"/>
      <c r="NWV139" s="1"/>
      <c r="NWW139" s="1"/>
      <c r="NWX139" s="1"/>
      <c r="NWY139" s="1"/>
      <c r="NWZ139" s="1"/>
      <c r="NXA139" s="1"/>
      <c r="NXB139" s="1"/>
      <c r="NXC139" s="1"/>
      <c r="NXD139" s="1"/>
      <c r="NXE139" s="1"/>
      <c r="NXF139" s="1"/>
      <c r="NXG139" s="1"/>
      <c r="NXH139" s="1"/>
      <c r="NXI139" s="1"/>
      <c r="NXJ139" s="1"/>
      <c r="NXK139" s="1"/>
      <c r="NXL139" s="1"/>
      <c r="NXM139" s="1"/>
      <c r="NXN139" s="1"/>
      <c r="NXO139" s="1"/>
      <c r="NXP139" s="1"/>
      <c r="NXQ139" s="1"/>
      <c r="NXR139" s="1"/>
      <c r="NXS139" s="1"/>
      <c r="NXT139" s="1"/>
      <c r="NXU139" s="1"/>
      <c r="NXV139" s="1"/>
      <c r="NXW139" s="1"/>
      <c r="NXX139" s="1"/>
      <c r="NXY139" s="1"/>
      <c r="NXZ139" s="1"/>
      <c r="NYA139" s="1"/>
      <c r="NYB139" s="1"/>
      <c r="NYC139" s="1"/>
      <c r="NYD139" s="1"/>
      <c r="NYE139" s="1"/>
      <c r="NYF139" s="1"/>
      <c r="NYG139" s="1"/>
      <c r="NYH139" s="1"/>
      <c r="NYI139" s="1"/>
      <c r="NYJ139" s="1"/>
      <c r="NYK139" s="1"/>
      <c r="NYL139" s="1"/>
      <c r="NYM139" s="1"/>
      <c r="NYN139" s="1"/>
      <c r="NYO139" s="1"/>
      <c r="NYP139" s="1"/>
      <c r="NYQ139" s="1"/>
      <c r="NYR139" s="1"/>
      <c r="NYS139" s="1"/>
      <c r="NYT139" s="1"/>
      <c r="NYU139" s="1"/>
      <c r="NYV139" s="1"/>
      <c r="NYW139" s="1"/>
      <c r="NYX139" s="1"/>
      <c r="NYY139" s="1"/>
      <c r="NYZ139" s="1"/>
      <c r="NZA139" s="1"/>
      <c r="NZB139" s="1"/>
      <c r="NZC139" s="1"/>
      <c r="NZD139" s="1"/>
      <c r="NZE139" s="1"/>
      <c r="NZF139" s="1"/>
      <c r="NZG139" s="1"/>
      <c r="NZH139" s="1"/>
      <c r="NZI139" s="1"/>
      <c r="NZJ139" s="1"/>
      <c r="NZK139" s="1"/>
      <c r="NZL139" s="1"/>
      <c r="NZM139" s="1"/>
      <c r="NZN139" s="1"/>
      <c r="NZO139" s="1"/>
      <c r="NZP139" s="1"/>
      <c r="NZQ139" s="1"/>
      <c r="NZR139" s="1"/>
      <c r="NZS139" s="1"/>
      <c r="NZT139" s="1"/>
      <c r="NZU139" s="1"/>
      <c r="NZV139" s="1"/>
      <c r="NZW139" s="1"/>
      <c r="NZX139" s="1"/>
      <c r="NZY139" s="1"/>
      <c r="NZZ139" s="1"/>
      <c r="OAA139" s="1"/>
      <c r="OAB139" s="1"/>
      <c r="OAC139" s="1"/>
      <c r="OAD139" s="1"/>
      <c r="OAE139" s="1"/>
      <c r="OAF139" s="1"/>
      <c r="OAG139" s="1"/>
      <c r="OAH139" s="1"/>
      <c r="OAI139" s="1"/>
      <c r="OAJ139" s="1"/>
      <c r="OAK139" s="1"/>
      <c r="OAL139" s="1"/>
      <c r="OAM139" s="1"/>
      <c r="OAN139" s="1"/>
      <c r="OAO139" s="1"/>
      <c r="OAP139" s="1"/>
      <c r="OAQ139" s="1"/>
      <c r="OAR139" s="1"/>
      <c r="OAS139" s="1"/>
      <c r="OAT139" s="1"/>
      <c r="OAU139" s="1"/>
      <c r="OAV139" s="1"/>
      <c r="OAW139" s="1"/>
      <c r="OAX139" s="1"/>
      <c r="OAY139" s="1"/>
      <c r="OAZ139" s="1"/>
      <c r="OBA139" s="1"/>
      <c r="OBB139" s="1"/>
      <c r="OBC139" s="1"/>
      <c r="OBD139" s="1"/>
      <c r="OBE139" s="1"/>
      <c r="OBF139" s="1"/>
      <c r="OBG139" s="1"/>
      <c r="OBH139" s="1"/>
      <c r="OBI139" s="1"/>
      <c r="OBJ139" s="1"/>
      <c r="OBK139" s="1"/>
      <c r="OBL139" s="1"/>
      <c r="OBM139" s="1"/>
      <c r="OBN139" s="1"/>
      <c r="OBO139" s="1"/>
      <c r="OBP139" s="1"/>
      <c r="OBQ139" s="1"/>
      <c r="OBR139" s="1"/>
      <c r="OBS139" s="1"/>
      <c r="OBT139" s="1"/>
      <c r="OBU139" s="1"/>
      <c r="OBV139" s="1"/>
      <c r="OBW139" s="1"/>
      <c r="OBX139" s="1"/>
      <c r="OBY139" s="1"/>
      <c r="OBZ139" s="1"/>
      <c r="OCA139" s="1"/>
      <c r="OCB139" s="1"/>
      <c r="OCC139" s="1"/>
      <c r="OCD139" s="1"/>
      <c r="OCE139" s="1"/>
      <c r="OCF139" s="1"/>
      <c r="OCG139" s="1"/>
      <c r="OCH139" s="1"/>
      <c r="OCI139" s="1"/>
      <c r="OCJ139" s="1"/>
      <c r="OCK139" s="1"/>
      <c r="OCL139" s="1"/>
      <c r="OCM139" s="1"/>
      <c r="OCN139" s="1"/>
      <c r="OCO139" s="1"/>
      <c r="OCP139" s="1"/>
      <c r="OCQ139" s="1"/>
      <c r="OCR139" s="1"/>
      <c r="OCS139" s="1"/>
      <c r="OCT139" s="1"/>
      <c r="OCU139" s="1"/>
      <c r="OCV139" s="1"/>
      <c r="OCW139" s="1"/>
      <c r="OCX139" s="1"/>
      <c r="OCY139" s="1"/>
      <c r="OCZ139" s="1"/>
      <c r="ODA139" s="1"/>
      <c r="ODB139" s="1"/>
      <c r="ODC139" s="1"/>
      <c r="ODD139" s="1"/>
      <c r="ODE139" s="1"/>
      <c r="ODF139" s="1"/>
      <c r="ODG139" s="1"/>
      <c r="ODH139" s="1"/>
      <c r="ODI139" s="1"/>
      <c r="ODJ139" s="1"/>
      <c r="ODK139" s="1"/>
      <c r="ODL139" s="1"/>
      <c r="ODM139" s="1"/>
      <c r="ODN139" s="1"/>
      <c r="ODO139" s="1"/>
      <c r="ODP139" s="1"/>
      <c r="ODQ139" s="1"/>
      <c r="ODR139" s="1"/>
      <c r="ODS139" s="1"/>
      <c r="ODT139" s="1"/>
      <c r="ODU139" s="1"/>
      <c r="ODV139" s="1"/>
      <c r="ODW139" s="1"/>
      <c r="ODX139" s="1"/>
      <c r="ODY139" s="1"/>
      <c r="ODZ139" s="1"/>
      <c r="OEA139" s="1"/>
      <c r="OEB139" s="1"/>
      <c r="OEC139" s="1"/>
      <c r="OED139" s="1"/>
      <c r="OEE139" s="1"/>
      <c r="OEF139" s="1"/>
      <c r="OEG139" s="1"/>
      <c r="OEH139" s="1"/>
      <c r="OEI139" s="1"/>
      <c r="OEJ139" s="1"/>
      <c r="OEK139" s="1"/>
      <c r="OEL139" s="1"/>
      <c r="OEM139" s="1"/>
      <c r="OEN139" s="1"/>
      <c r="OEO139" s="1"/>
      <c r="OEP139" s="1"/>
      <c r="OEQ139" s="1"/>
      <c r="OER139" s="1"/>
      <c r="OES139" s="1"/>
      <c r="OET139" s="1"/>
      <c r="OEU139" s="1"/>
      <c r="OEV139" s="1"/>
      <c r="OEW139" s="1"/>
      <c r="OEX139" s="1"/>
      <c r="OEY139" s="1"/>
      <c r="OEZ139" s="1"/>
      <c r="OFA139" s="1"/>
      <c r="OFB139" s="1"/>
      <c r="OFC139" s="1"/>
      <c r="OFD139" s="1"/>
      <c r="OFE139" s="1"/>
      <c r="OFF139" s="1"/>
      <c r="OFG139" s="1"/>
      <c r="OFH139" s="1"/>
      <c r="OFI139" s="1"/>
      <c r="OFJ139" s="1"/>
      <c r="OFK139" s="1"/>
      <c r="OFL139" s="1"/>
      <c r="OFM139" s="1"/>
      <c r="OFN139" s="1"/>
      <c r="OFO139" s="1"/>
      <c r="OFP139" s="1"/>
      <c r="OFQ139" s="1"/>
      <c r="OFR139" s="1"/>
      <c r="OFS139" s="1"/>
      <c r="OFT139" s="1"/>
      <c r="OFU139" s="1"/>
      <c r="OFV139" s="1"/>
      <c r="OFW139" s="1"/>
      <c r="OFX139" s="1"/>
      <c r="OFY139" s="1"/>
      <c r="OFZ139" s="1"/>
      <c r="OGA139" s="1"/>
      <c r="OGB139" s="1"/>
      <c r="OGC139" s="1"/>
      <c r="OGD139" s="1"/>
      <c r="OGE139" s="1"/>
      <c r="OGF139" s="1"/>
      <c r="OGG139" s="1"/>
      <c r="OGH139" s="1"/>
      <c r="OGI139" s="1"/>
      <c r="OGJ139" s="1"/>
      <c r="OGK139" s="1"/>
      <c r="OGL139" s="1"/>
      <c r="OGM139" s="1"/>
      <c r="OGN139" s="1"/>
      <c r="OGO139" s="1"/>
      <c r="OGP139" s="1"/>
      <c r="OGQ139" s="1"/>
      <c r="OGR139" s="1"/>
      <c r="OGS139" s="1"/>
      <c r="OGT139" s="1"/>
      <c r="OGU139" s="1"/>
      <c r="OGV139" s="1"/>
      <c r="OGW139" s="1"/>
      <c r="OGX139" s="1"/>
      <c r="OGY139" s="1"/>
      <c r="OGZ139" s="1"/>
      <c r="OHA139" s="1"/>
      <c r="OHB139" s="1"/>
      <c r="OHC139" s="1"/>
      <c r="OHD139" s="1"/>
      <c r="OHE139" s="1"/>
      <c r="OHF139" s="1"/>
      <c r="OHG139" s="1"/>
      <c r="OHH139" s="1"/>
      <c r="OHI139" s="1"/>
      <c r="OHJ139" s="1"/>
      <c r="OHK139" s="1"/>
      <c r="OHL139" s="1"/>
      <c r="OHM139" s="1"/>
      <c r="OHN139" s="1"/>
      <c r="OHO139" s="1"/>
      <c r="OHP139" s="1"/>
      <c r="OHQ139" s="1"/>
      <c r="OHR139" s="1"/>
      <c r="OHS139" s="1"/>
      <c r="OHT139" s="1"/>
      <c r="OHU139" s="1"/>
      <c r="OHV139" s="1"/>
      <c r="OHW139" s="1"/>
      <c r="OHX139" s="1"/>
      <c r="OHY139" s="1"/>
      <c r="OHZ139" s="1"/>
      <c r="OIA139" s="1"/>
      <c r="OIB139" s="1"/>
      <c r="OIC139" s="1"/>
      <c r="OID139" s="1"/>
      <c r="OIE139" s="1"/>
      <c r="OIF139" s="1"/>
      <c r="OIG139" s="1"/>
      <c r="OIH139" s="1"/>
      <c r="OII139" s="1"/>
      <c r="OIJ139" s="1"/>
      <c r="OIK139" s="1"/>
      <c r="OIL139" s="1"/>
      <c r="OIM139" s="1"/>
      <c r="OIN139" s="1"/>
      <c r="OIO139" s="1"/>
      <c r="OIP139" s="1"/>
      <c r="OIQ139" s="1"/>
      <c r="OIR139" s="1"/>
      <c r="OIS139" s="1"/>
      <c r="OIT139" s="1"/>
      <c r="OIU139" s="1"/>
      <c r="OIV139" s="1"/>
      <c r="OIW139" s="1"/>
      <c r="OIX139" s="1"/>
      <c r="OIY139" s="1"/>
      <c r="OIZ139" s="1"/>
      <c r="OJA139" s="1"/>
      <c r="OJB139" s="1"/>
      <c r="OJC139" s="1"/>
      <c r="OJD139" s="1"/>
      <c r="OJE139" s="1"/>
      <c r="OJF139" s="1"/>
      <c r="OJG139" s="1"/>
      <c r="OJH139" s="1"/>
      <c r="OJI139" s="1"/>
      <c r="OJJ139" s="1"/>
      <c r="OJK139" s="1"/>
      <c r="OJL139" s="1"/>
      <c r="OJM139" s="1"/>
      <c r="OJN139" s="1"/>
      <c r="OJO139" s="1"/>
      <c r="OJP139" s="1"/>
      <c r="OJQ139" s="1"/>
      <c r="OJR139" s="1"/>
      <c r="OJS139" s="1"/>
      <c r="OJT139" s="1"/>
      <c r="OJU139" s="1"/>
      <c r="OJV139" s="1"/>
      <c r="OJW139" s="1"/>
      <c r="OJX139" s="1"/>
      <c r="OJY139" s="1"/>
      <c r="OJZ139" s="1"/>
      <c r="OKA139" s="1"/>
      <c r="OKB139" s="1"/>
      <c r="OKC139" s="1"/>
      <c r="OKD139" s="1"/>
      <c r="OKE139" s="1"/>
      <c r="OKF139" s="1"/>
      <c r="OKG139" s="1"/>
      <c r="OKH139" s="1"/>
      <c r="OKI139" s="1"/>
      <c r="OKJ139" s="1"/>
      <c r="OKK139" s="1"/>
      <c r="OKL139" s="1"/>
      <c r="OKM139" s="1"/>
      <c r="OKN139" s="1"/>
      <c r="OKO139" s="1"/>
      <c r="OKP139" s="1"/>
      <c r="OKQ139" s="1"/>
      <c r="OKR139" s="1"/>
      <c r="OKS139" s="1"/>
      <c r="OKT139" s="1"/>
      <c r="OKU139" s="1"/>
      <c r="OKV139" s="1"/>
      <c r="OKW139" s="1"/>
      <c r="OKX139" s="1"/>
      <c r="OKY139" s="1"/>
      <c r="OKZ139" s="1"/>
      <c r="OLA139" s="1"/>
      <c r="OLB139" s="1"/>
      <c r="OLC139" s="1"/>
      <c r="OLD139" s="1"/>
      <c r="OLE139" s="1"/>
      <c r="OLF139" s="1"/>
      <c r="OLG139" s="1"/>
      <c r="OLH139" s="1"/>
      <c r="OLI139" s="1"/>
      <c r="OLJ139" s="1"/>
      <c r="OLK139" s="1"/>
      <c r="OLL139" s="1"/>
      <c r="OLM139" s="1"/>
      <c r="OLN139" s="1"/>
      <c r="OLO139" s="1"/>
      <c r="OLP139" s="1"/>
      <c r="OLQ139" s="1"/>
      <c r="OLR139" s="1"/>
      <c r="OLS139" s="1"/>
      <c r="OLT139" s="1"/>
      <c r="OLU139" s="1"/>
      <c r="OLV139" s="1"/>
      <c r="OLW139" s="1"/>
      <c r="OLX139" s="1"/>
      <c r="OLY139" s="1"/>
      <c r="OLZ139" s="1"/>
      <c r="OMA139" s="1"/>
      <c r="OMB139" s="1"/>
      <c r="OMC139" s="1"/>
      <c r="OMD139" s="1"/>
      <c r="OME139" s="1"/>
      <c r="OMF139" s="1"/>
      <c r="OMG139" s="1"/>
      <c r="OMH139" s="1"/>
      <c r="OMI139" s="1"/>
      <c r="OMJ139" s="1"/>
      <c r="OMK139" s="1"/>
      <c r="OML139" s="1"/>
      <c r="OMM139" s="1"/>
      <c r="OMN139" s="1"/>
      <c r="OMO139" s="1"/>
      <c r="OMP139" s="1"/>
      <c r="OMQ139" s="1"/>
      <c r="OMR139" s="1"/>
      <c r="OMS139" s="1"/>
      <c r="OMT139" s="1"/>
      <c r="OMU139" s="1"/>
      <c r="OMV139" s="1"/>
      <c r="OMW139" s="1"/>
      <c r="OMX139" s="1"/>
      <c r="OMY139" s="1"/>
      <c r="OMZ139" s="1"/>
      <c r="ONA139" s="1"/>
      <c r="ONB139" s="1"/>
      <c r="ONC139" s="1"/>
      <c r="OND139" s="1"/>
      <c r="ONE139" s="1"/>
      <c r="ONF139" s="1"/>
      <c r="ONG139" s="1"/>
      <c r="ONH139" s="1"/>
      <c r="ONI139" s="1"/>
      <c r="ONJ139" s="1"/>
      <c r="ONK139" s="1"/>
      <c r="ONL139" s="1"/>
      <c r="ONM139" s="1"/>
      <c r="ONN139" s="1"/>
      <c r="ONO139" s="1"/>
      <c r="ONP139" s="1"/>
      <c r="ONQ139" s="1"/>
      <c r="ONR139" s="1"/>
      <c r="ONS139" s="1"/>
      <c r="ONT139" s="1"/>
      <c r="ONU139" s="1"/>
      <c r="ONV139" s="1"/>
      <c r="ONW139" s="1"/>
      <c r="ONX139" s="1"/>
      <c r="ONY139" s="1"/>
      <c r="ONZ139" s="1"/>
      <c r="OOA139" s="1"/>
      <c r="OOB139" s="1"/>
      <c r="OOC139" s="1"/>
      <c r="OOD139" s="1"/>
      <c r="OOE139" s="1"/>
      <c r="OOF139" s="1"/>
      <c r="OOG139" s="1"/>
      <c r="OOH139" s="1"/>
      <c r="OOI139" s="1"/>
      <c r="OOJ139" s="1"/>
      <c r="OOK139" s="1"/>
      <c r="OOL139" s="1"/>
      <c r="OOM139" s="1"/>
      <c r="OON139" s="1"/>
      <c r="OOO139" s="1"/>
      <c r="OOP139" s="1"/>
      <c r="OOQ139" s="1"/>
      <c r="OOR139" s="1"/>
      <c r="OOS139" s="1"/>
      <c r="OOT139" s="1"/>
      <c r="OOU139" s="1"/>
      <c r="OOV139" s="1"/>
      <c r="OOW139" s="1"/>
      <c r="OOX139" s="1"/>
      <c r="OOY139" s="1"/>
      <c r="OOZ139" s="1"/>
      <c r="OPA139" s="1"/>
      <c r="OPB139" s="1"/>
      <c r="OPC139" s="1"/>
      <c r="OPD139" s="1"/>
      <c r="OPE139" s="1"/>
      <c r="OPF139" s="1"/>
      <c r="OPG139" s="1"/>
      <c r="OPH139" s="1"/>
      <c r="OPI139" s="1"/>
      <c r="OPJ139" s="1"/>
      <c r="OPK139" s="1"/>
      <c r="OPL139" s="1"/>
      <c r="OPM139" s="1"/>
      <c r="OPN139" s="1"/>
      <c r="OPO139" s="1"/>
      <c r="OPP139" s="1"/>
      <c r="OPQ139" s="1"/>
      <c r="OPR139" s="1"/>
      <c r="OPS139" s="1"/>
      <c r="OPT139" s="1"/>
      <c r="OPU139" s="1"/>
      <c r="OPV139" s="1"/>
      <c r="OPW139" s="1"/>
      <c r="OPX139" s="1"/>
      <c r="OPY139" s="1"/>
      <c r="OPZ139" s="1"/>
      <c r="OQA139" s="1"/>
      <c r="OQB139" s="1"/>
      <c r="OQC139" s="1"/>
      <c r="OQD139" s="1"/>
      <c r="OQE139" s="1"/>
      <c r="OQF139" s="1"/>
      <c r="OQG139" s="1"/>
      <c r="OQH139" s="1"/>
      <c r="OQI139" s="1"/>
      <c r="OQJ139" s="1"/>
      <c r="OQK139" s="1"/>
      <c r="OQL139" s="1"/>
      <c r="OQM139" s="1"/>
      <c r="OQN139" s="1"/>
      <c r="OQO139" s="1"/>
      <c r="OQP139" s="1"/>
      <c r="OQQ139" s="1"/>
      <c r="OQR139" s="1"/>
      <c r="OQS139" s="1"/>
      <c r="OQT139" s="1"/>
      <c r="OQU139" s="1"/>
      <c r="OQV139" s="1"/>
      <c r="OQW139" s="1"/>
      <c r="OQX139" s="1"/>
      <c r="OQY139" s="1"/>
      <c r="OQZ139" s="1"/>
      <c r="ORA139" s="1"/>
      <c r="ORB139" s="1"/>
      <c r="ORC139" s="1"/>
      <c r="ORD139" s="1"/>
      <c r="ORE139" s="1"/>
      <c r="ORF139" s="1"/>
      <c r="ORG139" s="1"/>
      <c r="ORH139" s="1"/>
      <c r="ORI139" s="1"/>
      <c r="ORJ139" s="1"/>
      <c r="ORK139" s="1"/>
      <c r="ORL139" s="1"/>
      <c r="ORM139" s="1"/>
      <c r="ORN139" s="1"/>
      <c r="ORO139" s="1"/>
      <c r="ORP139" s="1"/>
      <c r="ORQ139" s="1"/>
      <c r="ORR139" s="1"/>
      <c r="ORS139" s="1"/>
      <c r="ORT139" s="1"/>
      <c r="ORU139" s="1"/>
      <c r="ORV139" s="1"/>
      <c r="ORW139" s="1"/>
      <c r="ORX139" s="1"/>
      <c r="ORY139" s="1"/>
      <c r="ORZ139" s="1"/>
      <c r="OSA139" s="1"/>
      <c r="OSB139" s="1"/>
      <c r="OSC139" s="1"/>
      <c r="OSD139" s="1"/>
      <c r="OSE139" s="1"/>
      <c r="OSF139" s="1"/>
      <c r="OSG139" s="1"/>
      <c r="OSH139" s="1"/>
      <c r="OSI139" s="1"/>
      <c r="OSJ139" s="1"/>
      <c r="OSK139" s="1"/>
      <c r="OSL139" s="1"/>
      <c r="OSM139" s="1"/>
      <c r="OSN139" s="1"/>
      <c r="OSO139" s="1"/>
      <c r="OSP139" s="1"/>
      <c r="OSQ139" s="1"/>
      <c r="OSR139" s="1"/>
      <c r="OSS139" s="1"/>
      <c r="OST139" s="1"/>
      <c r="OSU139" s="1"/>
      <c r="OSV139" s="1"/>
      <c r="OSW139" s="1"/>
      <c r="OSX139" s="1"/>
      <c r="OSY139" s="1"/>
      <c r="OSZ139" s="1"/>
      <c r="OTA139" s="1"/>
      <c r="OTB139" s="1"/>
      <c r="OTC139" s="1"/>
      <c r="OTD139" s="1"/>
      <c r="OTE139" s="1"/>
      <c r="OTF139" s="1"/>
      <c r="OTG139" s="1"/>
      <c r="OTH139" s="1"/>
      <c r="OTI139" s="1"/>
      <c r="OTJ139" s="1"/>
      <c r="OTK139" s="1"/>
      <c r="OTL139" s="1"/>
      <c r="OTM139" s="1"/>
      <c r="OTN139" s="1"/>
      <c r="OTO139" s="1"/>
      <c r="OTP139" s="1"/>
      <c r="OTQ139" s="1"/>
      <c r="OTR139" s="1"/>
      <c r="OTS139" s="1"/>
      <c r="OTT139" s="1"/>
      <c r="OTU139" s="1"/>
      <c r="OTV139" s="1"/>
      <c r="OTW139" s="1"/>
      <c r="OTX139" s="1"/>
      <c r="OTY139" s="1"/>
      <c r="OTZ139" s="1"/>
      <c r="OUA139" s="1"/>
      <c r="OUB139" s="1"/>
      <c r="OUC139" s="1"/>
      <c r="OUD139" s="1"/>
      <c r="OUE139" s="1"/>
      <c r="OUF139" s="1"/>
      <c r="OUG139" s="1"/>
      <c r="OUH139" s="1"/>
      <c r="OUI139" s="1"/>
      <c r="OUJ139" s="1"/>
      <c r="OUK139" s="1"/>
      <c r="OUL139" s="1"/>
      <c r="OUM139" s="1"/>
      <c r="OUN139" s="1"/>
      <c r="OUO139" s="1"/>
      <c r="OUP139" s="1"/>
      <c r="OUQ139" s="1"/>
      <c r="OUR139" s="1"/>
      <c r="OUS139" s="1"/>
      <c r="OUT139" s="1"/>
      <c r="OUU139" s="1"/>
      <c r="OUV139" s="1"/>
      <c r="OUW139" s="1"/>
      <c r="OUX139" s="1"/>
      <c r="OUY139" s="1"/>
      <c r="OUZ139" s="1"/>
      <c r="OVA139" s="1"/>
      <c r="OVB139" s="1"/>
      <c r="OVC139" s="1"/>
      <c r="OVD139" s="1"/>
      <c r="OVE139" s="1"/>
      <c r="OVF139" s="1"/>
      <c r="OVG139" s="1"/>
      <c r="OVH139" s="1"/>
      <c r="OVI139" s="1"/>
      <c r="OVJ139" s="1"/>
      <c r="OVK139" s="1"/>
      <c r="OVL139" s="1"/>
      <c r="OVM139" s="1"/>
      <c r="OVN139" s="1"/>
      <c r="OVO139" s="1"/>
      <c r="OVP139" s="1"/>
      <c r="OVQ139" s="1"/>
      <c r="OVR139" s="1"/>
      <c r="OVS139" s="1"/>
      <c r="OVT139" s="1"/>
      <c r="OVU139" s="1"/>
      <c r="OVV139" s="1"/>
      <c r="OVW139" s="1"/>
      <c r="OVX139" s="1"/>
      <c r="OVY139" s="1"/>
      <c r="OVZ139" s="1"/>
      <c r="OWA139" s="1"/>
      <c r="OWB139" s="1"/>
      <c r="OWC139" s="1"/>
      <c r="OWD139" s="1"/>
      <c r="OWE139" s="1"/>
      <c r="OWF139" s="1"/>
      <c r="OWG139" s="1"/>
      <c r="OWH139" s="1"/>
      <c r="OWI139" s="1"/>
      <c r="OWJ139" s="1"/>
      <c r="OWK139" s="1"/>
      <c r="OWL139" s="1"/>
      <c r="OWM139" s="1"/>
      <c r="OWN139" s="1"/>
      <c r="OWO139" s="1"/>
      <c r="OWP139" s="1"/>
      <c r="OWQ139" s="1"/>
      <c r="OWR139" s="1"/>
      <c r="OWS139" s="1"/>
      <c r="OWT139" s="1"/>
      <c r="OWU139" s="1"/>
      <c r="OWV139" s="1"/>
      <c r="OWW139" s="1"/>
      <c r="OWX139" s="1"/>
      <c r="OWY139" s="1"/>
      <c r="OWZ139" s="1"/>
      <c r="OXA139" s="1"/>
      <c r="OXB139" s="1"/>
      <c r="OXC139" s="1"/>
      <c r="OXD139" s="1"/>
      <c r="OXE139" s="1"/>
      <c r="OXF139" s="1"/>
      <c r="OXG139" s="1"/>
      <c r="OXH139" s="1"/>
      <c r="OXI139" s="1"/>
      <c r="OXJ139" s="1"/>
      <c r="OXK139" s="1"/>
      <c r="OXL139" s="1"/>
      <c r="OXM139" s="1"/>
      <c r="OXN139" s="1"/>
      <c r="OXO139" s="1"/>
      <c r="OXP139" s="1"/>
      <c r="OXQ139" s="1"/>
      <c r="OXR139" s="1"/>
      <c r="OXS139" s="1"/>
      <c r="OXT139" s="1"/>
      <c r="OXU139" s="1"/>
      <c r="OXV139" s="1"/>
      <c r="OXW139" s="1"/>
      <c r="OXX139" s="1"/>
      <c r="OXY139" s="1"/>
      <c r="OXZ139" s="1"/>
      <c r="OYA139" s="1"/>
      <c r="OYB139" s="1"/>
      <c r="OYC139" s="1"/>
      <c r="OYD139" s="1"/>
      <c r="OYE139" s="1"/>
      <c r="OYF139" s="1"/>
      <c r="OYG139" s="1"/>
      <c r="OYH139" s="1"/>
      <c r="OYI139" s="1"/>
      <c r="OYJ139" s="1"/>
      <c r="OYK139" s="1"/>
      <c r="OYL139" s="1"/>
      <c r="OYM139" s="1"/>
      <c r="OYN139" s="1"/>
      <c r="OYO139" s="1"/>
      <c r="OYP139" s="1"/>
      <c r="OYQ139" s="1"/>
      <c r="OYR139" s="1"/>
      <c r="OYS139" s="1"/>
      <c r="OYT139" s="1"/>
      <c r="OYU139" s="1"/>
      <c r="OYV139" s="1"/>
      <c r="OYW139" s="1"/>
      <c r="OYX139" s="1"/>
      <c r="OYY139" s="1"/>
      <c r="OYZ139" s="1"/>
      <c r="OZA139" s="1"/>
      <c r="OZB139" s="1"/>
      <c r="OZC139" s="1"/>
      <c r="OZD139" s="1"/>
      <c r="OZE139" s="1"/>
      <c r="OZF139" s="1"/>
      <c r="OZG139" s="1"/>
      <c r="OZH139" s="1"/>
      <c r="OZI139" s="1"/>
      <c r="OZJ139" s="1"/>
      <c r="OZK139" s="1"/>
      <c r="OZL139" s="1"/>
      <c r="OZM139" s="1"/>
      <c r="OZN139" s="1"/>
      <c r="OZO139" s="1"/>
      <c r="OZP139" s="1"/>
      <c r="OZQ139" s="1"/>
      <c r="OZR139" s="1"/>
      <c r="OZS139" s="1"/>
      <c r="OZT139" s="1"/>
      <c r="OZU139" s="1"/>
      <c r="OZV139" s="1"/>
      <c r="OZW139" s="1"/>
      <c r="OZX139" s="1"/>
      <c r="OZY139" s="1"/>
      <c r="OZZ139" s="1"/>
      <c r="PAA139" s="1"/>
      <c r="PAB139" s="1"/>
      <c r="PAC139" s="1"/>
      <c r="PAD139" s="1"/>
      <c r="PAE139" s="1"/>
      <c r="PAF139" s="1"/>
      <c r="PAG139" s="1"/>
      <c r="PAH139" s="1"/>
      <c r="PAI139" s="1"/>
      <c r="PAJ139" s="1"/>
      <c r="PAK139" s="1"/>
      <c r="PAL139" s="1"/>
      <c r="PAM139" s="1"/>
      <c r="PAN139" s="1"/>
      <c r="PAO139" s="1"/>
      <c r="PAP139" s="1"/>
      <c r="PAQ139" s="1"/>
      <c r="PAR139" s="1"/>
      <c r="PAS139" s="1"/>
      <c r="PAT139" s="1"/>
      <c r="PAU139" s="1"/>
      <c r="PAV139" s="1"/>
      <c r="PAW139" s="1"/>
      <c r="PAX139" s="1"/>
      <c r="PAY139" s="1"/>
      <c r="PAZ139" s="1"/>
      <c r="PBA139" s="1"/>
      <c r="PBB139" s="1"/>
      <c r="PBC139" s="1"/>
      <c r="PBD139" s="1"/>
      <c r="PBE139" s="1"/>
      <c r="PBF139" s="1"/>
      <c r="PBG139" s="1"/>
      <c r="PBH139" s="1"/>
      <c r="PBI139" s="1"/>
      <c r="PBJ139" s="1"/>
      <c r="PBK139" s="1"/>
      <c r="PBL139" s="1"/>
      <c r="PBM139" s="1"/>
      <c r="PBN139" s="1"/>
      <c r="PBO139" s="1"/>
      <c r="PBP139" s="1"/>
      <c r="PBQ139" s="1"/>
      <c r="PBR139" s="1"/>
      <c r="PBS139" s="1"/>
      <c r="PBT139" s="1"/>
      <c r="PBU139" s="1"/>
      <c r="PBV139" s="1"/>
      <c r="PBW139" s="1"/>
      <c r="PBX139" s="1"/>
      <c r="PBY139" s="1"/>
      <c r="PBZ139" s="1"/>
      <c r="PCA139" s="1"/>
      <c r="PCB139" s="1"/>
      <c r="PCC139" s="1"/>
      <c r="PCD139" s="1"/>
      <c r="PCE139" s="1"/>
      <c r="PCF139" s="1"/>
      <c r="PCG139" s="1"/>
      <c r="PCH139" s="1"/>
      <c r="PCI139" s="1"/>
      <c r="PCJ139" s="1"/>
      <c r="PCK139" s="1"/>
      <c r="PCL139" s="1"/>
      <c r="PCM139" s="1"/>
      <c r="PCN139" s="1"/>
      <c r="PCO139" s="1"/>
      <c r="PCP139" s="1"/>
      <c r="PCQ139" s="1"/>
      <c r="PCR139" s="1"/>
      <c r="PCS139" s="1"/>
      <c r="PCT139" s="1"/>
      <c r="PCU139" s="1"/>
      <c r="PCV139" s="1"/>
      <c r="PCW139" s="1"/>
      <c r="PCX139" s="1"/>
      <c r="PCY139" s="1"/>
      <c r="PCZ139" s="1"/>
      <c r="PDA139" s="1"/>
      <c r="PDB139" s="1"/>
      <c r="PDC139" s="1"/>
      <c r="PDD139" s="1"/>
      <c r="PDE139" s="1"/>
      <c r="PDF139" s="1"/>
      <c r="PDG139" s="1"/>
      <c r="PDH139" s="1"/>
      <c r="PDI139" s="1"/>
      <c r="PDJ139" s="1"/>
      <c r="PDK139" s="1"/>
      <c r="PDL139" s="1"/>
      <c r="PDM139" s="1"/>
      <c r="PDN139" s="1"/>
      <c r="PDO139" s="1"/>
      <c r="PDP139" s="1"/>
      <c r="PDQ139" s="1"/>
      <c r="PDR139" s="1"/>
      <c r="PDS139" s="1"/>
      <c r="PDT139" s="1"/>
      <c r="PDU139" s="1"/>
      <c r="PDV139" s="1"/>
      <c r="PDW139" s="1"/>
      <c r="PDX139" s="1"/>
      <c r="PDY139" s="1"/>
      <c r="PDZ139" s="1"/>
      <c r="PEA139" s="1"/>
      <c r="PEB139" s="1"/>
      <c r="PEC139" s="1"/>
      <c r="PED139" s="1"/>
      <c r="PEE139" s="1"/>
      <c r="PEF139" s="1"/>
      <c r="PEG139" s="1"/>
      <c r="PEH139" s="1"/>
      <c r="PEI139" s="1"/>
      <c r="PEJ139" s="1"/>
      <c r="PEK139" s="1"/>
      <c r="PEL139" s="1"/>
      <c r="PEM139" s="1"/>
      <c r="PEN139" s="1"/>
      <c r="PEO139" s="1"/>
      <c r="PEP139" s="1"/>
      <c r="PEQ139" s="1"/>
      <c r="PER139" s="1"/>
      <c r="PES139" s="1"/>
      <c r="PET139" s="1"/>
      <c r="PEU139" s="1"/>
      <c r="PEV139" s="1"/>
      <c r="PEW139" s="1"/>
      <c r="PEX139" s="1"/>
      <c r="PEY139" s="1"/>
      <c r="PEZ139" s="1"/>
      <c r="PFA139" s="1"/>
      <c r="PFB139" s="1"/>
      <c r="PFC139" s="1"/>
      <c r="PFD139" s="1"/>
      <c r="PFE139" s="1"/>
      <c r="PFF139" s="1"/>
      <c r="PFG139" s="1"/>
      <c r="PFH139" s="1"/>
      <c r="PFI139" s="1"/>
      <c r="PFJ139" s="1"/>
      <c r="PFK139" s="1"/>
      <c r="PFL139" s="1"/>
      <c r="PFM139" s="1"/>
      <c r="PFN139" s="1"/>
      <c r="PFO139" s="1"/>
      <c r="PFP139" s="1"/>
      <c r="PFQ139" s="1"/>
      <c r="PFR139" s="1"/>
      <c r="PFS139" s="1"/>
      <c r="PFT139" s="1"/>
      <c r="PFU139" s="1"/>
      <c r="PFV139" s="1"/>
      <c r="PFW139" s="1"/>
      <c r="PFX139" s="1"/>
      <c r="PFY139" s="1"/>
      <c r="PFZ139" s="1"/>
      <c r="PGA139" s="1"/>
      <c r="PGB139" s="1"/>
      <c r="PGC139" s="1"/>
      <c r="PGD139" s="1"/>
      <c r="PGE139" s="1"/>
      <c r="PGF139" s="1"/>
      <c r="PGG139" s="1"/>
      <c r="PGH139" s="1"/>
      <c r="PGI139" s="1"/>
      <c r="PGJ139" s="1"/>
      <c r="PGK139" s="1"/>
      <c r="PGL139" s="1"/>
      <c r="PGM139" s="1"/>
      <c r="PGN139" s="1"/>
      <c r="PGO139" s="1"/>
      <c r="PGP139" s="1"/>
      <c r="PGQ139" s="1"/>
      <c r="PGR139" s="1"/>
      <c r="PGS139" s="1"/>
      <c r="PGT139" s="1"/>
      <c r="PGU139" s="1"/>
      <c r="PGV139" s="1"/>
      <c r="PGW139" s="1"/>
      <c r="PGX139" s="1"/>
      <c r="PGY139" s="1"/>
      <c r="PGZ139" s="1"/>
      <c r="PHA139" s="1"/>
      <c r="PHB139" s="1"/>
      <c r="PHC139" s="1"/>
      <c r="PHD139" s="1"/>
      <c r="PHE139" s="1"/>
      <c r="PHF139" s="1"/>
      <c r="PHG139" s="1"/>
      <c r="PHH139" s="1"/>
      <c r="PHI139" s="1"/>
      <c r="PHJ139" s="1"/>
      <c r="PHK139" s="1"/>
      <c r="PHL139" s="1"/>
      <c r="PHM139" s="1"/>
      <c r="PHN139" s="1"/>
      <c r="PHO139" s="1"/>
      <c r="PHP139" s="1"/>
      <c r="PHQ139" s="1"/>
      <c r="PHR139" s="1"/>
      <c r="PHS139" s="1"/>
      <c r="PHT139" s="1"/>
      <c r="PHU139" s="1"/>
      <c r="PHV139" s="1"/>
      <c r="PHW139" s="1"/>
      <c r="PHX139" s="1"/>
      <c r="PHY139" s="1"/>
      <c r="PHZ139" s="1"/>
      <c r="PIA139" s="1"/>
      <c r="PIB139" s="1"/>
      <c r="PIC139" s="1"/>
      <c r="PID139" s="1"/>
      <c r="PIE139" s="1"/>
      <c r="PIF139" s="1"/>
      <c r="PIG139" s="1"/>
      <c r="PIH139" s="1"/>
      <c r="PII139" s="1"/>
      <c r="PIJ139" s="1"/>
      <c r="PIK139" s="1"/>
      <c r="PIL139" s="1"/>
      <c r="PIM139" s="1"/>
      <c r="PIN139" s="1"/>
      <c r="PIO139" s="1"/>
      <c r="PIP139" s="1"/>
      <c r="PIQ139" s="1"/>
      <c r="PIR139" s="1"/>
      <c r="PIS139" s="1"/>
      <c r="PIT139" s="1"/>
      <c r="PIU139" s="1"/>
      <c r="PIV139" s="1"/>
      <c r="PIW139" s="1"/>
      <c r="PIX139" s="1"/>
      <c r="PIY139" s="1"/>
      <c r="PIZ139" s="1"/>
      <c r="PJA139" s="1"/>
      <c r="PJB139" s="1"/>
      <c r="PJC139" s="1"/>
      <c r="PJD139" s="1"/>
      <c r="PJE139" s="1"/>
      <c r="PJF139" s="1"/>
      <c r="PJG139" s="1"/>
      <c r="PJH139" s="1"/>
      <c r="PJI139" s="1"/>
      <c r="PJJ139" s="1"/>
      <c r="PJK139" s="1"/>
      <c r="PJL139" s="1"/>
      <c r="PJM139" s="1"/>
      <c r="PJN139" s="1"/>
      <c r="PJO139" s="1"/>
      <c r="PJP139" s="1"/>
      <c r="PJQ139" s="1"/>
      <c r="PJR139" s="1"/>
      <c r="PJS139" s="1"/>
      <c r="PJT139" s="1"/>
      <c r="PJU139" s="1"/>
      <c r="PJV139" s="1"/>
      <c r="PJW139" s="1"/>
      <c r="PJX139" s="1"/>
      <c r="PJY139" s="1"/>
      <c r="PJZ139" s="1"/>
      <c r="PKA139" s="1"/>
      <c r="PKB139" s="1"/>
      <c r="PKC139" s="1"/>
      <c r="PKD139" s="1"/>
      <c r="PKE139" s="1"/>
      <c r="PKF139" s="1"/>
      <c r="PKG139" s="1"/>
      <c r="PKH139" s="1"/>
      <c r="PKI139" s="1"/>
      <c r="PKJ139" s="1"/>
      <c r="PKK139" s="1"/>
      <c r="PKL139" s="1"/>
      <c r="PKM139" s="1"/>
      <c r="PKN139" s="1"/>
      <c r="PKO139" s="1"/>
      <c r="PKP139" s="1"/>
      <c r="PKQ139" s="1"/>
      <c r="PKR139" s="1"/>
      <c r="PKS139" s="1"/>
      <c r="PKT139" s="1"/>
      <c r="PKU139" s="1"/>
      <c r="PKV139" s="1"/>
      <c r="PKW139" s="1"/>
      <c r="PKX139" s="1"/>
      <c r="PKY139" s="1"/>
      <c r="PKZ139" s="1"/>
      <c r="PLA139" s="1"/>
      <c r="PLB139" s="1"/>
      <c r="PLC139" s="1"/>
      <c r="PLD139" s="1"/>
      <c r="PLE139" s="1"/>
      <c r="PLF139" s="1"/>
      <c r="PLG139" s="1"/>
      <c r="PLH139" s="1"/>
      <c r="PLI139" s="1"/>
      <c r="PLJ139" s="1"/>
      <c r="PLK139" s="1"/>
      <c r="PLL139" s="1"/>
      <c r="PLM139" s="1"/>
      <c r="PLN139" s="1"/>
      <c r="PLO139" s="1"/>
      <c r="PLP139" s="1"/>
      <c r="PLQ139" s="1"/>
      <c r="PLR139" s="1"/>
      <c r="PLS139" s="1"/>
      <c r="PLT139" s="1"/>
      <c r="PLU139" s="1"/>
      <c r="PLV139" s="1"/>
      <c r="PLW139" s="1"/>
      <c r="PLX139" s="1"/>
      <c r="PLY139" s="1"/>
      <c r="PLZ139" s="1"/>
      <c r="PMA139" s="1"/>
      <c r="PMB139" s="1"/>
      <c r="PMC139" s="1"/>
      <c r="PMD139" s="1"/>
      <c r="PME139" s="1"/>
      <c r="PMF139" s="1"/>
      <c r="PMG139" s="1"/>
      <c r="PMH139" s="1"/>
      <c r="PMI139" s="1"/>
      <c r="PMJ139" s="1"/>
      <c r="PMK139" s="1"/>
      <c r="PML139" s="1"/>
      <c r="PMM139" s="1"/>
      <c r="PMN139" s="1"/>
      <c r="PMO139" s="1"/>
      <c r="PMP139" s="1"/>
      <c r="PMQ139" s="1"/>
      <c r="PMR139" s="1"/>
      <c r="PMS139" s="1"/>
      <c r="PMT139" s="1"/>
      <c r="PMU139" s="1"/>
      <c r="PMV139" s="1"/>
      <c r="PMW139" s="1"/>
      <c r="PMX139" s="1"/>
      <c r="PMY139" s="1"/>
      <c r="PMZ139" s="1"/>
      <c r="PNA139" s="1"/>
      <c r="PNB139" s="1"/>
      <c r="PNC139" s="1"/>
      <c r="PND139" s="1"/>
      <c r="PNE139" s="1"/>
      <c r="PNF139" s="1"/>
      <c r="PNG139" s="1"/>
      <c r="PNH139" s="1"/>
      <c r="PNI139" s="1"/>
      <c r="PNJ139" s="1"/>
      <c r="PNK139" s="1"/>
      <c r="PNL139" s="1"/>
      <c r="PNM139" s="1"/>
      <c r="PNN139" s="1"/>
      <c r="PNO139" s="1"/>
      <c r="PNP139" s="1"/>
      <c r="PNQ139" s="1"/>
      <c r="PNR139" s="1"/>
      <c r="PNS139" s="1"/>
      <c r="PNT139" s="1"/>
      <c r="PNU139" s="1"/>
      <c r="PNV139" s="1"/>
      <c r="PNW139" s="1"/>
      <c r="PNX139" s="1"/>
      <c r="PNY139" s="1"/>
      <c r="PNZ139" s="1"/>
      <c r="POA139" s="1"/>
      <c r="POB139" s="1"/>
      <c r="POC139" s="1"/>
      <c r="POD139" s="1"/>
      <c r="POE139" s="1"/>
      <c r="POF139" s="1"/>
      <c r="POG139" s="1"/>
      <c r="POH139" s="1"/>
      <c r="POI139" s="1"/>
      <c r="POJ139" s="1"/>
      <c r="POK139" s="1"/>
      <c r="POL139" s="1"/>
      <c r="POM139" s="1"/>
      <c r="PON139" s="1"/>
      <c r="POO139" s="1"/>
      <c r="POP139" s="1"/>
      <c r="POQ139" s="1"/>
      <c r="POR139" s="1"/>
      <c r="POS139" s="1"/>
      <c r="POT139" s="1"/>
      <c r="POU139" s="1"/>
      <c r="POV139" s="1"/>
      <c r="POW139" s="1"/>
      <c r="POX139" s="1"/>
      <c r="POY139" s="1"/>
      <c r="POZ139" s="1"/>
      <c r="PPA139" s="1"/>
      <c r="PPB139" s="1"/>
      <c r="PPC139" s="1"/>
      <c r="PPD139" s="1"/>
      <c r="PPE139" s="1"/>
      <c r="PPF139" s="1"/>
      <c r="PPG139" s="1"/>
      <c r="PPH139" s="1"/>
      <c r="PPI139" s="1"/>
      <c r="PPJ139" s="1"/>
      <c r="PPK139" s="1"/>
      <c r="PPL139" s="1"/>
      <c r="PPM139" s="1"/>
      <c r="PPN139" s="1"/>
      <c r="PPO139" s="1"/>
      <c r="PPP139" s="1"/>
      <c r="PPQ139" s="1"/>
      <c r="PPR139" s="1"/>
      <c r="PPS139" s="1"/>
      <c r="PPT139" s="1"/>
      <c r="PPU139" s="1"/>
      <c r="PPV139" s="1"/>
      <c r="PPW139" s="1"/>
      <c r="PPX139" s="1"/>
      <c r="PPY139" s="1"/>
      <c r="PPZ139" s="1"/>
      <c r="PQA139" s="1"/>
      <c r="PQB139" s="1"/>
      <c r="PQC139" s="1"/>
      <c r="PQD139" s="1"/>
      <c r="PQE139" s="1"/>
      <c r="PQF139" s="1"/>
      <c r="PQG139" s="1"/>
      <c r="PQH139" s="1"/>
      <c r="PQI139" s="1"/>
      <c r="PQJ139" s="1"/>
      <c r="PQK139" s="1"/>
      <c r="PQL139" s="1"/>
      <c r="PQM139" s="1"/>
      <c r="PQN139" s="1"/>
      <c r="PQO139" s="1"/>
      <c r="PQP139" s="1"/>
      <c r="PQQ139" s="1"/>
      <c r="PQR139" s="1"/>
      <c r="PQS139" s="1"/>
      <c r="PQT139" s="1"/>
      <c r="PQU139" s="1"/>
      <c r="PQV139" s="1"/>
      <c r="PQW139" s="1"/>
      <c r="PQX139" s="1"/>
      <c r="PQY139" s="1"/>
      <c r="PQZ139" s="1"/>
      <c r="PRA139" s="1"/>
      <c r="PRB139" s="1"/>
      <c r="PRC139" s="1"/>
      <c r="PRD139" s="1"/>
      <c r="PRE139" s="1"/>
      <c r="PRF139" s="1"/>
      <c r="PRG139" s="1"/>
      <c r="PRH139" s="1"/>
      <c r="PRI139" s="1"/>
      <c r="PRJ139" s="1"/>
      <c r="PRK139" s="1"/>
      <c r="PRL139" s="1"/>
      <c r="PRM139" s="1"/>
      <c r="PRN139" s="1"/>
      <c r="PRO139" s="1"/>
      <c r="PRP139" s="1"/>
      <c r="PRQ139" s="1"/>
      <c r="PRR139" s="1"/>
      <c r="PRS139" s="1"/>
      <c r="PRT139" s="1"/>
      <c r="PRU139" s="1"/>
      <c r="PRV139" s="1"/>
      <c r="PRW139" s="1"/>
      <c r="PRX139" s="1"/>
      <c r="PRY139" s="1"/>
      <c r="PRZ139" s="1"/>
      <c r="PSA139" s="1"/>
      <c r="PSB139" s="1"/>
      <c r="PSC139" s="1"/>
      <c r="PSD139" s="1"/>
      <c r="PSE139" s="1"/>
      <c r="PSF139" s="1"/>
      <c r="PSG139" s="1"/>
      <c r="PSH139" s="1"/>
      <c r="PSI139" s="1"/>
      <c r="PSJ139" s="1"/>
      <c r="PSK139" s="1"/>
      <c r="PSL139" s="1"/>
      <c r="PSM139" s="1"/>
      <c r="PSN139" s="1"/>
      <c r="PSO139" s="1"/>
      <c r="PSP139" s="1"/>
      <c r="PSQ139" s="1"/>
      <c r="PSR139" s="1"/>
      <c r="PSS139" s="1"/>
      <c r="PST139" s="1"/>
      <c r="PSU139" s="1"/>
      <c r="PSV139" s="1"/>
      <c r="PSW139" s="1"/>
      <c r="PSX139" s="1"/>
      <c r="PSY139" s="1"/>
      <c r="PSZ139" s="1"/>
      <c r="PTA139" s="1"/>
      <c r="PTB139" s="1"/>
      <c r="PTC139" s="1"/>
      <c r="PTD139" s="1"/>
      <c r="PTE139" s="1"/>
      <c r="PTF139" s="1"/>
      <c r="PTG139" s="1"/>
      <c r="PTH139" s="1"/>
      <c r="PTI139" s="1"/>
      <c r="PTJ139" s="1"/>
      <c r="PTK139" s="1"/>
      <c r="PTL139" s="1"/>
      <c r="PTM139" s="1"/>
      <c r="PTN139" s="1"/>
      <c r="PTO139" s="1"/>
      <c r="PTP139" s="1"/>
      <c r="PTQ139" s="1"/>
      <c r="PTR139" s="1"/>
      <c r="PTS139" s="1"/>
      <c r="PTT139" s="1"/>
      <c r="PTU139" s="1"/>
      <c r="PTV139" s="1"/>
      <c r="PTW139" s="1"/>
      <c r="PTX139" s="1"/>
      <c r="PTY139" s="1"/>
      <c r="PTZ139" s="1"/>
      <c r="PUA139" s="1"/>
      <c r="PUB139" s="1"/>
      <c r="PUC139" s="1"/>
      <c r="PUD139" s="1"/>
      <c r="PUE139" s="1"/>
      <c r="PUF139" s="1"/>
      <c r="PUG139" s="1"/>
      <c r="PUH139" s="1"/>
      <c r="PUI139" s="1"/>
      <c r="PUJ139" s="1"/>
      <c r="PUK139" s="1"/>
      <c r="PUL139" s="1"/>
      <c r="PUM139" s="1"/>
      <c r="PUN139" s="1"/>
      <c r="PUO139" s="1"/>
      <c r="PUP139" s="1"/>
      <c r="PUQ139" s="1"/>
      <c r="PUR139" s="1"/>
      <c r="PUS139" s="1"/>
      <c r="PUT139" s="1"/>
      <c r="PUU139" s="1"/>
      <c r="PUV139" s="1"/>
      <c r="PUW139" s="1"/>
      <c r="PUX139" s="1"/>
      <c r="PUY139" s="1"/>
      <c r="PUZ139" s="1"/>
      <c r="PVA139" s="1"/>
      <c r="PVB139" s="1"/>
      <c r="PVC139" s="1"/>
      <c r="PVD139" s="1"/>
      <c r="PVE139" s="1"/>
      <c r="PVF139" s="1"/>
      <c r="PVG139" s="1"/>
      <c r="PVH139" s="1"/>
      <c r="PVI139" s="1"/>
      <c r="PVJ139" s="1"/>
      <c r="PVK139" s="1"/>
      <c r="PVL139" s="1"/>
      <c r="PVM139" s="1"/>
      <c r="PVN139" s="1"/>
      <c r="PVO139" s="1"/>
      <c r="PVP139" s="1"/>
      <c r="PVQ139" s="1"/>
      <c r="PVR139" s="1"/>
      <c r="PVS139" s="1"/>
      <c r="PVT139" s="1"/>
      <c r="PVU139" s="1"/>
      <c r="PVV139" s="1"/>
      <c r="PVW139" s="1"/>
      <c r="PVX139" s="1"/>
      <c r="PVY139" s="1"/>
      <c r="PVZ139" s="1"/>
      <c r="PWA139" s="1"/>
      <c r="PWB139" s="1"/>
      <c r="PWC139" s="1"/>
      <c r="PWD139" s="1"/>
      <c r="PWE139" s="1"/>
      <c r="PWF139" s="1"/>
      <c r="PWG139" s="1"/>
      <c r="PWH139" s="1"/>
      <c r="PWI139" s="1"/>
      <c r="PWJ139" s="1"/>
      <c r="PWK139" s="1"/>
      <c r="PWL139" s="1"/>
      <c r="PWM139" s="1"/>
      <c r="PWN139" s="1"/>
      <c r="PWO139" s="1"/>
      <c r="PWP139" s="1"/>
      <c r="PWQ139" s="1"/>
      <c r="PWR139" s="1"/>
      <c r="PWS139" s="1"/>
      <c r="PWT139" s="1"/>
      <c r="PWU139" s="1"/>
      <c r="PWV139" s="1"/>
      <c r="PWW139" s="1"/>
      <c r="PWX139" s="1"/>
      <c r="PWY139" s="1"/>
      <c r="PWZ139" s="1"/>
      <c r="PXA139" s="1"/>
      <c r="PXB139" s="1"/>
      <c r="PXC139" s="1"/>
      <c r="PXD139" s="1"/>
      <c r="PXE139" s="1"/>
      <c r="PXF139" s="1"/>
      <c r="PXG139" s="1"/>
      <c r="PXH139" s="1"/>
      <c r="PXI139" s="1"/>
      <c r="PXJ139" s="1"/>
      <c r="PXK139" s="1"/>
      <c r="PXL139" s="1"/>
      <c r="PXM139" s="1"/>
      <c r="PXN139" s="1"/>
      <c r="PXO139" s="1"/>
      <c r="PXP139" s="1"/>
      <c r="PXQ139" s="1"/>
      <c r="PXR139" s="1"/>
      <c r="PXS139" s="1"/>
      <c r="PXT139" s="1"/>
      <c r="PXU139" s="1"/>
      <c r="PXV139" s="1"/>
      <c r="PXW139" s="1"/>
      <c r="PXX139" s="1"/>
      <c r="PXY139" s="1"/>
      <c r="PXZ139" s="1"/>
      <c r="PYA139" s="1"/>
      <c r="PYB139" s="1"/>
      <c r="PYC139" s="1"/>
      <c r="PYD139" s="1"/>
      <c r="PYE139" s="1"/>
      <c r="PYF139" s="1"/>
      <c r="PYG139" s="1"/>
      <c r="PYH139" s="1"/>
      <c r="PYI139" s="1"/>
      <c r="PYJ139" s="1"/>
      <c r="PYK139" s="1"/>
      <c r="PYL139" s="1"/>
      <c r="PYM139" s="1"/>
      <c r="PYN139" s="1"/>
      <c r="PYO139" s="1"/>
      <c r="PYP139" s="1"/>
      <c r="PYQ139" s="1"/>
      <c r="PYR139" s="1"/>
      <c r="PYS139" s="1"/>
      <c r="PYT139" s="1"/>
      <c r="PYU139" s="1"/>
      <c r="PYV139" s="1"/>
      <c r="PYW139" s="1"/>
      <c r="PYX139" s="1"/>
      <c r="PYY139" s="1"/>
      <c r="PYZ139" s="1"/>
      <c r="PZA139" s="1"/>
      <c r="PZB139" s="1"/>
      <c r="PZC139" s="1"/>
      <c r="PZD139" s="1"/>
      <c r="PZE139" s="1"/>
      <c r="PZF139" s="1"/>
      <c r="PZG139" s="1"/>
      <c r="PZH139" s="1"/>
      <c r="PZI139" s="1"/>
      <c r="PZJ139" s="1"/>
      <c r="PZK139" s="1"/>
      <c r="PZL139" s="1"/>
      <c r="PZM139" s="1"/>
      <c r="PZN139" s="1"/>
      <c r="PZO139" s="1"/>
      <c r="PZP139" s="1"/>
      <c r="PZQ139" s="1"/>
      <c r="PZR139" s="1"/>
      <c r="PZS139" s="1"/>
      <c r="PZT139" s="1"/>
      <c r="PZU139" s="1"/>
      <c r="PZV139" s="1"/>
      <c r="PZW139" s="1"/>
      <c r="PZX139" s="1"/>
      <c r="PZY139" s="1"/>
      <c r="PZZ139" s="1"/>
      <c r="QAA139" s="1"/>
      <c r="QAB139" s="1"/>
      <c r="QAC139" s="1"/>
      <c r="QAD139" s="1"/>
      <c r="QAE139" s="1"/>
      <c r="QAF139" s="1"/>
      <c r="QAG139" s="1"/>
      <c r="QAH139" s="1"/>
      <c r="QAI139" s="1"/>
      <c r="QAJ139" s="1"/>
      <c r="QAK139" s="1"/>
      <c r="QAL139" s="1"/>
      <c r="QAM139" s="1"/>
      <c r="QAN139" s="1"/>
      <c r="QAO139" s="1"/>
      <c r="QAP139" s="1"/>
      <c r="QAQ139" s="1"/>
      <c r="QAR139" s="1"/>
      <c r="QAS139" s="1"/>
      <c r="QAT139" s="1"/>
      <c r="QAU139" s="1"/>
      <c r="QAV139" s="1"/>
      <c r="QAW139" s="1"/>
      <c r="QAX139" s="1"/>
      <c r="QAY139" s="1"/>
      <c r="QAZ139" s="1"/>
      <c r="QBA139" s="1"/>
      <c r="QBB139" s="1"/>
      <c r="QBC139" s="1"/>
      <c r="QBD139" s="1"/>
      <c r="QBE139" s="1"/>
      <c r="QBF139" s="1"/>
      <c r="QBG139" s="1"/>
      <c r="QBH139" s="1"/>
      <c r="QBI139" s="1"/>
      <c r="QBJ139" s="1"/>
      <c r="QBK139" s="1"/>
      <c r="QBL139" s="1"/>
      <c r="QBM139" s="1"/>
      <c r="QBN139" s="1"/>
      <c r="QBO139" s="1"/>
      <c r="QBP139" s="1"/>
      <c r="QBQ139" s="1"/>
      <c r="QBR139" s="1"/>
      <c r="QBS139" s="1"/>
      <c r="QBT139" s="1"/>
      <c r="QBU139" s="1"/>
      <c r="QBV139" s="1"/>
      <c r="QBW139" s="1"/>
      <c r="QBX139" s="1"/>
      <c r="QBY139" s="1"/>
      <c r="QBZ139" s="1"/>
      <c r="QCA139" s="1"/>
      <c r="QCB139" s="1"/>
      <c r="QCC139" s="1"/>
      <c r="QCD139" s="1"/>
      <c r="QCE139" s="1"/>
      <c r="QCF139" s="1"/>
      <c r="QCG139" s="1"/>
      <c r="QCH139" s="1"/>
      <c r="QCI139" s="1"/>
      <c r="QCJ139" s="1"/>
      <c r="QCK139" s="1"/>
      <c r="QCL139" s="1"/>
      <c r="QCM139" s="1"/>
      <c r="QCN139" s="1"/>
      <c r="QCO139" s="1"/>
      <c r="QCP139" s="1"/>
      <c r="QCQ139" s="1"/>
      <c r="QCR139" s="1"/>
      <c r="QCS139" s="1"/>
      <c r="QCT139" s="1"/>
      <c r="QCU139" s="1"/>
      <c r="QCV139" s="1"/>
      <c r="QCW139" s="1"/>
      <c r="QCX139" s="1"/>
      <c r="QCY139" s="1"/>
      <c r="QCZ139" s="1"/>
      <c r="QDA139" s="1"/>
      <c r="QDB139" s="1"/>
      <c r="QDC139" s="1"/>
      <c r="QDD139" s="1"/>
      <c r="QDE139" s="1"/>
      <c r="QDF139" s="1"/>
      <c r="QDG139" s="1"/>
      <c r="QDH139" s="1"/>
      <c r="QDI139" s="1"/>
      <c r="QDJ139" s="1"/>
      <c r="QDK139" s="1"/>
      <c r="QDL139" s="1"/>
      <c r="QDM139" s="1"/>
      <c r="QDN139" s="1"/>
      <c r="QDO139" s="1"/>
      <c r="QDP139" s="1"/>
      <c r="QDQ139" s="1"/>
      <c r="QDR139" s="1"/>
      <c r="QDS139" s="1"/>
      <c r="QDT139" s="1"/>
      <c r="QDU139" s="1"/>
      <c r="QDV139" s="1"/>
      <c r="QDW139" s="1"/>
      <c r="QDX139" s="1"/>
      <c r="QDY139" s="1"/>
      <c r="QDZ139" s="1"/>
      <c r="QEA139" s="1"/>
      <c r="QEB139" s="1"/>
      <c r="QEC139" s="1"/>
      <c r="QED139" s="1"/>
      <c r="QEE139" s="1"/>
      <c r="QEF139" s="1"/>
      <c r="QEG139" s="1"/>
      <c r="QEH139" s="1"/>
      <c r="QEI139" s="1"/>
      <c r="QEJ139" s="1"/>
      <c r="QEK139" s="1"/>
      <c r="QEL139" s="1"/>
      <c r="QEM139" s="1"/>
      <c r="QEN139" s="1"/>
      <c r="QEO139" s="1"/>
      <c r="QEP139" s="1"/>
      <c r="QEQ139" s="1"/>
      <c r="QER139" s="1"/>
      <c r="QES139" s="1"/>
      <c r="QET139" s="1"/>
      <c r="QEU139" s="1"/>
      <c r="QEV139" s="1"/>
      <c r="QEW139" s="1"/>
      <c r="QEX139" s="1"/>
      <c r="QEY139" s="1"/>
      <c r="QEZ139" s="1"/>
      <c r="QFA139" s="1"/>
      <c r="QFB139" s="1"/>
      <c r="QFC139" s="1"/>
      <c r="QFD139" s="1"/>
      <c r="QFE139" s="1"/>
      <c r="QFF139" s="1"/>
      <c r="QFG139" s="1"/>
      <c r="QFH139" s="1"/>
      <c r="QFI139" s="1"/>
      <c r="QFJ139" s="1"/>
      <c r="QFK139" s="1"/>
      <c r="QFL139" s="1"/>
      <c r="QFM139" s="1"/>
      <c r="QFN139" s="1"/>
      <c r="QFO139" s="1"/>
      <c r="QFP139" s="1"/>
      <c r="QFQ139" s="1"/>
      <c r="QFR139" s="1"/>
      <c r="QFS139" s="1"/>
      <c r="QFT139" s="1"/>
      <c r="QFU139" s="1"/>
      <c r="QFV139" s="1"/>
      <c r="QFW139" s="1"/>
      <c r="QFX139" s="1"/>
      <c r="QFY139" s="1"/>
      <c r="QFZ139" s="1"/>
      <c r="QGA139" s="1"/>
      <c r="QGB139" s="1"/>
      <c r="QGC139" s="1"/>
      <c r="QGD139" s="1"/>
      <c r="QGE139" s="1"/>
      <c r="QGF139" s="1"/>
      <c r="QGG139" s="1"/>
      <c r="QGH139" s="1"/>
      <c r="QGI139" s="1"/>
      <c r="QGJ139" s="1"/>
      <c r="QGK139" s="1"/>
      <c r="QGL139" s="1"/>
      <c r="QGM139" s="1"/>
      <c r="QGN139" s="1"/>
      <c r="QGO139" s="1"/>
      <c r="QGP139" s="1"/>
      <c r="QGQ139" s="1"/>
      <c r="QGR139" s="1"/>
      <c r="QGS139" s="1"/>
      <c r="QGT139" s="1"/>
      <c r="QGU139" s="1"/>
      <c r="QGV139" s="1"/>
      <c r="QGW139" s="1"/>
      <c r="QGX139" s="1"/>
      <c r="QGY139" s="1"/>
      <c r="QGZ139" s="1"/>
      <c r="QHA139" s="1"/>
      <c r="QHB139" s="1"/>
      <c r="QHC139" s="1"/>
      <c r="QHD139" s="1"/>
      <c r="QHE139" s="1"/>
      <c r="QHF139" s="1"/>
      <c r="QHG139" s="1"/>
      <c r="QHH139" s="1"/>
      <c r="QHI139" s="1"/>
      <c r="QHJ139" s="1"/>
      <c r="QHK139" s="1"/>
      <c r="QHL139" s="1"/>
      <c r="QHM139" s="1"/>
      <c r="QHN139" s="1"/>
      <c r="QHO139" s="1"/>
      <c r="QHP139" s="1"/>
      <c r="QHQ139" s="1"/>
      <c r="QHR139" s="1"/>
      <c r="QHS139" s="1"/>
      <c r="QHT139" s="1"/>
      <c r="QHU139" s="1"/>
      <c r="QHV139" s="1"/>
      <c r="QHW139" s="1"/>
      <c r="QHX139" s="1"/>
      <c r="QHY139" s="1"/>
      <c r="QHZ139" s="1"/>
      <c r="QIA139" s="1"/>
      <c r="QIB139" s="1"/>
      <c r="QIC139" s="1"/>
      <c r="QID139" s="1"/>
      <c r="QIE139" s="1"/>
      <c r="QIF139" s="1"/>
      <c r="QIG139" s="1"/>
      <c r="QIH139" s="1"/>
      <c r="QII139" s="1"/>
      <c r="QIJ139" s="1"/>
      <c r="QIK139" s="1"/>
      <c r="QIL139" s="1"/>
      <c r="QIM139" s="1"/>
      <c r="QIN139" s="1"/>
      <c r="QIO139" s="1"/>
      <c r="QIP139" s="1"/>
      <c r="QIQ139" s="1"/>
      <c r="QIR139" s="1"/>
      <c r="QIS139" s="1"/>
      <c r="QIT139" s="1"/>
      <c r="QIU139" s="1"/>
      <c r="QIV139" s="1"/>
      <c r="QIW139" s="1"/>
      <c r="QIX139" s="1"/>
      <c r="QIY139" s="1"/>
      <c r="QIZ139" s="1"/>
      <c r="QJA139" s="1"/>
      <c r="QJB139" s="1"/>
      <c r="QJC139" s="1"/>
      <c r="QJD139" s="1"/>
      <c r="QJE139" s="1"/>
      <c r="QJF139" s="1"/>
      <c r="QJG139" s="1"/>
      <c r="QJH139" s="1"/>
      <c r="QJI139" s="1"/>
      <c r="QJJ139" s="1"/>
      <c r="QJK139" s="1"/>
      <c r="QJL139" s="1"/>
      <c r="QJM139" s="1"/>
      <c r="QJN139" s="1"/>
      <c r="QJO139" s="1"/>
      <c r="QJP139" s="1"/>
      <c r="QJQ139" s="1"/>
      <c r="QJR139" s="1"/>
      <c r="QJS139" s="1"/>
      <c r="QJT139" s="1"/>
      <c r="QJU139" s="1"/>
      <c r="QJV139" s="1"/>
      <c r="QJW139" s="1"/>
      <c r="QJX139" s="1"/>
      <c r="QJY139" s="1"/>
      <c r="QJZ139" s="1"/>
      <c r="QKA139" s="1"/>
      <c r="QKB139" s="1"/>
      <c r="QKC139" s="1"/>
      <c r="QKD139" s="1"/>
      <c r="QKE139" s="1"/>
      <c r="QKF139" s="1"/>
      <c r="QKG139" s="1"/>
      <c r="QKH139" s="1"/>
      <c r="QKI139" s="1"/>
      <c r="QKJ139" s="1"/>
      <c r="QKK139" s="1"/>
      <c r="QKL139" s="1"/>
      <c r="QKM139" s="1"/>
      <c r="QKN139" s="1"/>
      <c r="QKO139" s="1"/>
      <c r="QKP139" s="1"/>
      <c r="QKQ139" s="1"/>
      <c r="QKR139" s="1"/>
      <c r="QKS139" s="1"/>
      <c r="QKT139" s="1"/>
      <c r="QKU139" s="1"/>
      <c r="QKV139" s="1"/>
      <c r="QKW139" s="1"/>
      <c r="QKX139" s="1"/>
      <c r="QKY139" s="1"/>
      <c r="QKZ139" s="1"/>
      <c r="QLA139" s="1"/>
      <c r="QLB139" s="1"/>
      <c r="QLC139" s="1"/>
      <c r="QLD139" s="1"/>
      <c r="QLE139" s="1"/>
      <c r="QLF139" s="1"/>
      <c r="QLG139" s="1"/>
      <c r="QLH139" s="1"/>
      <c r="QLI139" s="1"/>
      <c r="QLJ139" s="1"/>
      <c r="QLK139" s="1"/>
      <c r="QLL139" s="1"/>
      <c r="QLM139" s="1"/>
      <c r="QLN139" s="1"/>
      <c r="QLO139" s="1"/>
      <c r="QLP139" s="1"/>
      <c r="QLQ139" s="1"/>
      <c r="QLR139" s="1"/>
      <c r="QLS139" s="1"/>
      <c r="QLT139" s="1"/>
      <c r="QLU139" s="1"/>
      <c r="QLV139" s="1"/>
      <c r="QLW139" s="1"/>
      <c r="QLX139" s="1"/>
      <c r="QLY139" s="1"/>
      <c r="QLZ139" s="1"/>
      <c r="QMA139" s="1"/>
      <c r="QMB139" s="1"/>
      <c r="QMC139" s="1"/>
      <c r="QMD139" s="1"/>
      <c r="QME139" s="1"/>
      <c r="QMF139" s="1"/>
      <c r="QMG139" s="1"/>
      <c r="QMH139" s="1"/>
      <c r="QMI139" s="1"/>
      <c r="QMJ139" s="1"/>
      <c r="QMK139" s="1"/>
      <c r="QML139" s="1"/>
      <c r="QMM139" s="1"/>
      <c r="QMN139" s="1"/>
      <c r="QMO139" s="1"/>
      <c r="QMP139" s="1"/>
      <c r="QMQ139" s="1"/>
      <c r="QMR139" s="1"/>
      <c r="QMS139" s="1"/>
      <c r="QMT139" s="1"/>
      <c r="QMU139" s="1"/>
      <c r="QMV139" s="1"/>
      <c r="QMW139" s="1"/>
      <c r="QMX139" s="1"/>
      <c r="QMY139" s="1"/>
      <c r="QMZ139" s="1"/>
      <c r="QNA139" s="1"/>
      <c r="QNB139" s="1"/>
      <c r="QNC139" s="1"/>
      <c r="QND139" s="1"/>
      <c r="QNE139" s="1"/>
      <c r="QNF139" s="1"/>
      <c r="QNG139" s="1"/>
      <c r="QNH139" s="1"/>
      <c r="QNI139" s="1"/>
      <c r="QNJ139" s="1"/>
      <c r="QNK139" s="1"/>
      <c r="QNL139" s="1"/>
      <c r="QNM139" s="1"/>
      <c r="QNN139" s="1"/>
      <c r="QNO139" s="1"/>
      <c r="QNP139" s="1"/>
      <c r="QNQ139" s="1"/>
      <c r="QNR139" s="1"/>
      <c r="QNS139" s="1"/>
      <c r="QNT139" s="1"/>
      <c r="QNU139" s="1"/>
      <c r="QNV139" s="1"/>
      <c r="QNW139" s="1"/>
      <c r="QNX139" s="1"/>
      <c r="QNY139" s="1"/>
      <c r="QNZ139" s="1"/>
      <c r="QOA139" s="1"/>
      <c r="QOB139" s="1"/>
      <c r="QOC139" s="1"/>
      <c r="QOD139" s="1"/>
      <c r="QOE139" s="1"/>
      <c r="QOF139" s="1"/>
      <c r="QOG139" s="1"/>
      <c r="QOH139" s="1"/>
      <c r="QOI139" s="1"/>
      <c r="QOJ139" s="1"/>
      <c r="QOK139" s="1"/>
      <c r="QOL139" s="1"/>
      <c r="QOM139" s="1"/>
      <c r="QON139" s="1"/>
      <c r="QOO139" s="1"/>
      <c r="QOP139" s="1"/>
      <c r="QOQ139" s="1"/>
      <c r="QOR139" s="1"/>
      <c r="QOS139" s="1"/>
      <c r="QOT139" s="1"/>
      <c r="QOU139" s="1"/>
      <c r="QOV139" s="1"/>
      <c r="QOW139" s="1"/>
      <c r="QOX139" s="1"/>
      <c r="QOY139" s="1"/>
      <c r="QOZ139" s="1"/>
      <c r="QPA139" s="1"/>
      <c r="QPB139" s="1"/>
      <c r="QPC139" s="1"/>
      <c r="QPD139" s="1"/>
      <c r="QPE139" s="1"/>
      <c r="QPF139" s="1"/>
      <c r="QPG139" s="1"/>
      <c r="QPH139" s="1"/>
      <c r="QPI139" s="1"/>
      <c r="QPJ139" s="1"/>
      <c r="QPK139" s="1"/>
      <c r="QPL139" s="1"/>
      <c r="QPM139" s="1"/>
      <c r="QPN139" s="1"/>
      <c r="QPO139" s="1"/>
      <c r="QPP139" s="1"/>
      <c r="QPQ139" s="1"/>
      <c r="QPR139" s="1"/>
      <c r="QPS139" s="1"/>
      <c r="QPT139" s="1"/>
      <c r="QPU139" s="1"/>
      <c r="QPV139" s="1"/>
      <c r="QPW139" s="1"/>
      <c r="QPX139" s="1"/>
      <c r="QPY139" s="1"/>
      <c r="QPZ139" s="1"/>
      <c r="QQA139" s="1"/>
      <c r="QQB139" s="1"/>
      <c r="QQC139" s="1"/>
      <c r="QQD139" s="1"/>
      <c r="QQE139" s="1"/>
      <c r="QQF139" s="1"/>
      <c r="QQG139" s="1"/>
      <c r="QQH139" s="1"/>
      <c r="QQI139" s="1"/>
      <c r="QQJ139" s="1"/>
      <c r="QQK139" s="1"/>
      <c r="QQL139" s="1"/>
      <c r="QQM139" s="1"/>
      <c r="QQN139" s="1"/>
      <c r="QQO139" s="1"/>
      <c r="QQP139" s="1"/>
      <c r="QQQ139" s="1"/>
      <c r="QQR139" s="1"/>
      <c r="QQS139" s="1"/>
      <c r="QQT139" s="1"/>
      <c r="QQU139" s="1"/>
      <c r="QQV139" s="1"/>
      <c r="QQW139" s="1"/>
      <c r="QQX139" s="1"/>
      <c r="QQY139" s="1"/>
      <c r="QQZ139" s="1"/>
      <c r="QRA139" s="1"/>
      <c r="QRB139" s="1"/>
      <c r="QRC139" s="1"/>
      <c r="QRD139" s="1"/>
      <c r="QRE139" s="1"/>
      <c r="QRF139" s="1"/>
      <c r="QRG139" s="1"/>
      <c r="QRH139" s="1"/>
      <c r="QRI139" s="1"/>
      <c r="QRJ139" s="1"/>
      <c r="QRK139" s="1"/>
      <c r="QRL139" s="1"/>
      <c r="QRM139" s="1"/>
      <c r="QRN139" s="1"/>
      <c r="QRO139" s="1"/>
      <c r="QRP139" s="1"/>
      <c r="QRQ139" s="1"/>
      <c r="QRR139" s="1"/>
      <c r="QRS139" s="1"/>
      <c r="QRT139" s="1"/>
      <c r="QRU139" s="1"/>
      <c r="QRV139" s="1"/>
      <c r="QRW139" s="1"/>
      <c r="QRX139" s="1"/>
      <c r="QRY139" s="1"/>
      <c r="QRZ139" s="1"/>
      <c r="QSA139" s="1"/>
      <c r="QSB139" s="1"/>
      <c r="QSC139" s="1"/>
      <c r="QSD139" s="1"/>
      <c r="QSE139" s="1"/>
      <c r="QSF139" s="1"/>
      <c r="QSG139" s="1"/>
      <c r="QSH139" s="1"/>
      <c r="QSI139" s="1"/>
      <c r="QSJ139" s="1"/>
      <c r="QSK139" s="1"/>
      <c r="QSL139" s="1"/>
      <c r="QSM139" s="1"/>
      <c r="QSN139" s="1"/>
      <c r="QSO139" s="1"/>
      <c r="QSP139" s="1"/>
      <c r="QSQ139" s="1"/>
      <c r="QSR139" s="1"/>
      <c r="QSS139" s="1"/>
      <c r="QST139" s="1"/>
      <c r="QSU139" s="1"/>
      <c r="QSV139" s="1"/>
      <c r="QSW139" s="1"/>
      <c r="QSX139" s="1"/>
      <c r="QSY139" s="1"/>
      <c r="QSZ139" s="1"/>
      <c r="QTA139" s="1"/>
      <c r="QTB139" s="1"/>
      <c r="QTC139" s="1"/>
      <c r="QTD139" s="1"/>
      <c r="QTE139" s="1"/>
      <c r="QTF139" s="1"/>
      <c r="QTG139" s="1"/>
      <c r="QTH139" s="1"/>
      <c r="QTI139" s="1"/>
      <c r="QTJ139" s="1"/>
      <c r="QTK139" s="1"/>
      <c r="QTL139" s="1"/>
      <c r="QTM139" s="1"/>
      <c r="QTN139" s="1"/>
      <c r="QTO139" s="1"/>
      <c r="QTP139" s="1"/>
      <c r="QTQ139" s="1"/>
      <c r="QTR139" s="1"/>
      <c r="QTS139" s="1"/>
      <c r="QTT139" s="1"/>
      <c r="QTU139" s="1"/>
      <c r="QTV139" s="1"/>
      <c r="QTW139" s="1"/>
      <c r="QTX139" s="1"/>
      <c r="QTY139" s="1"/>
      <c r="QTZ139" s="1"/>
      <c r="QUA139" s="1"/>
      <c r="QUB139" s="1"/>
      <c r="QUC139" s="1"/>
      <c r="QUD139" s="1"/>
      <c r="QUE139" s="1"/>
      <c r="QUF139" s="1"/>
      <c r="QUG139" s="1"/>
      <c r="QUH139" s="1"/>
      <c r="QUI139" s="1"/>
      <c r="QUJ139" s="1"/>
      <c r="QUK139" s="1"/>
      <c r="QUL139" s="1"/>
      <c r="QUM139" s="1"/>
      <c r="QUN139" s="1"/>
      <c r="QUO139" s="1"/>
      <c r="QUP139" s="1"/>
      <c r="QUQ139" s="1"/>
      <c r="QUR139" s="1"/>
      <c r="QUS139" s="1"/>
      <c r="QUT139" s="1"/>
      <c r="QUU139" s="1"/>
      <c r="QUV139" s="1"/>
      <c r="QUW139" s="1"/>
      <c r="QUX139" s="1"/>
      <c r="QUY139" s="1"/>
      <c r="QUZ139" s="1"/>
      <c r="QVA139" s="1"/>
      <c r="QVB139" s="1"/>
      <c r="QVC139" s="1"/>
      <c r="QVD139" s="1"/>
      <c r="QVE139" s="1"/>
      <c r="QVF139" s="1"/>
      <c r="QVG139" s="1"/>
      <c r="QVH139" s="1"/>
      <c r="QVI139" s="1"/>
      <c r="QVJ139" s="1"/>
      <c r="QVK139" s="1"/>
      <c r="QVL139" s="1"/>
      <c r="QVM139" s="1"/>
      <c r="QVN139" s="1"/>
      <c r="QVO139" s="1"/>
      <c r="QVP139" s="1"/>
      <c r="QVQ139" s="1"/>
      <c r="QVR139" s="1"/>
      <c r="QVS139" s="1"/>
      <c r="QVT139" s="1"/>
      <c r="QVU139" s="1"/>
      <c r="QVV139" s="1"/>
      <c r="QVW139" s="1"/>
      <c r="QVX139" s="1"/>
      <c r="QVY139" s="1"/>
      <c r="QVZ139" s="1"/>
      <c r="QWA139" s="1"/>
      <c r="QWB139" s="1"/>
      <c r="QWC139" s="1"/>
      <c r="QWD139" s="1"/>
      <c r="QWE139" s="1"/>
      <c r="QWF139" s="1"/>
      <c r="QWG139" s="1"/>
      <c r="QWH139" s="1"/>
      <c r="QWI139" s="1"/>
      <c r="QWJ139" s="1"/>
      <c r="QWK139" s="1"/>
      <c r="QWL139" s="1"/>
      <c r="QWM139" s="1"/>
      <c r="QWN139" s="1"/>
      <c r="QWO139" s="1"/>
      <c r="QWP139" s="1"/>
      <c r="QWQ139" s="1"/>
      <c r="QWR139" s="1"/>
      <c r="QWS139" s="1"/>
      <c r="QWT139" s="1"/>
      <c r="QWU139" s="1"/>
      <c r="QWV139" s="1"/>
      <c r="QWW139" s="1"/>
      <c r="QWX139" s="1"/>
      <c r="QWY139" s="1"/>
      <c r="QWZ139" s="1"/>
      <c r="QXA139" s="1"/>
      <c r="QXB139" s="1"/>
      <c r="QXC139" s="1"/>
      <c r="QXD139" s="1"/>
      <c r="QXE139" s="1"/>
      <c r="QXF139" s="1"/>
      <c r="QXG139" s="1"/>
      <c r="QXH139" s="1"/>
      <c r="QXI139" s="1"/>
      <c r="QXJ139" s="1"/>
      <c r="QXK139" s="1"/>
      <c r="QXL139" s="1"/>
      <c r="QXM139" s="1"/>
      <c r="QXN139" s="1"/>
      <c r="QXO139" s="1"/>
      <c r="QXP139" s="1"/>
      <c r="QXQ139" s="1"/>
      <c r="QXR139" s="1"/>
      <c r="QXS139" s="1"/>
      <c r="QXT139" s="1"/>
      <c r="QXU139" s="1"/>
      <c r="QXV139" s="1"/>
      <c r="QXW139" s="1"/>
      <c r="QXX139" s="1"/>
      <c r="QXY139" s="1"/>
      <c r="QXZ139" s="1"/>
      <c r="QYA139" s="1"/>
      <c r="QYB139" s="1"/>
      <c r="QYC139" s="1"/>
      <c r="QYD139" s="1"/>
      <c r="QYE139" s="1"/>
      <c r="QYF139" s="1"/>
      <c r="QYG139" s="1"/>
      <c r="QYH139" s="1"/>
      <c r="QYI139" s="1"/>
      <c r="QYJ139" s="1"/>
      <c r="QYK139" s="1"/>
      <c r="QYL139" s="1"/>
      <c r="QYM139" s="1"/>
      <c r="QYN139" s="1"/>
      <c r="QYO139" s="1"/>
      <c r="QYP139" s="1"/>
      <c r="QYQ139" s="1"/>
      <c r="QYR139" s="1"/>
      <c r="QYS139" s="1"/>
      <c r="QYT139" s="1"/>
      <c r="QYU139" s="1"/>
      <c r="QYV139" s="1"/>
      <c r="QYW139" s="1"/>
      <c r="QYX139" s="1"/>
      <c r="QYY139" s="1"/>
      <c r="QYZ139" s="1"/>
      <c r="QZA139" s="1"/>
      <c r="QZB139" s="1"/>
      <c r="QZC139" s="1"/>
      <c r="QZD139" s="1"/>
      <c r="QZE139" s="1"/>
      <c r="QZF139" s="1"/>
      <c r="QZG139" s="1"/>
      <c r="QZH139" s="1"/>
      <c r="QZI139" s="1"/>
      <c r="QZJ139" s="1"/>
      <c r="QZK139" s="1"/>
      <c r="QZL139" s="1"/>
      <c r="QZM139" s="1"/>
      <c r="QZN139" s="1"/>
      <c r="QZO139" s="1"/>
      <c r="QZP139" s="1"/>
      <c r="QZQ139" s="1"/>
      <c r="QZR139" s="1"/>
      <c r="QZS139" s="1"/>
      <c r="QZT139" s="1"/>
      <c r="QZU139" s="1"/>
      <c r="QZV139" s="1"/>
      <c r="QZW139" s="1"/>
      <c r="QZX139" s="1"/>
      <c r="QZY139" s="1"/>
      <c r="QZZ139" s="1"/>
      <c r="RAA139" s="1"/>
      <c r="RAB139" s="1"/>
      <c r="RAC139" s="1"/>
      <c r="RAD139" s="1"/>
      <c r="RAE139" s="1"/>
      <c r="RAF139" s="1"/>
      <c r="RAG139" s="1"/>
      <c r="RAH139" s="1"/>
      <c r="RAI139" s="1"/>
      <c r="RAJ139" s="1"/>
      <c r="RAK139" s="1"/>
      <c r="RAL139" s="1"/>
      <c r="RAM139" s="1"/>
      <c r="RAN139" s="1"/>
      <c r="RAO139" s="1"/>
      <c r="RAP139" s="1"/>
      <c r="RAQ139" s="1"/>
      <c r="RAR139" s="1"/>
      <c r="RAS139" s="1"/>
      <c r="RAT139" s="1"/>
      <c r="RAU139" s="1"/>
      <c r="RAV139" s="1"/>
      <c r="RAW139" s="1"/>
      <c r="RAX139" s="1"/>
      <c r="RAY139" s="1"/>
      <c r="RAZ139" s="1"/>
      <c r="RBA139" s="1"/>
      <c r="RBB139" s="1"/>
      <c r="RBC139" s="1"/>
      <c r="RBD139" s="1"/>
      <c r="RBE139" s="1"/>
      <c r="RBF139" s="1"/>
      <c r="RBG139" s="1"/>
      <c r="RBH139" s="1"/>
      <c r="RBI139" s="1"/>
      <c r="RBJ139" s="1"/>
      <c r="RBK139" s="1"/>
      <c r="RBL139" s="1"/>
      <c r="RBM139" s="1"/>
      <c r="RBN139" s="1"/>
      <c r="RBO139" s="1"/>
      <c r="RBP139" s="1"/>
      <c r="RBQ139" s="1"/>
      <c r="RBR139" s="1"/>
      <c r="RBS139" s="1"/>
      <c r="RBT139" s="1"/>
      <c r="RBU139" s="1"/>
      <c r="RBV139" s="1"/>
      <c r="RBW139" s="1"/>
      <c r="RBX139" s="1"/>
      <c r="RBY139" s="1"/>
      <c r="RBZ139" s="1"/>
      <c r="RCA139" s="1"/>
      <c r="RCB139" s="1"/>
      <c r="RCC139" s="1"/>
      <c r="RCD139" s="1"/>
      <c r="RCE139" s="1"/>
      <c r="RCF139" s="1"/>
      <c r="RCG139" s="1"/>
      <c r="RCH139" s="1"/>
      <c r="RCI139" s="1"/>
      <c r="RCJ139" s="1"/>
      <c r="RCK139" s="1"/>
      <c r="RCL139" s="1"/>
      <c r="RCM139" s="1"/>
      <c r="RCN139" s="1"/>
      <c r="RCO139" s="1"/>
      <c r="RCP139" s="1"/>
      <c r="RCQ139" s="1"/>
      <c r="RCR139" s="1"/>
      <c r="RCS139" s="1"/>
      <c r="RCT139" s="1"/>
      <c r="RCU139" s="1"/>
      <c r="RCV139" s="1"/>
      <c r="RCW139" s="1"/>
      <c r="RCX139" s="1"/>
      <c r="RCY139" s="1"/>
      <c r="RCZ139" s="1"/>
      <c r="RDA139" s="1"/>
      <c r="RDB139" s="1"/>
      <c r="RDC139" s="1"/>
      <c r="RDD139" s="1"/>
      <c r="RDE139" s="1"/>
      <c r="RDF139" s="1"/>
      <c r="RDG139" s="1"/>
      <c r="RDH139" s="1"/>
      <c r="RDI139" s="1"/>
      <c r="RDJ139" s="1"/>
      <c r="RDK139" s="1"/>
      <c r="RDL139" s="1"/>
      <c r="RDM139" s="1"/>
      <c r="RDN139" s="1"/>
      <c r="RDO139" s="1"/>
      <c r="RDP139" s="1"/>
      <c r="RDQ139" s="1"/>
      <c r="RDR139" s="1"/>
      <c r="RDS139" s="1"/>
      <c r="RDT139" s="1"/>
      <c r="RDU139" s="1"/>
      <c r="RDV139" s="1"/>
      <c r="RDW139" s="1"/>
      <c r="RDX139" s="1"/>
      <c r="RDY139" s="1"/>
      <c r="RDZ139" s="1"/>
      <c r="REA139" s="1"/>
      <c r="REB139" s="1"/>
      <c r="REC139" s="1"/>
      <c r="RED139" s="1"/>
      <c r="REE139" s="1"/>
      <c r="REF139" s="1"/>
      <c r="REG139" s="1"/>
      <c r="REH139" s="1"/>
      <c r="REI139" s="1"/>
      <c r="REJ139" s="1"/>
      <c r="REK139" s="1"/>
      <c r="REL139" s="1"/>
      <c r="REM139" s="1"/>
      <c r="REN139" s="1"/>
      <c r="REO139" s="1"/>
      <c r="REP139" s="1"/>
      <c r="REQ139" s="1"/>
      <c r="RER139" s="1"/>
      <c r="RES139" s="1"/>
      <c r="RET139" s="1"/>
      <c r="REU139" s="1"/>
      <c r="REV139" s="1"/>
      <c r="REW139" s="1"/>
      <c r="REX139" s="1"/>
      <c r="REY139" s="1"/>
      <c r="REZ139" s="1"/>
      <c r="RFA139" s="1"/>
      <c r="RFB139" s="1"/>
      <c r="RFC139" s="1"/>
      <c r="RFD139" s="1"/>
      <c r="RFE139" s="1"/>
      <c r="RFF139" s="1"/>
      <c r="RFG139" s="1"/>
      <c r="RFH139" s="1"/>
      <c r="RFI139" s="1"/>
      <c r="RFJ139" s="1"/>
      <c r="RFK139" s="1"/>
      <c r="RFL139" s="1"/>
      <c r="RFM139" s="1"/>
      <c r="RFN139" s="1"/>
      <c r="RFO139" s="1"/>
      <c r="RFP139" s="1"/>
      <c r="RFQ139" s="1"/>
      <c r="RFR139" s="1"/>
      <c r="RFS139" s="1"/>
      <c r="RFT139" s="1"/>
      <c r="RFU139" s="1"/>
      <c r="RFV139" s="1"/>
      <c r="RFW139" s="1"/>
      <c r="RFX139" s="1"/>
      <c r="RFY139" s="1"/>
      <c r="RFZ139" s="1"/>
      <c r="RGA139" s="1"/>
      <c r="RGB139" s="1"/>
      <c r="RGC139" s="1"/>
      <c r="RGD139" s="1"/>
      <c r="RGE139" s="1"/>
      <c r="RGF139" s="1"/>
      <c r="RGG139" s="1"/>
      <c r="RGH139" s="1"/>
      <c r="RGI139" s="1"/>
      <c r="RGJ139" s="1"/>
      <c r="RGK139" s="1"/>
      <c r="RGL139" s="1"/>
      <c r="RGM139" s="1"/>
      <c r="RGN139" s="1"/>
      <c r="RGO139" s="1"/>
      <c r="RGP139" s="1"/>
      <c r="RGQ139" s="1"/>
      <c r="RGR139" s="1"/>
      <c r="RGS139" s="1"/>
      <c r="RGT139" s="1"/>
      <c r="RGU139" s="1"/>
      <c r="RGV139" s="1"/>
      <c r="RGW139" s="1"/>
      <c r="RGX139" s="1"/>
      <c r="RGY139" s="1"/>
      <c r="RGZ139" s="1"/>
      <c r="RHA139" s="1"/>
      <c r="RHB139" s="1"/>
      <c r="RHC139" s="1"/>
      <c r="RHD139" s="1"/>
      <c r="RHE139" s="1"/>
      <c r="RHF139" s="1"/>
      <c r="RHG139" s="1"/>
      <c r="RHH139" s="1"/>
      <c r="RHI139" s="1"/>
      <c r="RHJ139" s="1"/>
      <c r="RHK139" s="1"/>
      <c r="RHL139" s="1"/>
      <c r="RHM139" s="1"/>
      <c r="RHN139" s="1"/>
      <c r="RHO139" s="1"/>
      <c r="RHP139" s="1"/>
      <c r="RHQ139" s="1"/>
      <c r="RHR139" s="1"/>
      <c r="RHS139" s="1"/>
      <c r="RHT139" s="1"/>
      <c r="RHU139" s="1"/>
      <c r="RHV139" s="1"/>
      <c r="RHW139" s="1"/>
      <c r="RHX139" s="1"/>
      <c r="RHY139" s="1"/>
      <c r="RHZ139" s="1"/>
      <c r="RIA139" s="1"/>
      <c r="RIB139" s="1"/>
      <c r="RIC139" s="1"/>
      <c r="RID139" s="1"/>
      <c r="RIE139" s="1"/>
      <c r="RIF139" s="1"/>
      <c r="RIG139" s="1"/>
      <c r="RIH139" s="1"/>
      <c r="RII139" s="1"/>
      <c r="RIJ139" s="1"/>
      <c r="RIK139" s="1"/>
      <c r="RIL139" s="1"/>
      <c r="RIM139" s="1"/>
      <c r="RIN139" s="1"/>
      <c r="RIO139" s="1"/>
      <c r="RIP139" s="1"/>
      <c r="RIQ139" s="1"/>
      <c r="RIR139" s="1"/>
      <c r="RIS139" s="1"/>
      <c r="RIT139" s="1"/>
      <c r="RIU139" s="1"/>
      <c r="RIV139" s="1"/>
      <c r="RIW139" s="1"/>
      <c r="RIX139" s="1"/>
      <c r="RIY139" s="1"/>
      <c r="RIZ139" s="1"/>
      <c r="RJA139" s="1"/>
      <c r="RJB139" s="1"/>
      <c r="RJC139" s="1"/>
      <c r="RJD139" s="1"/>
      <c r="RJE139" s="1"/>
      <c r="RJF139" s="1"/>
      <c r="RJG139" s="1"/>
      <c r="RJH139" s="1"/>
      <c r="RJI139" s="1"/>
      <c r="RJJ139" s="1"/>
      <c r="RJK139" s="1"/>
      <c r="RJL139" s="1"/>
      <c r="RJM139" s="1"/>
      <c r="RJN139" s="1"/>
      <c r="RJO139" s="1"/>
      <c r="RJP139" s="1"/>
      <c r="RJQ139" s="1"/>
      <c r="RJR139" s="1"/>
      <c r="RJS139" s="1"/>
      <c r="RJT139" s="1"/>
      <c r="RJU139" s="1"/>
      <c r="RJV139" s="1"/>
      <c r="RJW139" s="1"/>
      <c r="RJX139" s="1"/>
      <c r="RJY139" s="1"/>
      <c r="RJZ139" s="1"/>
      <c r="RKA139" s="1"/>
      <c r="RKB139" s="1"/>
      <c r="RKC139" s="1"/>
      <c r="RKD139" s="1"/>
      <c r="RKE139" s="1"/>
      <c r="RKF139" s="1"/>
      <c r="RKG139" s="1"/>
      <c r="RKH139" s="1"/>
      <c r="RKI139" s="1"/>
      <c r="RKJ139" s="1"/>
      <c r="RKK139" s="1"/>
      <c r="RKL139" s="1"/>
      <c r="RKM139" s="1"/>
      <c r="RKN139" s="1"/>
      <c r="RKO139" s="1"/>
      <c r="RKP139" s="1"/>
      <c r="RKQ139" s="1"/>
      <c r="RKR139" s="1"/>
      <c r="RKS139" s="1"/>
      <c r="RKT139" s="1"/>
      <c r="RKU139" s="1"/>
      <c r="RKV139" s="1"/>
      <c r="RKW139" s="1"/>
      <c r="RKX139" s="1"/>
      <c r="RKY139" s="1"/>
      <c r="RKZ139" s="1"/>
      <c r="RLA139" s="1"/>
      <c r="RLB139" s="1"/>
      <c r="RLC139" s="1"/>
      <c r="RLD139" s="1"/>
      <c r="RLE139" s="1"/>
      <c r="RLF139" s="1"/>
      <c r="RLG139" s="1"/>
      <c r="RLH139" s="1"/>
      <c r="RLI139" s="1"/>
      <c r="RLJ139" s="1"/>
      <c r="RLK139" s="1"/>
      <c r="RLL139" s="1"/>
      <c r="RLM139" s="1"/>
      <c r="RLN139" s="1"/>
      <c r="RLO139" s="1"/>
      <c r="RLP139" s="1"/>
      <c r="RLQ139" s="1"/>
      <c r="RLR139" s="1"/>
      <c r="RLS139" s="1"/>
      <c r="RLT139" s="1"/>
      <c r="RLU139" s="1"/>
      <c r="RLV139" s="1"/>
      <c r="RLW139" s="1"/>
      <c r="RLX139" s="1"/>
      <c r="RLY139" s="1"/>
      <c r="RLZ139" s="1"/>
      <c r="RMA139" s="1"/>
      <c r="RMB139" s="1"/>
      <c r="RMC139" s="1"/>
      <c r="RMD139" s="1"/>
      <c r="RME139" s="1"/>
      <c r="RMF139" s="1"/>
      <c r="RMG139" s="1"/>
      <c r="RMH139" s="1"/>
      <c r="RMI139" s="1"/>
      <c r="RMJ139" s="1"/>
      <c r="RMK139" s="1"/>
      <c r="RML139" s="1"/>
      <c r="RMM139" s="1"/>
      <c r="RMN139" s="1"/>
      <c r="RMO139" s="1"/>
      <c r="RMP139" s="1"/>
      <c r="RMQ139" s="1"/>
      <c r="RMR139" s="1"/>
      <c r="RMS139" s="1"/>
      <c r="RMT139" s="1"/>
      <c r="RMU139" s="1"/>
      <c r="RMV139" s="1"/>
      <c r="RMW139" s="1"/>
      <c r="RMX139" s="1"/>
      <c r="RMY139" s="1"/>
      <c r="RMZ139" s="1"/>
      <c r="RNA139" s="1"/>
      <c r="RNB139" s="1"/>
      <c r="RNC139" s="1"/>
      <c r="RND139" s="1"/>
      <c r="RNE139" s="1"/>
      <c r="RNF139" s="1"/>
      <c r="RNG139" s="1"/>
      <c r="RNH139" s="1"/>
      <c r="RNI139" s="1"/>
      <c r="RNJ139" s="1"/>
      <c r="RNK139" s="1"/>
      <c r="RNL139" s="1"/>
      <c r="RNM139" s="1"/>
      <c r="RNN139" s="1"/>
      <c r="RNO139" s="1"/>
      <c r="RNP139" s="1"/>
      <c r="RNQ139" s="1"/>
      <c r="RNR139" s="1"/>
      <c r="RNS139" s="1"/>
      <c r="RNT139" s="1"/>
      <c r="RNU139" s="1"/>
      <c r="RNV139" s="1"/>
      <c r="RNW139" s="1"/>
      <c r="RNX139" s="1"/>
      <c r="RNY139" s="1"/>
      <c r="RNZ139" s="1"/>
      <c r="ROA139" s="1"/>
      <c r="ROB139" s="1"/>
      <c r="ROC139" s="1"/>
      <c r="ROD139" s="1"/>
      <c r="ROE139" s="1"/>
      <c r="ROF139" s="1"/>
      <c r="ROG139" s="1"/>
      <c r="ROH139" s="1"/>
      <c r="ROI139" s="1"/>
      <c r="ROJ139" s="1"/>
      <c r="ROK139" s="1"/>
      <c r="ROL139" s="1"/>
      <c r="ROM139" s="1"/>
      <c r="RON139" s="1"/>
      <c r="ROO139" s="1"/>
      <c r="ROP139" s="1"/>
      <c r="ROQ139" s="1"/>
      <c r="ROR139" s="1"/>
      <c r="ROS139" s="1"/>
      <c r="ROT139" s="1"/>
      <c r="ROU139" s="1"/>
      <c r="ROV139" s="1"/>
      <c r="ROW139" s="1"/>
      <c r="ROX139" s="1"/>
      <c r="ROY139" s="1"/>
      <c r="ROZ139" s="1"/>
      <c r="RPA139" s="1"/>
      <c r="RPB139" s="1"/>
      <c r="RPC139" s="1"/>
      <c r="RPD139" s="1"/>
      <c r="RPE139" s="1"/>
      <c r="RPF139" s="1"/>
      <c r="RPG139" s="1"/>
      <c r="RPH139" s="1"/>
      <c r="RPI139" s="1"/>
      <c r="RPJ139" s="1"/>
      <c r="RPK139" s="1"/>
      <c r="RPL139" s="1"/>
      <c r="RPM139" s="1"/>
      <c r="RPN139" s="1"/>
      <c r="RPO139" s="1"/>
      <c r="RPP139" s="1"/>
      <c r="RPQ139" s="1"/>
      <c r="RPR139" s="1"/>
      <c r="RPS139" s="1"/>
      <c r="RPT139" s="1"/>
      <c r="RPU139" s="1"/>
      <c r="RPV139" s="1"/>
      <c r="RPW139" s="1"/>
      <c r="RPX139" s="1"/>
      <c r="RPY139" s="1"/>
      <c r="RPZ139" s="1"/>
      <c r="RQA139" s="1"/>
      <c r="RQB139" s="1"/>
      <c r="RQC139" s="1"/>
      <c r="RQD139" s="1"/>
      <c r="RQE139" s="1"/>
      <c r="RQF139" s="1"/>
      <c r="RQG139" s="1"/>
      <c r="RQH139" s="1"/>
      <c r="RQI139" s="1"/>
      <c r="RQJ139" s="1"/>
      <c r="RQK139" s="1"/>
      <c r="RQL139" s="1"/>
      <c r="RQM139" s="1"/>
      <c r="RQN139" s="1"/>
      <c r="RQO139" s="1"/>
      <c r="RQP139" s="1"/>
      <c r="RQQ139" s="1"/>
      <c r="RQR139" s="1"/>
      <c r="RQS139" s="1"/>
      <c r="RQT139" s="1"/>
      <c r="RQU139" s="1"/>
      <c r="RQV139" s="1"/>
      <c r="RQW139" s="1"/>
      <c r="RQX139" s="1"/>
      <c r="RQY139" s="1"/>
      <c r="RQZ139" s="1"/>
      <c r="RRA139" s="1"/>
      <c r="RRB139" s="1"/>
      <c r="RRC139" s="1"/>
      <c r="RRD139" s="1"/>
      <c r="RRE139" s="1"/>
      <c r="RRF139" s="1"/>
      <c r="RRG139" s="1"/>
      <c r="RRH139" s="1"/>
      <c r="RRI139" s="1"/>
      <c r="RRJ139" s="1"/>
      <c r="RRK139" s="1"/>
      <c r="RRL139" s="1"/>
      <c r="RRM139" s="1"/>
      <c r="RRN139" s="1"/>
      <c r="RRO139" s="1"/>
      <c r="RRP139" s="1"/>
      <c r="RRQ139" s="1"/>
      <c r="RRR139" s="1"/>
      <c r="RRS139" s="1"/>
      <c r="RRT139" s="1"/>
      <c r="RRU139" s="1"/>
      <c r="RRV139" s="1"/>
      <c r="RRW139" s="1"/>
      <c r="RRX139" s="1"/>
      <c r="RRY139" s="1"/>
      <c r="RRZ139" s="1"/>
      <c r="RSA139" s="1"/>
      <c r="RSB139" s="1"/>
      <c r="RSC139" s="1"/>
      <c r="RSD139" s="1"/>
      <c r="RSE139" s="1"/>
      <c r="RSF139" s="1"/>
      <c r="RSG139" s="1"/>
      <c r="RSH139" s="1"/>
      <c r="RSI139" s="1"/>
      <c r="RSJ139" s="1"/>
      <c r="RSK139" s="1"/>
      <c r="RSL139" s="1"/>
      <c r="RSM139" s="1"/>
      <c r="RSN139" s="1"/>
      <c r="RSO139" s="1"/>
      <c r="RSP139" s="1"/>
      <c r="RSQ139" s="1"/>
      <c r="RSR139" s="1"/>
      <c r="RSS139" s="1"/>
      <c r="RST139" s="1"/>
      <c r="RSU139" s="1"/>
      <c r="RSV139" s="1"/>
      <c r="RSW139" s="1"/>
      <c r="RSX139" s="1"/>
      <c r="RSY139" s="1"/>
      <c r="RSZ139" s="1"/>
      <c r="RTA139" s="1"/>
      <c r="RTB139" s="1"/>
      <c r="RTC139" s="1"/>
      <c r="RTD139" s="1"/>
      <c r="RTE139" s="1"/>
      <c r="RTF139" s="1"/>
      <c r="RTG139" s="1"/>
      <c r="RTH139" s="1"/>
      <c r="RTI139" s="1"/>
      <c r="RTJ139" s="1"/>
      <c r="RTK139" s="1"/>
      <c r="RTL139" s="1"/>
      <c r="RTM139" s="1"/>
      <c r="RTN139" s="1"/>
      <c r="RTO139" s="1"/>
      <c r="RTP139" s="1"/>
      <c r="RTQ139" s="1"/>
      <c r="RTR139" s="1"/>
      <c r="RTS139" s="1"/>
      <c r="RTT139" s="1"/>
      <c r="RTU139" s="1"/>
      <c r="RTV139" s="1"/>
      <c r="RTW139" s="1"/>
      <c r="RTX139" s="1"/>
      <c r="RTY139" s="1"/>
      <c r="RTZ139" s="1"/>
      <c r="RUA139" s="1"/>
      <c r="RUB139" s="1"/>
      <c r="RUC139" s="1"/>
      <c r="RUD139" s="1"/>
      <c r="RUE139" s="1"/>
      <c r="RUF139" s="1"/>
      <c r="RUG139" s="1"/>
      <c r="RUH139" s="1"/>
      <c r="RUI139" s="1"/>
      <c r="RUJ139" s="1"/>
      <c r="RUK139" s="1"/>
      <c r="RUL139" s="1"/>
      <c r="RUM139" s="1"/>
      <c r="RUN139" s="1"/>
      <c r="RUO139" s="1"/>
      <c r="RUP139" s="1"/>
      <c r="RUQ139" s="1"/>
      <c r="RUR139" s="1"/>
      <c r="RUS139" s="1"/>
      <c r="RUT139" s="1"/>
      <c r="RUU139" s="1"/>
      <c r="RUV139" s="1"/>
      <c r="RUW139" s="1"/>
      <c r="RUX139" s="1"/>
      <c r="RUY139" s="1"/>
      <c r="RUZ139" s="1"/>
      <c r="RVA139" s="1"/>
      <c r="RVB139" s="1"/>
      <c r="RVC139" s="1"/>
      <c r="RVD139" s="1"/>
      <c r="RVE139" s="1"/>
      <c r="RVF139" s="1"/>
      <c r="RVG139" s="1"/>
      <c r="RVH139" s="1"/>
      <c r="RVI139" s="1"/>
      <c r="RVJ139" s="1"/>
      <c r="RVK139" s="1"/>
      <c r="RVL139" s="1"/>
      <c r="RVM139" s="1"/>
      <c r="RVN139" s="1"/>
      <c r="RVO139" s="1"/>
      <c r="RVP139" s="1"/>
      <c r="RVQ139" s="1"/>
      <c r="RVR139" s="1"/>
      <c r="RVS139" s="1"/>
      <c r="RVT139" s="1"/>
      <c r="RVU139" s="1"/>
      <c r="RVV139" s="1"/>
      <c r="RVW139" s="1"/>
      <c r="RVX139" s="1"/>
      <c r="RVY139" s="1"/>
      <c r="RVZ139" s="1"/>
      <c r="RWA139" s="1"/>
      <c r="RWB139" s="1"/>
      <c r="RWC139" s="1"/>
      <c r="RWD139" s="1"/>
      <c r="RWE139" s="1"/>
      <c r="RWF139" s="1"/>
      <c r="RWG139" s="1"/>
      <c r="RWH139" s="1"/>
      <c r="RWI139" s="1"/>
      <c r="RWJ139" s="1"/>
      <c r="RWK139" s="1"/>
      <c r="RWL139" s="1"/>
      <c r="RWM139" s="1"/>
      <c r="RWN139" s="1"/>
      <c r="RWO139" s="1"/>
      <c r="RWP139" s="1"/>
      <c r="RWQ139" s="1"/>
      <c r="RWR139" s="1"/>
      <c r="RWS139" s="1"/>
      <c r="RWT139" s="1"/>
      <c r="RWU139" s="1"/>
      <c r="RWV139" s="1"/>
      <c r="RWW139" s="1"/>
      <c r="RWX139" s="1"/>
      <c r="RWY139" s="1"/>
      <c r="RWZ139" s="1"/>
      <c r="RXA139" s="1"/>
      <c r="RXB139" s="1"/>
      <c r="RXC139" s="1"/>
      <c r="RXD139" s="1"/>
      <c r="RXE139" s="1"/>
      <c r="RXF139" s="1"/>
      <c r="RXG139" s="1"/>
      <c r="RXH139" s="1"/>
      <c r="RXI139" s="1"/>
      <c r="RXJ139" s="1"/>
      <c r="RXK139" s="1"/>
      <c r="RXL139" s="1"/>
      <c r="RXM139" s="1"/>
      <c r="RXN139" s="1"/>
      <c r="RXO139" s="1"/>
      <c r="RXP139" s="1"/>
      <c r="RXQ139" s="1"/>
      <c r="RXR139" s="1"/>
      <c r="RXS139" s="1"/>
      <c r="RXT139" s="1"/>
      <c r="RXU139" s="1"/>
      <c r="RXV139" s="1"/>
      <c r="RXW139" s="1"/>
      <c r="RXX139" s="1"/>
      <c r="RXY139" s="1"/>
      <c r="RXZ139" s="1"/>
      <c r="RYA139" s="1"/>
      <c r="RYB139" s="1"/>
      <c r="RYC139" s="1"/>
      <c r="RYD139" s="1"/>
      <c r="RYE139" s="1"/>
      <c r="RYF139" s="1"/>
      <c r="RYG139" s="1"/>
      <c r="RYH139" s="1"/>
      <c r="RYI139" s="1"/>
      <c r="RYJ139" s="1"/>
      <c r="RYK139" s="1"/>
      <c r="RYL139" s="1"/>
      <c r="RYM139" s="1"/>
      <c r="RYN139" s="1"/>
      <c r="RYO139" s="1"/>
      <c r="RYP139" s="1"/>
      <c r="RYQ139" s="1"/>
      <c r="RYR139" s="1"/>
      <c r="RYS139" s="1"/>
      <c r="RYT139" s="1"/>
      <c r="RYU139" s="1"/>
      <c r="RYV139" s="1"/>
      <c r="RYW139" s="1"/>
      <c r="RYX139" s="1"/>
      <c r="RYY139" s="1"/>
      <c r="RYZ139" s="1"/>
      <c r="RZA139" s="1"/>
      <c r="RZB139" s="1"/>
      <c r="RZC139" s="1"/>
      <c r="RZD139" s="1"/>
      <c r="RZE139" s="1"/>
      <c r="RZF139" s="1"/>
      <c r="RZG139" s="1"/>
      <c r="RZH139" s="1"/>
      <c r="RZI139" s="1"/>
      <c r="RZJ139" s="1"/>
      <c r="RZK139" s="1"/>
      <c r="RZL139" s="1"/>
      <c r="RZM139" s="1"/>
      <c r="RZN139" s="1"/>
      <c r="RZO139" s="1"/>
      <c r="RZP139" s="1"/>
      <c r="RZQ139" s="1"/>
      <c r="RZR139" s="1"/>
      <c r="RZS139" s="1"/>
      <c r="RZT139" s="1"/>
      <c r="RZU139" s="1"/>
      <c r="RZV139" s="1"/>
      <c r="RZW139" s="1"/>
      <c r="RZX139" s="1"/>
      <c r="RZY139" s="1"/>
      <c r="RZZ139" s="1"/>
      <c r="SAA139" s="1"/>
      <c r="SAB139" s="1"/>
      <c r="SAC139" s="1"/>
      <c r="SAD139" s="1"/>
      <c r="SAE139" s="1"/>
      <c r="SAF139" s="1"/>
      <c r="SAG139" s="1"/>
      <c r="SAH139" s="1"/>
      <c r="SAI139" s="1"/>
      <c r="SAJ139" s="1"/>
      <c r="SAK139" s="1"/>
      <c r="SAL139" s="1"/>
      <c r="SAM139" s="1"/>
      <c r="SAN139" s="1"/>
      <c r="SAO139" s="1"/>
      <c r="SAP139" s="1"/>
      <c r="SAQ139" s="1"/>
      <c r="SAR139" s="1"/>
      <c r="SAS139" s="1"/>
      <c r="SAT139" s="1"/>
      <c r="SAU139" s="1"/>
      <c r="SAV139" s="1"/>
      <c r="SAW139" s="1"/>
      <c r="SAX139" s="1"/>
      <c r="SAY139" s="1"/>
      <c r="SAZ139" s="1"/>
      <c r="SBA139" s="1"/>
      <c r="SBB139" s="1"/>
      <c r="SBC139" s="1"/>
      <c r="SBD139" s="1"/>
      <c r="SBE139" s="1"/>
      <c r="SBF139" s="1"/>
      <c r="SBG139" s="1"/>
      <c r="SBH139" s="1"/>
      <c r="SBI139" s="1"/>
      <c r="SBJ139" s="1"/>
      <c r="SBK139" s="1"/>
      <c r="SBL139" s="1"/>
      <c r="SBM139" s="1"/>
      <c r="SBN139" s="1"/>
      <c r="SBO139" s="1"/>
      <c r="SBP139" s="1"/>
      <c r="SBQ139" s="1"/>
      <c r="SBR139" s="1"/>
      <c r="SBS139" s="1"/>
      <c r="SBT139" s="1"/>
      <c r="SBU139" s="1"/>
      <c r="SBV139" s="1"/>
      <c r="SBW139" s="1"/>
      <c r="SBX139" s="1"/>
      <c r="SBY139" s="1"/>
      <c r="SBZ139" s="1"/>
      <c r="SCA139" s="1"/>
      <c r="SCB139" s="1"/>
      <c r="SCC139" s="1"/>
      <c r="SCD139" s="1"/>
      <c r="SCE139" s="1"/>
      <c r="SCF139" s="1"/>
      <c r="SCG139" s="1"/>
      <c r="SCH139" s="1"/>
      <c r="SCI139" s="1"/>
      <c r="SCJ139" s="1"/>
      <c r="SCK139" s="1"/>
      <c r="SCL139" s="1"/>
      <c r="SCM139" s="1"/>
      <c r="SCN139" s="1"/>
      <c r="SCO139" s="1"/>
      <c r="SCP139" s="1"/>
      <c r="SCQ139" s="1"/>
      <c r="SCR139" s="1"/>
      <c r="SCS139" s="1"/>
      <c r="SCT139" s="1"/>
      <c r="SCU139" s="1"/>
      <c r="SCV139" s="1"/>
      <c r="SCW139" s="1"/>
      <c r="SCX139" s="1"/>
      <c r="SCY139" s="1"/>
      <c r="SCZ139" s="1"/>
      <c r="SDA139" s="1"/>
      <c r="SDB139" s="1"/>
      <c r="SDC139" s="1"/>
      <c r="SDD139" s="1"/>
      <c r="SDE139" s="1"/>
      <c r="SDF139" s="1"/>
      <c r="SDG139" s="1"/>
      <c r="SDH139" s="1"/>
      <c r="SDI139" s="1"/>
      <c r="SDJ139" s="1"/>
      <c r="SDK139" s="1"/>
      <c r="SDL139" s="1"/>
      <c r="SDM139" s="1"/>
      <c r="SDN139" s="1"/>
      <c r="SDO139" s="1"/>
      <c r="SDP139" s="1"/>
      <c r="SDQ139" s="1"/>
      <c r="SDR139" s="1"/>
      <c r="SDS139" s="1"/>
      <c r="SDT139" s="1"/>
      <c r="SDU139" s="1"/>
      <c r="SDV139" s="1"/>
      <c r="SDW139" s="1"/>
      <c r="SDX139" s="1"/>
      <c r="SDY139" s="1"/>
      <c r="SDZ139" s="1"/>
      <c r="SEA139" s="1"/>
      <c r="SEB139" s="1"/>
      <c r="SEC139" s="1"/>
      <c r="SED139" s="1"/>
      <c r="SEE139" s="1"/>
      <c r="SEF139" s="1"/>
      <c r="SEG139" s="1"/>
      <c r="SEH139" s="1"/>
      <c r="SEI139" s="1"/>
      <c r="SEJ139" s="1"/>
      <c r="SEK139" s="1"/>
      <c r="SEL139" s="1"/>
      <c r="SEM139" s="1"/>
      <c r="SEN139" s="1"/>
      <c r="SEO139" s="1"/>
      <c r="SEP139" s="1"/>
      <c r="SEQ139" s="1"/>
      <c r="SER139" s="1"/>
      <c r="SES139" s="1"/>
      <c r="SET139" s="1"/>
      <c r="SEU139" s="1"/>
      <c r="SEV139" s="1"/>
      <c r="SEW139" s="1"/>
      <c r="SEX139" s="1"/>
      <c r="SEY139" s="1"/>
      <c r="SEZ139" s="1"/>
      <c r="SFA139" s="1"/>
      <c r="SFB139" s="1"/>
      <c r="SFC139" s="1"/>
      <c r="SFD139" s="1"/>
      <c r="SFE139" s="1"/>
      <c r="SFF139" s="1"/>
      <c r="SFG139" s="1"/>
      <c r="SFH139" s="1"/>
      <c r="SFI139" s="1"/>
      <c r="SFJ139" s="1"/>
      <c r="SFK139" s="1"/>
      <c r="SFL139" s="1"/>
      <c r="SFM139" s="1"/>
      <c r="SFN139" s="1"/>
      <c r="SFO139" s="1"/>
      <c r="SFP139" s="1"/>
      <c r="SFQ139" s="1"/>
      <c r="SFR139" s="1"/>
      <c r="SFS139" s="1"/>
      <c r="SFT139" s="1"/>
      <c r="SFU139" s="1"/>
      <c r="SFV139" s="1"/>
      <c r="SFW139" s="1"/>
      <c r="SFX139" s="1"/>
      <c r="SFY139" s="1"/>
      <c r="SFZ139" s="1"/>
      <c r="SGA139" s="1"/>
      <c r="SGB139" s="1"/>
      <c r="SGC139" s="1"/>
      <c r="SGD139" s="1"/>
      <c r="SGE139" s="1"/>
      <c r="SGF139" s="1"/>
      <c r="SGG139" s="1"/>
      <c r="SGH139" s="1"/>
      <c r="SGI139" s="1"/>
      <c r="SGJ139" s="1"/>
      <c r="SGK139" s="1"/>
      <c r="SGL139" s="1"/>
      <c r="SGM139" s="1"/>
      <c r="SGN139" s="1"/>
      <c r="SGO139" s="1"/>
      <c r="SGP139" s="1"/>
      <c r="SGQ139" s="1"/>
      <c r="SGR139" s="1"/>
      <c r="SGS139" s="1"/>
      <c r="SGT139" s="1"/>
      <c r="SGU139" s="1"/>
      <c r="SGV139" s="1"/>
      <c r="SGW139" s="1"/>
      <c r="SGX139" s="1"/>
      <c r="SGY139" s="1"/>
      <c r="SGZ139" s="1"/>
      <c r="SHA139" s="1"/>
      <c r="SHB139" s="1"/>
      <c r="SHC139" s="1"/>
      <c r="SHD139" s="1"/>
      <c r="SHE139" s="1"/>
      <c r="SHF139" s="1"/>
      <c r="SHG139" s="1"/>
      <c r="SHH139" s="1"/>
      <c r="SHI139" s="1"/>
      <c r="SHJ139" s="1"/>
      <c r="SHK139" s="1"/>
      <c r="SHL139" s="1"/>
      <c r="SHM139" s="1"/>
      <c r="SHN139" s="1"/>
      <c r="SHO139" s="1"/>
      <c r="SHP139" s="1"/>
      <c r="SHQ139" s="1"/>
      <c r="SHR139" s="1"/>
      <c r="SHS139" s="1"/>
      <c r="SHT139" s="1"/>
      <c r="SHU139" s="1"/>
      <c r="SHV139" s="1"/>
      <c r="SHW139" s="1"/>
      <c r="SHX139" s="1"/>
      <c r="SHY139" s="1"/>
      <c r="SHZ139" s="1"/>
      <c r="SIA139" s="1"/>
      <c r="SIB139" s="1"/>
      <c r="SIC139" s="1"/>
      <c r="SID139" s="1"/>
      <c r="SIE139" s="1"/>
      <c r="SIF139" s="1"/>
      <c r="SIG139" s="1"/>
      <c r="SIH139" s="1"/>
      <c r="SII139" s="1"/>
      <c r="SIJ139" s="1"/>
      <c r="SIK139" s="1"/>
      <c r="SIL139" s="1"/>
      <c r="SIM139" s="1"/>
      <c r="SIN139" s="1"/>
      <c r="SIO139" s="1"/>
      <c r="SIP139" s="1"/>
      <c r="SIQ139" s="1"/>
      <c r="SIR139" s="1"/>
      <c r="SIS139" s="1"/>
      <c r="SIT139" s="1"/>
      <c r="SIU139" s="1"/>
      <c r="SIV139" s="1"/>
      <c r="SIW139" s="1"/>
      <c r="SIX139" s="1"/>
      <c r="SIY139" s="1"/>
      <c r="SIZ139" s="1"/>
      <c r="SJA139" s="1"/>
      <c r="SJB139" s="1"/>
      <c r="SJC139" s="1"/>
      <c r="SJD139" s="1"/>
      <c r="SJE139" s="1"/>
      <c r="SJF139" s="1"/>
      <c r="SJG139" s="1"/>
      <c r="SJH139" s="1"/>
      <c r="SJI139" s="1"/>
      <c r="SJJ139" s="1"/>
      <c r="SJK139" s="1"/>
      <c r="SJL139" s="1"/>
      <c r="SJM139" s="1"/>
      <c r="SJN139" s="1"/>
      <c r="SJO139" s="1"/>
      <c r="SJP139" s="1"/>
      <c r="SJQ139" s="1"/>
      <c r="SJR139" s="1"/>
      <c r="SJS139" s="1"/>
      <c r="SJT139" s="1"/>
      <c r="SJU139" s="1"/>
      <c r="SJV139" s="1"/>
      <c r="SJW139" s="1"/>
      <c r="SJX139" s="1"/>
      <c r="SJY139" s="1"/>
      <c r="SJZ139" s="1"/>
      <c r="SKA139" s="1"/>
      <c r="SKB139" s="1"/>
      <c r="SKC139" s="1"/>
      <c r="SKD139" s="1"/>
      <c r="SKE139" s="1"/>
      <c r="SKF139" s="1"/>
      <c r="SKG139" s="1"/>
      <c r="SKH139" s="1"/>
      <c r="SKI139" s="1"/>
      <c r="SKJ139" s="1"/>
      <c r="SKK139" s="1"/>
      <c r="SKL139" s="1"/>
      <c r="SKM139" s="1"/>
      <c r="SKN139" s="1"/>
      <c r="SKO139" s="1"/>
      <c r="SKP139" s="1"/>
      <c r="SKQ139" s="1"/>
      <c r="SKR139" s="1"/>
      <c r="SKS139" s="1"/>
      <c r="SKT139" s="1"/>
      <c r="SKU139" s="1"/>
      <c r="SKV139" s="1"/>
      <c r="SKW139" s="1"/>
      <c r="SKX139" s="1"/>
      <c r="SKY139" s="1"/>
      <c r="SKZ139" s="1"/>
      <c r="SLA139" s="1"/>
      <c r="SLB139" s="1"/>
      <c r="SLC139" s="1"/>
      <c r="SLD139" s="1"/>
      <c r="SLE139" s="1"/>
      <c r="SLF139" s="1"/>
      <c r="SLG139" s="1"/>
      <c r="SLH139" s="1"/>
      <c r="SLI139" s="1"/>
      <c r="SLJ139" s="1"/>
      <c r="SLK139" s="1"/>
      <c r="SLL139" s="1"/>
      <c r="SLM139" s="1"/>
      <c r="SLN139" s="1"/>
      <c r="SLO139" s="1"/>
      <c r="SLP139" s="1"/>
      <c r="SLQ139" s="1"/>
      <c r="SLR139" s="1"/>
      <c r="SLS139" s="1"/>
      <c r="SLT139" s="1"/>
      <c r="SLU139" s="1"/>
      <c r="SLV139" s="1"/>
      <c r="SLW139" s="1"/>
      <c r="SLX139" s="1"/>
      <c r="SLY139" s="1"/>
      <c r="SLZ139" s="1"/>
      <c r="SMA139" s="1"/>
      <c r="SMB139" s="1"/>
      <c r="SMC139" s="1"/>
      <c r="SMD139" s="1"/>
      <c r="SME139" s="1"/>
      <c r="SMF139" s="1"/>
      <c r="SMG139" s="1"/>
      <c r="SMH139" s="1"/>
      <c r="SMI139" s="1"/>
      <c r="SMJ139" s="1"/>
      <c r="SMK139" s="1"/>
      <c r="SML139" s="1"/>
      <c r="SMM139" s="1"/>
      <c r="SMN139" s="1"/>
      <c r="SMO139" s="1"/>
      <c r="SMP139" s="1"/>
      <c r="SMQ139" s="1"/>
      <c r="SMR139" s="1"/>
      <c r="SMS139" s="1"/>
      <c r="SMT139" s="1"/>
      <c r="SMU139" s="1"/>
      <c r="SMV139" s="1"/>
      <c r="SMW139" s="1"/>
      <c r="SMX139" s="1"/>
      <c r="SMY139" s="1"/>
      <c r="SMZ139" s="1"/>
      <c r="SNA139" s="1"/>
      <c r="SNB139" s="1"/>
      <c r="SNC139" s="1"/>
      <c r="SND139" s="1"/>
      <c r="SNE139" s="1"/>
      <c r="SNF139" s="1"/>
      <c r="SNG139" s="1"/>
      <c r="SNH139" s="1"/>
      <c r="SNI139" s="1"/>
      <c r="SNJ139" s="1"/>
      <c r="SNK139" s="1"/>
      <c r="SNL139" s="1"/>
      <c r="SNM139" s="1"/>
      <c r="SNN139" s="1"/>
      <c r="SNO139" s="1"/>
      <c r="SNP139" s="1"/>
      <c r="SNQ139" s="1"/>
      <c r="SNR139" s="1"/>
      <c r="SNS139" s="1"/>
      <c r="SNT139" s="1"/>
      <c r="SNU139" s="1"/>
      <c r="SNV139" s="1"/>
      <c r="SNW139" s="1"/>
      <c r="SNX139" s="1"/>
      <c r="SNY139" s="1"/>
      <c r="SNZ139" s="1"/>
      <c r="SOA139" s="1"/>
      <c r="SOB139" s="1"/>
      <c r="SOC139" s="1"/>
      <c r="SOD139" s="1"/>
      <c r="SOE139" s="1"/>
      <c r="SOF139" s="1"/>
      <c r="SOG139" s="1"/>
      <c r="SOH139" s="1"/>
      <c r="SOI139" s="1"/>
      <c r="SOJ139" s="1"/>
      <c r="SOK139" s="1"/>
      <c r="SOL139" s="1"/>
      <c r="SOM139" s="1"/>
      <c r="SON139" s="1"/>
      <c r="SOO139" s="1"/>
      <c r="SOP139" s="1"/>
      <c r="SOQ139" s="1"/>
      <c r="SOR139" s="1"/>
      <c r="SOS139" s="1"/>
      <c r="SOT139" s="1"/>
      <c r="SOU139" s="1"/>
      <c r="SOV139" s="1"/>
      <c r="SOW139" s="1"/>
      <c r="SOX139" s="1"/>
      <c r="SOY139" s="1"/>
      <c r="SOZ139" s="1"/>
      <c r="SPA139" s="1"/>
      <c r="SPB139" s="1"/>
      <c r="SPC139" s="1"/>
      <c r="SPD139" s="1"/>
      <c r="SPE139" s="1"/>
      <c r="SPF139" s="1"/>
      <c r="SPG139" s="1"/>
      <c r="SPH139" s="1"/>
      <c r="SPI139" s="1"/>
      <c r="SPJ139" s="1"/>
      <c r="SPK139" s="1"/>
      <c r="SPL139" s="1"/>
      <c r="SPM139" s="1"/>
      <c r="SPN139" s="1"/>
      <c r="SPO139" s="1"/>
      <c r="SPP139" s="1"/>
      <c r="SPQ139" s="1"/>
      <c r="SPR139" s="1"/>
      <c r="SPS139" s="1"/>
      <c r="SPT139" s="1"/>
      <c r="SPU139" s="1"/>
      <c r="SPV139" s="1"/>
      <c r="SPW139" s="1"/>
      <c r="SPX139" s="1"/>
      <c r="SPY139" s="1"/>
      <c r="SPZ139" s="1"/>
      <c r="SQA139" s="1"/>
      <c r="SQB139" s="1"/>
      <c r="SQC139" s="1"/>
      <c r="SQD139" s="1"/>
      <c r="SQE139" s="1"/>
      <c r="SQF139" s="1"/>
      <c r="SQG139" s="1"/>
      <c r="SQH139" s="1"/>
      <c r="SQI139" s="1"/>
      <c r="SQJ139" s="1"/>
      <c r="SQK139" s="1"/>
      <c r="SQL139" s="1"/>
      <c r="SQM139" s="1"/>
      <c r="SQN139" s="1"/>
      <c r="SQO139" s="1"/>
      <c r="SQP139" s="1"/>
      <c r="SQQ139" s="1"/>
      <c r="SQR139" s="1"/>
      <c r="SQS139" s="1"/>
      <c r="SQT139" s="1"/>
      <c r="SQU139" s="1"/>
      <c r="SQV139" s="1"/>
      <c r="SQW139" s="1"/>
      <c r="SQX139" s="1"/>
      <c r="SQY139" s="1"/>
      <c r="SQZ139" s="1"/>
      <c r="SRA139" s="1"/>
      <c r="SRB139" s="1"/>
      <c r="SRC139" s="1"/>
      <c r="SRD139" s="1"/>
      <c r="SRE139" s="1"/>
      <c r="SRF139" s="1"/>
      <c r="SRG139" s="1"/>
      <c r="SRH139" s="1"/>
      <c r="SRI139" s="1"/>
      <c r="SRJ139" s="1"/>
      <c r="SRK139" s="1"/>
      <c r="SRL139" s="1"/>
      <c r="SRM139" s="1"/>
      <c r="SRN139" s="1"/>
      <c r="SRO139" s="1"/>
      <c r="SRP139" s="1"/>
      <c r="SRQ139" s="1"/>
      <c r="SRR139" s="1"/>
      <c r="SRS139" s="1"/>
      <c r="SRT139" s="1"/>
      <c r="SRU139" s="1"/>
      <c r="SRV139" s="1"/>
      <c r="SRW139" s="1"/>
      <c r="SRX139" s="1"/>
      <c r="SRY139" s="1"/>
      <c r="SRZ139" s="1"/>
      <c r="SSA139" s="1"/>
      <c r="SSB139" s="1"/>
      <c r="SSC139" s="1"/>
      <c r="SSD139" s="1"/>
      <c r="SSE139" s="1"/>
      <c r="SSF139" s="1"/>
      <c r="SSG139" s="1"/>
      <c r="SSH139" s="1"/>
      <c r="SSI139" s="1"/>
      <c r="SSJ139" s="1"/>
      <c r="SSK139" s="1"/>
      <c r="SSL139" s="1"/>
      <c r="SSM139" s="1"/>
      <c r="SSN139" s="1"/>
      <c r="SSO139" s="1"/>
      <c r="SSP139" s="1"/>
      <c r="SSQ139" s="1"/>
      <c r="SSR139" s="1"/>
      <c r="SSS139" s="1"/>
      <c r="SST139" s="1"/>
      <c r="SSU139" s="1"/>
      <c r="SSV139" s="1"/>
      <c r="SSW139" s="1"/>
      <c r="SSX139" s="1"/>
      <c r="SSY139" s="1"/>
      <c r="SSZ139" s="1"/>
      <c r="STA139" s="1"/>
      <c r="STB139" s="1"/>
      <c r="STC139" s="1"/>
      <c r="STD139" s="1"/>
      <c r="STE139" s="1"/>
      <c r="STF139" s="1"/>
      <c r="STG139" s="1"/>
      <c r="STH139" s="1"/>
      <c r="STI139" s="1"/>
      <c r="STJ139" s="1"/>
      <c r="STK139" s="1"/>
      <c r="STL139" s="1"/>
      <c r="STM139" s="1"/>
      <c r="STN139" s="1"/>
      <c r="STO139" s="1"/>
      <c r="STP139" s="1"/>
      <c r="STQ139" s="1"/>
      <c r="STR139" s="1"/>
      <c r="STS139" s="1"/>
      <c r="STT139" s="1"/>
      <c r="STU139" s="1"/>
      <c r="STV139" s="1"/>
      <c r="STW139" s="1"/>
      <c r="STX139" s="1"/>
      <c r="STY139" s="1"/>
      <c r="STZ139" s="1"/>
      <c r="SUA139" s="1"/>
      <c r="SUB139" s="1"/>
      <c r="SUC139" s="1"/>
      <c r="SUD139" s="1"/>
      <c r="SUE139" s="1"/>
      <c r="SUF139" s="1"/>
      <c r="SUG139" s="1"/>
      <c r="SUH139" s="1"/>
      <c r="SUI139" s="1"/>
      <c r="SUJ139" s="1"/>
      <c r="SUK139" s="1"/>
      <c r="SUL139" s="1"/>
      <c r="SUM139" s="1"/>
      <c r="SUN139" s="1"/>
      <c r="SUO139" s="1"/>
      <c r="SUP139" s="1"/>
      <c r="SUQ139" s="1"/>
      <c r="SUR139" s="1"/>
      <c r="SUS139" s="1"/>
      <c r="SUT139" s="1"/>
      <c r="SUU139" s="1"/>
      <c r="SUV139" s="1"/>
      <c r="SUW139" s="1"/>
      <c r="SUX139" s="1"/>
      <c r="SUY139" s="1"/>
      <c r="SUZ139" s="1"/>
      <c r="SVA139" s="1"/>
      <c r="SVB139" s="1"/>
      <c r="SVC139" s="1"/>
      <c r="SVD139" s="1"/>
      <c r="SVE139" s="1"/>
      <c r="SVF139" s="1"/>
      <c r="SVG139" s="1"/>
      <c r="SVH139" s="1"/>
      <c r="SVI139" s="1"/>
      <c r="SVJ139" s="1"/>
      <c r="SVK139" s="1"/>
      <c r="SVL139" s="1"/>
      <c r="SVM139" s="1"/>
      <c r="SVN139" s="1"/>
      <c r="SVO139" s="1"/>
      <c r="SVP139" s="1"/>
      <c r="SVQ139" s="1"/>
      <c r="SVR139" s="1"/>
      <c r="SVS139" s="1"/>
      <c r="SVT139" s="1"/>
      <c r="SVU139" s="1"/>
      <c r="SVV139" s="1"/>
      <c r="SVW139" s="1"/>
      <c r="SVX139" s="1"/>
      <c r="SVY139" s="1"/>
      <c r="SVZ139" s="1"/>
      <c r="SWA139" s="1"/>
      <c r="SWB139" s="1"/>
      <c r="SWC139" s="1"/>
      <c r="SWD139" s="1"/>
      <c r="SWE139" s="1"/>
      <c r="SWF139" s="1"/>
      <c r="SWG139" s="1"/>
      <c r="SWH139" s="1"/>
      <c r="SWI139" s="1"/>
      <c r="SWJ139" s="1"/>
      <c r="SWK139" s="1"/>
      <c r="SWL139" s="1"/>
      <c r="SWM139" s="1"/>
      <c r="SWN139" s="1"/>
      <c r="SWO139" s="1"/>
      <c r="SWP139" s="1"/>
      <c r="SWQ139" s="1"/>
      <c r="SWR139" s="1"/>
      <c r="SWS139" s="1"/>
      <c r="SWT139" s="1"/>
      <c r="SWU139" s="1"/>
      <c r="SWV139" s="1"/>
      <c r="SWW139" s="1"/>
      <c r="SWX139" s="1"/>
      <c r="SWY139" s="1"/>
      <c r="SWZ139" s="1"/>
      <c r="SXA139" s="1"/>
      <c r="SXB139" s="1"/>
      <c r="SXC139" s="1"/>
      <c r="SXD139" s="1"/>
      <c r="SXE139" s="1"/>
      <c r="SXF139" s="1"/>
      <c r="SXG139" s="1"/>
      <c r="SXH139" s="1"/>
      <c r="SXI139" s="1"/>
      <c r="SXJ139" s="1"/>
      <c r="SXK139" s="1"/>
      <c r="SXL139" s="1"/>
      <c r="SXM139" s="1"/>
      <c r="SXN139" s="1"/>
      <c r="SXO139" s="1"/>
      <c r="SXP139" s="1"/>
      <c r="SXQ139" s="1"/>
      <c r="SXR139" s="1"/>
      <c r="SXS139" s="1"/>
      <c r="SXT139" s="1"/>
      <c r="SXU139" s="1"/>
      <c r="SXV139" s="1"/>
      <c r="SXW139" s="1"/>
      <c r="SXX139" s="1"/>
      <c r="SXY139" s="1"/>
      <c r="SXZ139" s="1"/>
      <c r="SYA139" s="1"/>
      <c r="SYB139" s="1"/>
      <c r="SYC139" s="1"/>
      <c r="SYD139" s="1"/>
      <c r="SYE139" s="1"/>
      <c r="SYF139" s="1"/>
      <c r="SYG139" s="1"/>
      <c r="SYH139" s="1"/>
      <c r="SYI139" s="1"/>
      <c r="SYJ139" s="1"/>
      <c r="SYK139" s="1"/>
      <c r="SYL139" s="1"/>
      <c r="SYM139" s="1"/>
      <c r="SYN139" s="1"/>
      <c r="SYO139" s="1"/>
      <c r="SYP139" s="1"/>
      <c r="SYQ139" s="1"/>
      <c r="SYR139" s="1"/>
      <c r="SYS139" s="1"/>
      <c r="SYT139" s="1"/>
      <c r="SYU139" s="1"/>
      <c r="SYV139" s="1"/>
      <c r="SYW139" s="1"/>
      <c r="SYX139" s="1"/>
      <c r="SYY139" s="1"/>
      <c r="SYZ139" s="1"/>
      <c r="SZA139" s="1"/>
      <c r="SZB139" s="1"/>
      <c r="SZC139" s="1"/>
      <c r="SZD139" s="1"/>
      <c r="SZE139" s="1"/>
      <c r="SZF139" s="1"/>
      <c r="SZG139" s="1"/>
      <c r="SZH139" s="1"/>
      <c r="SZI139" s="1"/>
      <c r="SZJ139" s="1"/>
      <c r="SZK139" s="1"/>
      <c r="SZL139" s="1"/>
      <c r="SZM139" s="1"/>
      <c r="SZN139" s="1"/>
      <c r="SZO139" s="1"/>
      <c r="SZP139" s="1"/>
      <c r="SZQ139" s="1"/>
      <c r="SZR139" s="1"/>
      <c r="SZS139" s="1"/>
      <c r="SZT139" s="1"/>
      <c r="SZU139" s="1"/>
      <c r="SZV139" s="1"/>
      <c r="SZW139" s="1"/>
      <c r="SZX139" s="1"/>
      <c r="SZY139" s="1"/>
      <c r="SZZ139" s="1"/>
      <c r="TAA139" s="1"/>
      <c r="TAB139" s="1"/>
      <c r="TAC139" s="1"/>
      <c r="TAD139" s="1"/>
      <c r="TAE139" s="1"/>
      <c r="TAF139" s="1"/>
      <c r="TAG139" s="1"/>
      <c r="TAH139" s="1"/>
      <c r="TAI139" s="1"/>
      <c r="TAJ139" s="1"/>
      <c r="TAK139" s="1"/>
      <c r="TAL139" s="1"/>
      <c r="TAM139" s="1"/>
      <c r="TAN139" s="1"/>
      <c r="TAO139" s="1"/>
      <c r="TAP139" s="1"/>
      <c r="TAQ139" s="1"/>
      <c r="TAR139" s="1"/>
      <c r="TAS139" s="1"/>
      <c r="TAT139" s="1"/>
      <c r="TAU139" s="1"/>
      <c r="TAV139" s="1"/>
      <c r="TAW139" s="1"/>
      <c r="TAX139" s="1"/>
      <c r="TAY139" s="1"/>
      <c r="TAZ139" s="1"/>
      <c r="TBA139" s="1"/>
      <c r="TBB139" s="1"/>
      <c r="TBC139" s="1"/>
      <c r="TBD139" s="1"/>
      <c r="TBE139" s="1"/>
      <c r="TBF139" s="1"/>
      <c r="TBG139" s="1"/>
      <c r="TBH139" s="1"/>
      <c r="TBI139" s="1"/>
      <c r="TBJ139" s="1"/>
      <c r="TBK139" s="1"/>
      <c r="TBL139" s="1"/>
      <c r="TBM139" s="1"/>
      <c r="TBN139" s="1"/>
      <c r="TBO139" s="1"/>
      <c r="TBP139" s="1"/>
      <c r="TBQ139" s="1"/>
      <c r="TBR139" s="1"/>
      <c r="TBS139" s="1"/>
      <c r="TBT139" s="1"/>
      <c r="TBU139" s="1"/>
      <c r="TBV139" s="1"/>
      <c r="TBW139" s="1"/>
      <c r="TBX139" s="1"/>
      <c r="TBY139" s="1"/>
      <c r="TBZ139" s="1"/>
      <c r="TCA139" s="1"/>
      <c r="TCB139" s="1"/>
      <c r="TCC139" s="1"/>
      <c r="TCD139" s="1"/>
      <c r="TCE139" s="1"/>
      <c r="TCF139" s="1"/>
      <c r="TCG139" s="1"/>
      <c r="TCH139" s="1"/>
      <c r="TCI139" s="1"/>
      <c r="TCJ139" s="1"/>
      <c r="TCK139" s="1"/>
      <c r="TCL139" s="1"/>
      <c r="TCM139" s="1"/>
      <c r="TCN139" s="1"/>
      <c r="TCO139" s="1"/>
      <c r="TCP139" s="1"/>
      <c r="TCQ139" s="1"/>
      <c r="TCR139" s="1"/>
      <c r="TCS139" s="1"/>
      <c r="TCT139" s="1"/>
      <c r="TCU139" s="1"/>
      <c r="TCV139" s="1"/>
      <c r="TCW139" s="1"/>
      <c r="TCX139" s="1"/>
      <c r="TCY139" s="1"/>
      <c r="TCZ139" s="1"/>
      <c r="TDA139" s="1"/>
      <c r="TDB139" s="1"/>
      <c r="TDC139" s="1"/>
      <c r="TDD139" s="1"/>
      <c r="TDE139" s="1"/>
      <c r="TDF139" s="1"/>
      <c r="TDG139" s="1"/>
      <c r="TDH139" s="1"/>
      <c r="TDI139" s="1"/>
      <c r="TDJ139" s="1"/>
      <c r="TDK139" s="1"/>
      <c r="TDL139" s="1"/>
      <c r="TDM139" s="1"/>
      <c r="TDN139" s="1"/>
      <c r="TDO139" s="1"/>
      <c r="TDP139" s="1"/>
      <c r="TDQ139" s="1"/>
      <c r="TDR139" s="1"/>
      <c r="TDS139" s="1"/>
      <c r="TDT139" s="1"/>
      <c r="TDU139" s="1"/>
      <c r="TDV139" s="1"/>
      <c r="TDW139" s="1"/>
      <c r="TDX139" s="1"/>
      <c r="TDY139" s="1"/>
      <c r="TDZ139" s="1"/>
      <c r="TEA139" s="1"/>
      <c r="TEB139" s="1"/>
      <c r="TEC139" s="1"/>
      <c r="TED139" s="1"/>
      <c r="TEE139" s="1"/>
      <c r="TEF139" s="1"/>
      <c r="TEG139" s="1"/>
      <c r="TEH139" s="1"/>
      <c r="TEI139" s="1"/>
      <c r="TEJ139" s="1"/>
      <c r="TEK139" s="1"/>
      <c r="TEL139" s="1"/>
      <c r="TEM139" s="1"/>
      <c r="TEN139" s="1"/>
      <c r="TEO139" s="1"/>
      <c r="TEP139" s="1"/>
      <c r="TEQ139" s="1"/>
      <c r="TER139" s="1"/>
      <c r="TES139" s="1"/>
      <c r="TET139" s="1"/>
      <c r="TEU139" s="1"/>
      <c r="TEV139" s="1"/>
      <c r="TEW139" s="1"/>
      <c r="TEX139" s="1"/>
      <c r="TEY139" s="1"/>
      <c r="TEZ139" s="1"/>
      <c r="TFA139" s="1"/>
      <c r="TFB139" s="1"/>
      <c r="TFC139" s="1"/>
      <c r="TFD139" s="1"/>
      <c r="TFE139" s="1"/>
      <c r="TFF139" s="1"/>
      <c r="TFG139" s="1"/>
      <c r="TFH139" s="1"/>
      <c r="TFI139" s="1"/>
      <c r="TFJ139" s="1"/>
      <c r="TFK139" s="1"/>
      <c r="TFL139" s="1"/>
      <c r="TFM139" s="1"/>
      <c r="TFN139" s="1"/>
      <c r="TFO139" s="1"/>
      <c r="TFP139" s="1"/>
      <c r="TFQ139" s="1"/>
      <c r="TFR139" s="1"/>
      <c r="TFS139" s="1"/>
      <c r="TFT139" s="1"/>
      <c r="TFU139" s="1"/>
      <c r="TFV139" s="1"/>
      <c r="TFW139" s="1"/>
      <c r="TFX139" s="1"/>
      <c r="TFY139" s="1"/>
      <c r="TFZ139" s="1"/>
      <c r="TGA139" s="1"/>
      <c r="TGB139" s="1"/>
      <c r="TGC139" s="1"/>
      <c r="TGD139" s="1"/>
      <c r="TGE139" s="1"/>
      <c r="TGF139" s="1"/>
      <c r="TGG139" s="1"/>
      <c r="TGH139" s="1"/>
      <c r="TGI139" s="1"/>
      <c r="TGJ139" s="1"/>
      <c r="TGK139" s="1"/>
      <c r="TGL139" s="1"/>
      <c r="TGM139" s="1"/>
      <c r="TGN139" s="1"/>
      <c r="TGO139" s="1"/>
      <c r="TGP139" s="1"/>
      <c r="TGQ139" s="1"/>
      <c r="TGR139" s="1"/>
      <c r="TGS139" s="1"/>
      <c r="TGT139" s="1"/>
      <c r="TGU139" s="1"/>
      <c r="TGV139" s="1"/>
      <c r="TGW139" s="1"/>
      <c r="TGX139" s="1"/>
      <c r="TGY139" s="1"/>
      <c r="TGZ139" s="1"/>
      <c r="THA139" s="1"/>
      <c r="THB139" s="1"/>
      <c r="THC139" s="1"/>
      <c r="THD139" s="1"/>
      <c r="THE139" s="1"/>
      <c r="THF139" s="1"/>
      <c r="THG139" s="1"/>
      <c r="THH139" s="1"/>
      <c r="THI139" s="1"/>
      <c r="THJ139" s="1"/>
      <c r="THK139" s="1"/>
      <c r="THL139" s="1"/>
      <c r="THM139" s="1"/>
      <c r="THN139" s="1"/>
      <c r="THO139" s="1"/>
      <c r="THP139" s="1"/>
      <c r="THQ139" s="1"/>
      <c r="THR139" s="1"/>
      <c r="THS139" s="1"/>
      <c r="THT139" s="1"/>
      <c r="THU139" s="1"/>
      <c r="THV139" s="1"/>
      <c r="THW139" s="1"/>
      <c r="THX139" s="1"/>
      <c r="THY139" s="1"/>
      <c r="THZ139" s="1"/>
      <c r="TIA139" s="1"/>
      <c r="TIB139" s="1"/>
      <c r="TIC139" s="1"/>
      <c r="TID139" s="1"/>
      <c r="TIE139" s="1"/>
      <c r="TIF139" s="1"/>
      <c r="TIG139" s="1"/>
      <c r="TIH139" s="1"/>
      <c r="TII139" s="1"/>
      <c r="TIJ139" s="1"/>
      <c r="TIK139" s="1"/>
      <c r="TIL139" s="1"/>
      <c r="TIM139" s="1"/>
      <c r="TIN139" s="1"/>
      <c r="TIO139" s="1"/>
      <c r="TIP139" s="1"/>
      <c r="TIQ139" s="1"/>
      <c r="TIR139" s="1"/>
      <c r="TIS139" s="1"/>
      <c r="TIT139" s="1"/>
      <c r="TIU139" s="1"/>
      <c r="TIV139" s="1"/>
      <c r="TIW139" s="1"/>
      <c r="TIX139" s="1"/>
      <c r="TIY139" s="1"/>
      <c r="TIZ139" s="1"/>
      <c r="TJA139" s="1"/>
      <c r="TJB139" s="1"/>
      <c r="TJC139" s="1"/>
      <c r="TJD139" s="1"/>
      <c r="TJE139" s="1"/>
      <c r="TJF139" s="1"/>
      <c r="TJG139" s="1"/>
      <c r="TJH139" s="1"/>
      <c r="TJI139" s="1"/>
      <c r="TJJ139" s="1"/>
      <c r="TJK139" s="1"/>
      <c r="TJL139" s="1"/>
      <c r="TJM139" s="1"/>
      <c r="TJN139" s="1"/>
      <c r="TJO139" s="1"/>
      <c r="TJP139" s="1"/>
      <c r="TJQ139" s="1"/>
      <c r="TJR139" s="1"/>
      <c r="TJS139" s="1"/>
      <c r="TJT139" s="1"/>
      <c r="TJU139" s="1"/>
      <c r="TJV139" s="1"/>
      <c r="TJW139" s="1"/>
      <c r="TJX139" s="1"/>
      <c r="TJY139" s="1"/>
      <c r="TJZ139" s="1"/>
      <c r="TKA139" s="1"/>
      <c r="TKB139" s="1"/>
      <c r="TKC139" s="1"/>
      <c r="TKD139" s="1"/>
      <c r="TKE139" s="1"/>
      <c r="TKF139" s="1"/>
      <c r="TKG139" s="1"/>
      <c r="TKH139" s="1"/>
      <c r="TKI139" s="1"/>
      <c r="TKJ139" s="1"/>
      <c r="TKK139" s="1"/>
      <c r="TKL139" s="1"/>
      <c r="TKM139" s="1"/>
      <c r="TKN139" s="1"/>
      <c r="TKO139" s="1"/>
      <c r="TKP139" s="1"/>
      <c r="TKQ139" s="1"/>
      <c r="TKR139" s="1"/>
      <c r="TKS139" s="1"/>
      <c r="TKT139" s="1"/>
      <c r="TKU139" s="1"/>
      <c r="TKV139" s="1"/>
      <c r="TKW139" s="1"/>
      <c r="TKX139" s="1"/>
      <c r="TKY139" s="1"/>
      <c r="TKZ139" s="1"/>
      <c r="TLA139" s="1"/>
      <c r="TLB139" s="1"/>
      <c r="TLC139" s="1"/>
      <c r="TLD139" s="1"/>
      <c r="TLE139" s="1"/>
      <c r="TLF139" s="1"/>
      <c r="TLG139" s="1"/>
      <c r="TLH139" s="1"/>
      <c r="TLI139" s="1"/>
      <c r="TLJ139" s="1"/>
      <c r="TLK139" s="1"/>
      <c r="TLL139" s="1"/>
      <c r="TLM139" s="1"/>
      <c r="TLN139" s="1"/>
      <c r="TLO139" s="1"/>
      <c r="TLP139" s="1"/>
      <c r="TLQ139" s="1"/>
      <c r="TLR139" s="1"/>
      <c r="TLS139" s="1"/>
      <c r="TLT139" s="1"/>
      <c r="TLU139" s="1"/>
      <c r="TLV139" s="1"/>
      <c r="TLW139" s="1"/>
      <c r="TLX139" s="1"/>
      <c r="TLY139" s="1"/>
      <c r="TLZ139" s="1"/>
      <c r="TMA139" s="1"/>
      <c r="TMB139" s="1"/>
      <c r="TMC139" s="1"/>
      <c r="TMD139" s="1"/>
      <c r="TME139" s="1"/>
      <c r="TMF139" s="1"/>
      <c r="TMG139" s="1"/>
      <c r="TMH139" s="1"/>
      <c r="TMI139" s="1"/>
      <c r="TMJ139" s="1"/>
      <c r="TMK139" s="1"/>
      <c r="TML139" s="1"/>
      <c r="TMM139" s="1"/>
      <c r="TMN139" s="1"/>
      <c r="TMO139" s="1"/>
      <c r="TMP139" s="1"/>
      <c r="TMQ139" s="1"/>
      <c r="TMR139" s="1"/>
      <c r="TMS139" s="1"/>
      <c r="TMT139" s="1"/>
      <c r="TMU139" s="1"/>
      <c r="TMV139" s="1"/>
      <c r="TMW139" s="1"/>
      <c r="TMX139" s="1"/>
      <c r="TMY139" s="1"/>
      <c r="TMZ139" s="1"/>
      <c r="TNA139" s="1"/>
      <c r="TNB139" s="1"/>
      <c r="TNC139" s="1"/>
      <c r="TND139" s="1"/>
      <c r="TNE139" s="1"/>
      <c r="TNF139" s="1"/>
      <c r="TNG139" s="1"/>
      <c r="TNH139" s="1"/>
      <c r="TNI139" s="1"/>
      <c r="TNJ139" s="1"/>
      <c r="TNK139" s="1"/>
      <c r="TNL139" s="1"/>
      <c r="TNM139" s="1"/>
      <c r="TNN139" s="1"/>
      <c r="TNO139" s="1"/>
      <c r="TNP139" s="1"/>
      <c r="TNQ139" s="1"/>
      <c r="TNR139" s="1"/>
      <c r="TNS139" s="1"/>
      <c r="TNT139" s="1"/>
      <c r="TNU139" s="1"/>
      <c r="TNV139" s="1"/>
      <c r="TNW139" s="1"/>
      <c r="TNX139" s="1"/>
      <c r="TNY139" s="1"/>
      <c r="TNZ139" s="1"/>
      <c r="TOA139" s="1"/>
      <c r="TOB139" s="1"/>
      <c r="TOC139" s="1"/>
      <c r="TOD139" s="1"/>
      <c r="TOE139" s="1"/>
      <c r="TOF139" s="1"/>
      <c r="TOG139" s="1"/>
      <c r="TOH139" s="1"/>
      <c r="TOI139" s="1"/>
      <c r="TOJ139" s="1"/>
      <c r="TOK139" s="1"/>
      <c r="TOL139" s="1"/>
      <c r="TOM139" s="1"/>
      <c r="TON139" s="1"/>
      <c r="TOO139" s="1"/>
      <c r="TOP139" s="1"/>
      <c r="TOQ139" s="1"/>
      <c r="TOR139" s="1"/>
      <c r="TOS139" s="1"/>
      <c r="TOT139" s="1"/>
      <c r="TOU139" s="1"/>
      <c r="TOV139" s="1"/>
      <c r="TOW139" s="1"/>
      <c r="TOX139" s="1"/>
      <c r="TOY139" s="1"/>
      <c r="TOZ139" s="1"/>
      <c r="TPA139" s="1"/>
      <c r="TPB139" s="1"/>
      <c r="TPC139" s="1"/>
      <c r="TPD139" s="1"/>
      <c r="TPE139" s="1"/>
      <c r="TPF139" s="1"/>
      <c r="TPG139" s="1"/>
      <c r="TPH139" s="1"/>
      <c r="TPI139" s="1"/>
      <c r="TPJ139" s="1"/>
      <c r="TPK139" s="1"/>
      <c r="TPL139" s="1"/>
      <c r="TPM139" s="1"/>
      <c r="TPN139" s="1"/>
      <c r="TPO139" s="1"/>
      <c r="TPP139" s="1"/>
      <c r="TPQ139" s="1"/>
      <c r="TPR139" s="1"/>
      <c r="TPS139" s="1"/>
      <c r="TPT139" s="1"/>
      <c r="TPU139" s="1"/>
      <c r="TPV139" s="1"/>
      <c r="TPW139" s="1"/>
      <c r="TPX139" s="1"/>
      <c r="TPY139" s="1"/>
      <c r="TPZ139" s="1"/>
      <c r="TQA139" s="1"/>
      <c r="TQB139" s="1"/>
      <c r="TQC139" s="1"/>
      <c r="TQD139" s="1"/>
      <c r="TQE139" s="1"/>
      <c r="TQF139" s="1"/>
      <c r="TQG139" s="1"/>
      <c r="TQH139" s="1"/>
      <c r="TQI139" s="1"/>
      <c r="TQJ139" s="1"/>
      <c r="TQK139" s="1"/>
      <c r="TQL139" s="1"/>
      <c r="TQM139" s="1"/>
      <c r="TQN139" s="1"/>
      <c r="TQO139" s="1"/>
      <c r="TQP139" s="1"/>
      <c r="TQQ139" s="1"/>
      <c r="TQR139" s="1"/>
      <c r="TQS139" s="1"/>
      <c r="TQT139" s="1"/>
      <c r="TQU139" s="1"/>
      <c r="TQV139" s="1"/>
      <c r="TQW139" s="1"/>
      <c r="TQX139" s="1"/>
      <c r="TQY139" s="1"/>
      <c r="TQZ139" s="1"/>
      <c r="TRA139" s="1"/>
      <c r="TRB139" s="1"/>
      <c r="TRC139" s="1"/>
      <c r="TRD139" s="1"/>
      <c r="TRE139" s="1"/>
      <c r="TRF139" s="1"/>
      <c r="TRG139" s="1"/>
      <c r="TRH139" s="1"/>
      <c r="TRI139" s="1"/>
      <c r="TRJ139" s="1"/>
      <c r="TRK139" s="1"/>
      <c r="TRL139" s="1"/>
      <c r="TRM139" s="1"/>
      <c r="TRN139" s="1"/>
      <c r="TRO139" s="1"/>
      <c r="TRP139" s="1"/>
      <c r="TRQ139" s="1"/>
      <c r="TRR139" s="1"/>
      <c r="TRS139" s="1"/>
      <c r="TRT139" s="1"/>
      <c r="TRU139" s="1"/>
      <c r="TRV139" s="1"/>
      <c r="TRW139" s="1"/>
      <c r="TRX139" s="1"/>
      <c r="TRY139" s="1"/>
      <c r="TRZ139" s="1"/>
      <c r="TSA139" s="1"/>
      <c r="TSB139" s="1"/>
      <c r="TSC139" s="1"/>
      <c r="TSD139" s="1"/>
      <c r="TSE139" s="1"/>
      <c r="TSF139" s="1"/>
      <c r="TSG139" s="1"/>
      <c r="TSH139" s="1"/>
      <c r="TSI139" s="1"/>
      <c r="TSJ139" s="1"/>
      <c r="TSK139" s="1"/>
      <c r="TSL139" s="1"/>
      <c r="TSM139" s="1"/>
      <c r="TSN139" s="1"/>
      <c r="TSO139" s="1"/>
      <c r="TSP139" s="1"/>
      <c r="TSQ139" s="1"/>
      <c r="TSR139" s="1"/>
      <c r="TSS139" s="1"/>
      <c r="TST139" s="1"/>
      <c r="TSU139" s="1"/>
      <c r="TSV139" s="1"/>
      <c r="TSW139" s="1"/>
      <c r="TSX139" s="1"/>
      <c r="TSY139" s="1"/>
      <c r="TSZ139" s="1"/>
      <c r="TTA139" s="1"/>
      <c r="TTB139" s="1"/>
      <c r="TTC139" s="1"/>
      <c r="TTD139" s="1"/>
      <c r="TTE139" s="1"/>
      <c r="TTF139" s="1"/>
      <c r="TTG139" s="1"/>
      <c r="TTH139" s="1"/>
      <c r="TTI139" s="1"/>
      <c r="TTJ139" s="1"/>
      <c r="TTK139" s="1"/>
      <c r="TTL139" s="1"/>
      <c r="TTM139" s="1"/>
      <c r="TTN139" s="1"/>
      <c r="TTO139" s="1"/>
      <c r="TTP139" s="1"/>
      <c r="TTQ139" s="1"/>
      <c r="TTR139" s="1"/>
      <c r="TTS139" s="1"/>
      <c r="TTT139" s="1"/>
      <c r="TTU139" s="1"/>
      <c r="TTV139" s="1"/>
      <c r="TTW139" s="1"/>
      <c r="TTX139" s="1"/>
      <c r="TTY139" s="1"/>
      <c r="TTZ139" s="1"/>
      <c r="TUA139" s="1"/>
      <c r="TUB139" s="1"/>
      <c r="TUC139" s="1"/>
      <c r="TUD139" s="1"/>
      <c r="TUE139" s="1"/>
      <c r="TUF139" s="1"/>
      <c r="TUG139" s="1"/>
      <c r="TUH139" s="1"/>
      <c r="TUI139" s="1"/>
      <c r="TUJ139" s="1"/>
      <c r="TUK139" s="1"/>
      <c r="TUL139" s="1"/>
      <c r="TUM139" s="1"/>
      <c r="TUN139" s="1"/>
      <c r="TUO139" s="1"/>
      <c r="TUP139" s="1"/>
      <c r="TUQ139" s="1"/>
      <c r="TUR139" s="1"/>
      <c r="TUS139" s="1"/>
      <c r="TUT139" s="1"/>
      <c r="TUU139" s="1"/>
      <c r="TUV139" s="1"/>
      <c r="TUW139" s="1"/>
      <c r="TUX139" s="1"/>
      <c r="TUY139" s="1"/>
      <c r="TUZ139" s="1"/>
      <c r="TVA139" s="1"/>
      <c r="TVB139" s="1"/>
      <c r="TVC139" s="1"/>
      <c r="TVD139" s="1"/>
      <c r="TVE139" s="1"/>
      <c r="TVF139" s="1"/>
      <c r="TVG139" s="1"/>
      <c r="TVH139" s="1"/>
      <c r="TVI139" s="1"/>
      <c r="TVJ139" s="1"/>
      <c r="TVK139" s="1"/>
      <c r="TVL139" s="1"/>
      <c r="TVM139" s="1"/>
      <c r="TVN139" s="1"/>
      <c r="TVO139" s="1"/>
      <c r="TVP139" s="1"/>
      <c r="TVQ139" s="1"/>
      <c r="TVR139" s="1"/>
      <c r="TVS139" s="1"/>
      <c r="TVT139" s="1"/>
      <c r="TVU139" s="1"/>
      <c r="TVV139" s="1"/>
      <c r="TVW139" s="1"/>
      <c r="TVX139" s="1"/>
      <c r="TVY139" s="1"/>
      <c r="TVZ139" s="1"/>
      <c r="TWA139" s="1"/>
      <c r="TWB139" s="1"/>
      <c r="TWC139" s="1"/>
      <c r="TWD139" s="1"/>
      <c r="TWE139" s="1"/>
      <c r="TWF139" s="1"/>
      <c r="TWG139" s="1"/>
      <c r="TWH139" s="1"/>
      <c r="TWI139" s="1"/>
      <c r="TWJ139" s="1"/>
      <c r="TWK139" s="1"/>
      <c r="TWL139" s="1"/>
      <c r="TWM139" s="1"/>
      <c r="TWN139" s="1"/>
      <c r="TWO139" s="1"/>
      <c r="TWP139" s="1"/>
      <c r="TWQ139" s="1"/>
      <c r="TWR139" s="1"/>
      <c r="TWS139" s="1"/>
      <c r="TWT139" s="1"/>
      <c r="TWU139" s="1"/>
      <c r="TWV139" s="1"/>
      <c r="TWW139" s="1"/>
      <c r="TWX139" s="1"/>
      <c r="TWY139" s="1"/>
      <c r="TWZ139" s="1"/>
      <c r="TXA139" s="1"/>
      <c r="TXB139" s="1"/>
      <c r="TXC139" s="1"/>
      <c r="TXD139" s="1"/>
      <c r="TXE139" s="1"/>
      <c r="TXF139" s="1"/>
      <c r="TXG139" s="1"/>
      <c r="TXH139" s="1"/>
      <c r="TXI139" s="1"/>
      <c r="TXJ139" s="1"/>
      <c r="TXK139" s="1"/>
      <c r="TXL139" s="1"/>
      <c r="TXM139" s="1"/>
      <c r="TXN139" s="1"/>
      <c r="TXO139" s="1"/>
      <c r="TXP139" s="1"/>
      <c r="TXQ139" s="1"/>
      <c r="TXR139" s="1"/>
      <c r="TXS139" s="1"/>
      <c r="TXT139" s="1"/>
      <c r="TXU139" s="1"/>
      <c r="TXV139" s="1"/>
      <c r="TXW139" s="1"/>
      <c r="TXX139" s="1"/>
      <c r="TXY139" s="1"/>
      <c r="TXZ139" s="1"/>
      <c r="TYA139" s="1"/>
      <c r="TYB139" s="1"/>
      <c r="TYC139" s="1"/>
      <c r="TYD139" s="1"/>
      <c r="TYE139" s="1"/>
      <c r="TYF139" s="1"/>
      <c r="TYG139" s="1"/>
      <c r="TYH139" s="1"/>
      <c r="TYI139" s="1"/>
      <c r="TYJ139" s="1"/>
      <c r="TYK139" s="1"/>
      <c r="TYL139" s="1"/>
      <c r="TYM139" s="1"/>
      <c r="TYN139" s="1"/>
      <c r="TYO139" s="1"/>
      <c r="TYP139" s="1"/>
      <c r="TYQ139" s="1"/>
      <c r="TYR139" s="1"/>
      <c r="TYS139" s="1"/>
      <c r="TYT139" s="1"/>
      <c r="TYU139" s="1"/>
      <c r="TYV139" s="1"/>
      <c r="TYW139" s="1"/>
      <c r="TYX139" s="1"/>
      <c r="TYY139" s="1"/>
      <c r="TYZ139" s="1"/>
      <c r="TZA139" s="1"/>
      <c r="TZB139" s="1"/>
      <c r="TZC139" s="1"/>
      <c r="TZD139" s="1"/>
      <c r="TZE139" s="1"/>
      <c r="TZF139" s="1"/>
      <c r="TZG139" s="1"/>
      <c r="TZH139" s="1"/>
      <c r="TZI139" s="1"/>
      <c r="TZJ139" s="1"/>
      <c r="TZK139" s="1"/>
      <c r="TZL139" s="1"/>
      <c r="TZM139" s="1"/>
      <c r="TZN139" s="1"/>
      <c r="TZO139" s="1"/>
      <c r="TZP139" s="1"/>
      <c r="TZQ139" s="1"/>
      <c r="TZR139" s="1"/>
      <c r="TZS139" s="1"/>
      <c r="TZT139" s="1"/>
      <c r="TZU139" s="1"/>
      <c r="TZV139" s="1"/>
      <c r="TZW139" s="1"/>
      <c r="TZX139" s="1"/>
      <c r="TZY139" s="1"/>
      <c r="TZZ139" s="1"/>
      <c r="UAA139" s="1"/>
      <c r="UAB139" s="1"/>
      <c r="UAC139" s="1"/>
      <c r="UAD139" s="1"/>
      <c r="UAE139" s="1"/>
      <c r="UAF139" s="1"/>
      <c r="UAG139" s="1"/>
      <c r="UAH139" s="1"/>
      <c r="UAI139" s="1"/>
      <c r="UAJ139" s="1"/>
      <c r="UAK139" s="1"/>
      <c r="UAL139" s="1"/>
      <c r="UAM139" s="1"/>
      <c r="UAN139" s="1"/>
      <c r="UAO139" s="1"/>
      <c r="UAP139" s="1"/>
      <c r="UAQ139" s="1"/>
      <c r="UAR139" s="1"/>
      <c r="UAS139" s="1"/>
      <c r="UAT139" s="1"/>
      <c r="UAU139" s="1"/>
      <c r="UAV139" s="1"/>
      <c r="UAW139" s="1"/>
      <c r="UAX139" s="1"/>
      <c r="UAY139" s="1"/>
      <c r="UAZ139" s="1"/>
      <c r="UBA139" s="1"/>
      <c r="UBB139" s="1"/>
      <c r="UBC139" s="1"/>
      <c r="UBD139" s="1"/>
      <c r="UBE139" s="1"/>
      <c r="UBF139" s="1"/>
      <c r="UBG139" s="1"/>
      <c r="UBH139" s="1"/>
      <c r="UBI139" s="1"/>
      <c r="UBJ139" s="1"/>
      <c r="UBK139" s="1"/>
      <c r="UBL139" s="1"/>
      <c r="UBM139" s="1"/>
      <c r="UBN139" s="1"/>
      <c r="UBO139" s="1"/>
      <c r="UBP139" s="1"/>
      <c r="UBQ139" s="1"/>
      <c r="UBR139" s="1"/>
      <c r="UBS139" s="1"/>
      <c r="UBT139" s="1"/>
      <c r="UBU139" s="1"/>
      <c r="UBV139" s="1"/>
      <c r="UBW139" s="1"/>
      <c r="UBX139" s="1"/>
      <c r="UBY139" s="1"/>
      <c r="UBZ139" s="1"/>
      <c r="UCA139" s="1"/>
      <c r="UCB139" s="1"/>
      <c r="UCC139" s="1"/>
      <c r="UCD139" s="1"/>
      <c r="UCE139" s="1"/>
      <c r="UCF139" s="1"/>
      <c r="UCG139" s="1"/>
      <c r="UCH139" s="1"/>
      <c r="UCI139" s="1"/>
      <c r="UCJ139" s="1"/>
      <c r="UCK139" s="1"/>
      <c r="UCL139" s="1"/>
      <c r="UCM139" s="1"/>
      <c r="UCN139" s="1"/>
      <c r="UCO139" s="1"/>
      <c r="UCP139" s="1"/>
      <c r="UCQ139" s="1"/>
      <c r="UCR139" s="1"/>
      <c r="UCS139" s="1"/>
      <c r="UCT139" s="1"/>
      <c r="UCU139" s="1"/>
      <c r="UCV139" s="1"/>
      <c r="UCW139" s="1"/>
      <c r="UCX139" s="1"/>
      <c r="UCY139" s="1"/>
      <c r="UCZ139" s="1"/>
      <c r="UDA139" s="1"/>
      <c r="UDB139" s="1"/>
      <c r="UDC139" s="1"/>
      <c r="UDD139" s="1"/>
      <c r="UDE139" s="1"/>
      <c r="UDF139" s="1"/>
      <c r="UDG139" s="1"/>
      <c r="UDH139" s="1"/>
      <c r="UDI139" s="1"/>
      <c r="UDJ139" s="1"/>
      <c r="UDK139" s="1"/>
      <c r="UDL139" s="1"/>
      <c r="UDM139" s="1"/>
      <c r="UDN139" s="1"/>
      <c r="UDO139" s="1"/>
      <c r="UDP139" s="1"/>
      <c r="UDQ139" s="1"/>
      <c r="UDR139" s="1"/>
      <c r="UDS139" s="1"/>
      <c r="UDT139" s="1"/>
      <c r="UDU139" s="1"/>
      <c r="UDV139" s="1"/>
      <c r="UDW139" s="1"/>
      <c r="UDX139" s="1"/>
      <c r="UDY139" s="1"/>
      <c r="UDZ139" s="1"/>
      <c r="UEA139" s="1"/>
      <c r="UEB139" s="1"/>
      <c r="UEC139" s="1"/>
      <c r="UED139" s="1"/>
      <c r="UEE139" s="1"/>
      <c r="UEF139" s="1"/>
      <c r="UEG139" s="1"/>
      <c r="UEH139" s="1"/>
      <c r="UEI139" s="1"/>
      <c r="UEJ139" s="1"/>
      <c r="UEK139" s="1"/>
      <c r="UEL139" s="1"/>
      <c r="UEM139" s="1"/>
      <c r="UEN139" s="1"/>
      <c r="UEO139" s="1"/>
      <c r="UEP139" s="1"/>
      <c r="UEQ139" s="1"/>
      <c r="UER139" s="1"/>
      <c r="UES139" s="1"/>
      <c r="UET139" s="1"/>
      <c r="UEU139" s="1"/>
      <c r="UEV139" s="1"/>
      <c r="UEW139" s="1"/>
      <c r="UEX139" s="1"/>
      <c r="UEY139" s="1"/>
      <c r="UEZ139" s="1"/>
      <c r="UFA139" s="1"/>
      <c r="UFB139" s="1"/>
      <c r="UFC139" s="1"/>
      <c r="UFD139" s="1"/>
      <c r="UFE139" s="1"/>
      <c r="UFF139" s="1"/>
      <c r="UFG139" s="1"/>
      <c r="UFH139" s="1"/>
      <c r="UFI139" s="1"/>
      <c r="UFJ139" s="1"/>
      <c r="UFK139" s="1"/>
      <c r="UFL139" s="1"/>
      <c r="UFM139" s="1"/>
      <c r="UFN139" s="1"/>
      <c r="UFO139" s="1"/>
      <c r="UFP139" s="1"/>
      <c r="UFQ139" s="1"/>
      <c r="UFR139" s="1"/>
      <c r="UFS139" s="1"/>
      <c r="UFT139" s="1"/>
      <c r="UFU139" s="1"/>
      <c r="UFV139" s="1"/>
      <c r="UFW139" s="1"/>
      <c r="UFX139" s="1"/>
      <c r="UFY139" s="1"/>
      <c r="UFZ139" s="1"/>
      <c r="UGA139" s="1"/>
      <c r="UGB139" s="1"/>
      <c r="UGC139" s="1"/>
      <c r="UGD139" s="1"/>
      <c r="UGE139" s="1"/>
      <c r="UGF139" s="1"/>
      <c r="UGG139" s="1"/>
      <c r="UGH139" s="1"/>
      <c r="UGI139" s="1"/>
      <c r="UGJ139" s="1"/>
      <c r="UGK139" s="1"/>
      <c r="UGL139" s="1"/>
      <c r="UGM139" s="1"/>
      <c r="UGN139" s="1"/>
      <c r="UGO139" s="1"/>
      <c r="UGP139" s="1"/>
      <c r="UGQ139" s="1"/>
      <c r="UGR139" s="1"/>
      <c r="UGS139" s="1"/>
      <c r="UGT139" s="1"/>
      <c r="UGU139" s="1"/>
      <c r="UGV139" s="1"/>
      <c r="UGW139" s="1"/>
      <c r="UGX139" s="1"/>
      <c r="UGY139" s="1"/>
      <c r="UGZ139" s="1"/>
      <c r="UHA139" s="1"/>
      <c r="UHB139" s="1"/>
      <c r="UHC139" s="1"/>
      <c r="UHD139" s="1"/>
      <c r="UHE139" s="1"/>
      <c r="UHF139" s="1"/>
      <c r="UHG139" s="1"/>
      <c r="UHH139" s="1"/>
      <c r="UHI139" s="1"/>
      <c r="UHJ139" s="1"/>
      <c r="UHK139" s="1"/>
      <c r="UHL139" s="1"/>
      <c r="UHM139" s="1"/>
      <c r="UHN139" s="1"/>
      <c r="UHO139" s="1"/>
      <c r="UHP139" s="1"/>
      <c r="UHQ139" s="1"/>
      <c r="UHR139" s="1"/>
      <c r="UHS139" s="1"/>
      <c r="UHT139" s="1"/>
      <c r="UHU139" s="1"/>
      <c r="UHV139" s="1"/>
      <c r="UHW139" s="1"/>
      <c r="UHX139" s="1"/>
      <c r="UHY139" s="1"/>
      <c r="UHZ139" s="1"/>
      <c r="UIA139" s="1"/>
      <c r="UIB139" s="1"/>
      <c r="UIC139" s="1"/>
      <c r="UID139" s="1"/>
      <c r="UIE139" s="1"/>
      <c r="UIF139" s="1"/>
      <c r="UIG139" s="1"/>
      <c r="UIH139" s="1"/>
      <c r="UII139" s="1"/>
      <c r="UIJ139" s="1"/>
      <c r="UIK139" s="1"/>
      <c r="UIL139" s="1"/>
      <c r="UIM139" s="1"/>
      <c r="UIN139" s="1"/>
      <c r="UIO139" s="1"/>
      <c r="UIP139" s="1"/>
      <c r="UIQ139" s="1"/>
      <c r="UIR139" s="1"/>
      <c r="UIS139" s="1"/>
      <c r="UIT139" s="1"/>
      <c r="UIU139" s="1"/>
      <c r="UIV139" s="1"/>
      <c r="UIW139" s="1"/>
      <c r="UIX139" s="1"/>
      <c r="UIY139" s="1"/>
      <c r="UIZ139" s="1"/>
      <c r="UJA139" s="1"/>
      <c r="UJB139" s="1"/>
      <c r="UJC139" s="1"/>
      <c r="UJD139" s="1"/>
      <c r="UJE139" s="1"/>
      <c r="UJF139" s="1"/>
      <c r="UJG139" s="1"/>
      <c r="UJH139" s="1"/>
      <c r="UJI139" s="1"/>
      <c r="UJJ139" s="1"/>
      <c r="UJK139" s="1"/>
      <c r="UJL139" s="1"/>
      <c r="UJM139" s="1"/>
      <c r="UJN139" s="1"/>
      <c r="UJO139" s="1"/>
      <c r="UJP139" s="1"/>
      <c r="UJQ139" s="1"/>
      <c r="UJR139" s="1"/>
      <c r="UJS139" s="1"/>
      <c r="UJT139" s="1"/>
      <c r="UJU139" s="1"/>
      <c r="UJV139" s="1"/>
      <c r="UJW139" s="1"/>
      <c r="UJX139" s="1"/>
      <c r="UJY139" s="1"/>
      <c r="UJZ139" s="1"/>
      <c r="UKA139" s="1"/>
      <c r="UKB139" s="1"/>
      <c r="UKC139" s="1"/>
      <c r="UKD139" s="1"/>
      <c r="UKE139" s="1"/>
      <c r="UKF139" s="1"/>
      <c r="UKG139" s="1"/>
      <c r="UKH139" s="1"/>
      <c r="UKI139" s="1"/>
      <c r="UKJ139" s="1"/>
      <c r="UKK139" s="1"/>
      <c r="UKL139" s="1"/>
      <c r="UKM139" s="1"/>
      <c r="UKN139" s="1"/>
      <c r="UKO139" s="1"/>
      <c r="UKP139" s="1"/>
      <c r="UKQ139" s="1"/>
      <c r="UKR139" s="1"/>
      <c r="UKS139" s="1"/>
      <c r="UKT139" s="1"/>
      <c r="UKU139" s="1"/>
      <c r="UKV139" s="1"/>
      <c r="UKW139" s="1"/>
      <c r="UKX139" s="1"/>
      <c r="UKY139" s="1"/>
      <c r="UKZ139" s="1"/>
      <c r="ULA139" s="1"/>
      <c r="ULB139" s="1"/>
      <c r="ULC139" s="1"/>
      <c r="ULD139" s="1"/>
      <c r="ULE139" s="1"/>
      <c r="ULF139" s="1"/>
      <c r="ULG139" s="1"/>
      <c r="ULH139" s="1"/>
      <c r="ULI139" s="1"/>
      <c r="ULJ139" s="1"/>
      <c r="ULK139" s="1"/>
      <c r="ULL139" s="1"/>
      <c r="ULM139" s="1"/>
      <c r="ULN139" s="1"/>
      <c r="ULO139" s="1"/>
      <c r="ULP139" s="1"/>
      <c r="ULQ139" s="1"/>
      <c r="ULR139" s="1"/>
      <c r="ULS139" s="1"/>
      <c r="ULT139" s="1"/>
      <c r="ULU139" s="1"/>
      <c r="ULV139" s="1"/>
      <c r="ULW139" s="1"/>
      <c r="ULX139" s="1"/>
      <c r="ULY139" s="1"/>
      <c r="ULZ139" s="1"/>
      <c r="UMA139" s="1"/>
      <c r="UMB139" s="1"/>
      <c r="UMC139" s="1"/>
      <c r="UMD139" s="1"/>
      <c r="UME139" s="1"/>
      <c r="UMF139" s="1"/>
      <c r="UMG139" s="1"/>
      <c r="UMH139" s="1"/>
      <c r="UMI139" s="1"/>
      <c r="UMJ139" s="1"/>
      <c r="UMK139" s="1"/>
      <c r="UML139" s="1"/>
      <c r="UMM139" s="1"/>
      <c r="UMN139" s="1"/>
      <c r="UMO139" s="1"/>
      <c r="UMP139" s="1"/>
      <c r="UMQ139" s="1"/>
      <c r="UMR139" s="1"/>
      <c r="UMS139" s="1"/>
      <c r="UMT139" s="1"/>
      <c r="UMU139" s="1"/>
      <c r="UMV139" s="1"/>
      <c r="UMW139" s="1"/>
      <c r="UMX139" s="1"/>
      <c r="UMY139" s="1"/>
      <c r="UMZ139" s="1"/>
      <c r="UNA139" s="1"/>
      <c r="UNB139" s="1"/>
      <c r="UNC139" s="1"/>
      <c r="UND139" s="1"/>
      <c r="UNE139" s="1"/>
      <c r="UNF139" s="1"/>
      <c r="UNG139" s="1"/>
      <c r="UNH139" s="1"/>
      <c r="UNI139" s="1"/>
      <c r="UNJ139" s="1"/>
      <c r="UNK139" s="1"/>
      <c r="UNL139" s="1"/>
      <c r="UNM139" s="1"/>
      <c r="UNN139" s="1"/>
      <c r="UNO139" s="1"/>
      <c r="UNP139" s="1"/>
      <c r="UNQ139" s="1"/>
      <c r="UNR139" s="1"/>
      <c r="UNS139" s="1"/>
      <c r="UNT139" s="1"/>
      <c r="UNU139" s="1"/>
      <c r="UNV139" s="1"/>
      <c r="UNW139" s="1"/>
      <c r="UNX139" s="1"/>
      <c r="UNY139" s="1"/>
      <c r="UNZ139" s="1"/>
      <c r="UOA139" s="1"/>
      <c r="UOB139" s="1"/>
      <c r="UOC139" s="1"/>
      <c r="UOD139" s="1"/>
      <c r="UOE139" s="1"/>
      <c r="UOF139" s="1"/>
      <c r="UOG139" s="1"/>
      <c r="UOH139" s="1"/>
      <c r="UOI139" s="1"/>
      <c r="UOJ139" s="1"/>
      <c r="UOK139" s="1"/>
      <c r="UOL139" s="1"/>
      <c r="UOM139" s="1"/>
      <c r="UON139" s="1"/>
      <c r="UOO139" s="1"/>
      <c r="UOP139" s="1"/>
      <c r="UOQ139" s="1"/>
      <c r="UOR139" s="1"/>
      <c r="UOS139" s="1"/>
      <c r="UOT139" s="1"/>
      <c r="UOU139" s="1"/>
      <c r="UOV139" s="1"/>
      <c r="UOW139" s="1"/>
      <c r="UOX139" s="1"/>
      <c r="UOY139" s="1"/>
      <c r="UOZ139" s="1"/>
      <c r="UPA139" s="1"/>
      <c r="UPB139" s="1"/>
      <c r="UPC139" s="1"/>
      <c r="UPD139" s="1"/>
      <c r="UPE139" s="1"/>
      <c r="UPF139" s="1"/>
      <c r="UPG139" s="1"/>
      <c r="UPH139" s="1"/>
      <c r="UPI139" s="1"/>
      <c r="UPJ139" s="1"/>
      <c r="UPK139" s="1"/>
      <c r="UPL139" s="1"/>
      <c r="UPM139" s="1"/>
      <c r="UPN139" s="1"/>
      <c r="UPO139" s="1"/>
      <c r="UPP139" s="1"/>
      <c r="UPQ139" s="1"/>
      <c r="UPR139" s="1"/>
      <c r="UPS139" s="1"/>
      <c r="UPT139" s="1"/>
      <c r="UPU139" s="1"/>
      <c r="UPV139" s="1"/>
      <c r="UPW139" s="1"/>
      <c r="UPX139" s="1"/>
      <c r="UPY139" s="1"/>
      <c r="UPZ139" s="1"/>
      <c r="UQA139" s="1"/>
      <c r="UQB139" s="1"/>
      <c r="UQC139" s="1"/>
      <c r="UQD139" s="1"/>
      <c r="UQE139" s="1"/>
      <c r="UQF139" s="1"/>
      <c r="UQG139" s="1"/>
      <c r="UQH139" s="1"/>
      <c r="UQI139" s="1"/>
      <c r="UQJ139" s="1"/>
      <c r="UQK139" s="1"/>
      <c r="UQL139" s="1"/>
      <c r="UQM139" s="1"/>
      <c r="UQN139" s="1"/>
      <c r="UQO139" s="1"/>
      <c r="UQP139" s="1"/>
      <c r="UQQ139" s="1"/>
      <c r="UQR139" s="1"/>
      <c r="UQS139" s="1"/>
      <c r="UQT139" s="1"/>
      <c r="UQU139" s="1"/>
      <c r="UQV139" s="1"/>
      <c r="UQW139" s="1"/>
      <c r="UQX139" s="1"/>
      <c r="UQY139" s="1"/>
      <c r="UQZ139" s="1"/>
      <c r="URA139" s="1"/>
      <c r="URB139" s="1"/>
      <c r="URC139" s="1"/>
      <c r="URD139" s="1"/>
      <c r="URE139" s="1"/>
      <c r="URF139" s="1"/>
      <c r="URG139" s="1"/>
      <c r="URH139" s="1"/>
      <c r="URI139" s="1"/>
      <c r="URJ139" s="1"/>
      <c r="URK139" s="1"/>
      <c r="URL139" s="1"/>
      <c r="URM139" s="1"/>
      <c r="URN139" s="1"/>
      <c r="URO139" s="1"/>
      <c r="URP139" s="1"/>
      <c r="URQ139" s="1"/>
      <c r="URR139" s="1"/>
      <c r="URS139" s="1"/>
      <c r="URT139" s="1"/>
      <c r="URU139" s="1"/>
      <c r="URV139" s="1"/>
      <c r="URW139" s="1"/>
      <c r="URX139" s="1"/>
      <c r="URY139" s="1"/>
      <c r="URZ139" s="1"/>
      <c r="USA139" s="1"/>
      <c r="USB139" s="1"/>
      <c r="USC139" s="1"/>
      <c r="USD139" s="1"/>
      <c r="USE139" s="1"/>
      <c r="USF139" s="1"/>
      <c r="USG139" s="1"/>
      <c r="USH139" s="1"/>
      <c r="USI139" s="1"/>
      <c r="USJ139" s="1"/>
      <c r="USK139" s="1"/>
      <c r="USL139" s="1"/>
      <c r="USM139" s="1"/>
      <c r="USN139" s="1"/>
      <c r="USO139" s="1"/>
      <c r="USP139" s="1"/>
      <c r="USQ139" s="1"/>
      <c r="USR139" s="1"/>
      <c r="USS139" s="1"/>
      <c r="UST139" s="1"/>
      <c r="USU139" s="1"/>
      <c r="USV139" s="1"/>
      <c r="USW139" s="1"/>
      <c r="USX139" s="1"/>
      <c r="USY139" s="1"/>
      <c r="USZ139" s="1"/>
      <c r="UTA139" s="1"/>
      <c r="UTB139" s="1"/>
      <c r="UTC139" s="1"/>
      <c r="UTD139" s="1"/>
      <c r="UTE139" s="1"/>
      <c r="UTF139" s="1"/>
      <c r="UTG139" s="1"/>
      <c r="UTH139" s="1"/>
      <c r="UTI139" s="1"/>
      <c r="UTJ139" s="1"/>
      <c r="UTK139" s="1"/>
      <c r="UTL139" s="1"/>
      <c r="UTM139" s="1"/>
      <c r="UTN139" s="1"/>
      <c r="UTO139" s="1"/>
      <c r="UTP139" s="1"/>
      <c r="UTQ139" s="1"/>
      <c r="UTR139" s="1"/>
      <c r="UTS139" s="1"/>
      <c r="UTT139" s="1"/>
      <c r="UTU139" s="1"/>
      <c r="UTV139" s="1"/>
      <c r="UTW139" s="1"/>
      <c r="UTX139" s="1"/>
      <c r="UTY139" s="1"/>
      <c r="UTZ139" s="1"/>
      <c r="UUA139" s="1"/>
      <c r="UUB139" s="1"/>
      <c r="UUC139" s="1"/>
      <c r="UUD139" s="1"/>
      <c r="UUE139" s="1"/>
      <c r="UUF139" s="1"/>
      <c r="UUG139" s="1"/>
      <c r="UUH139" s="1"/>
      <c r="UUI139" s="1"/>
      <c r="UUJ139" s="1"/>
      <c r="UUK139" s="1"/>
      <c r="UUL139" s="1"/>
      <c r="UUM139" s="1"/>
      <c r="UUN139" s="1"/>
      <c r="UUO139" s="1"/>
      <c r="UUP139" s="1"/>
      <c r="UUQ139" s="1"/>
      <c r="UUR139" s="1"/>
      <c r="UUS139" s="1"/>
      <c r="UUT139" s="1"/>
      <c r="UUU139" s="1"/>
      <c r="UUV139" s="1"/>
      <c r="UUW139" s="1"/>
      <c r="UUX139" s="1"/>
      <c r="UUY139" s="1"/>
      <c r="UUZ139" s="1"/>
      <c r="UVA139" s="1"/>
      <c r="UVB139" s="1"/>
      <c r="UVC139" s="1"/>
      <c r="UVD139" s="1"/>
      <c r="UVE139" s="1"/>
      <c r="UVF139" s="1"/>
      <c r="UVG139" s="1"/>
      <c r="UVH139" s="1"/>
      <c r="UVI139" s="1"/>
      <c r="UVJ139" s="1"/>
      <c r="UVK139" s="1"/>
      <c r="UVL139" s="1"/>
      <c r="UVM139" s="1"/>
      <c r="UVN139" s="1"/>
      <c r="UVO139" s="1"/>
      <c r="UVP139" s="1"/>
      <c r="UVQ139" s="1"/>
      <c r="UVR139" s="1"/>
      <c r="UVS139" s="1"/>
      <c r="UVT139" s="1"/>
      <c r="UVU139" s="1"/>
      <c r="UVV139" s="1"/>
      <c r="UVW139" s="1"/>
      <c r="UVX139" s="1"/>
      <c r="UVY139" s="1"/>
      <c r="UVZ139" s="1"/>
      <c r="UWA139" s="1"/>
      <c r="UWB139" s="1"/>
      <c r="UWC139" s="1"/>
      <c r="UWD139" s="1"/>
      <c r="UWE139" s="1"/>
      <c r="UWF139" s="1"/>
      <c r="UWG139" s="1"/>
      <c r="UWH139" s="1"/>
      <c r="UWI139" s="1"/>
      <c r="UWJ139" s="1"/>
      <c r="UWK139" s="1"/>
      <c r="UWL139" s="1"/>
      <c r="UWM139" s="1"/>
      <c r="UWN139" s="1"/>
      <c r="UWO139" s="1"/>
      <c r="UWP139" s="1"/>
      <c r="UWQ139" s="1"/>
      <c r="UWR139" s="1"/>
      <c r="UWS139" s="1"/>
      <c r="UWT139" s="1"/>
      <c r="UWU139" s="1"/>
      <c r="UWV139" s="1"/>
      <c r="UWW139" s="1"/>
      <c r="UWX139" s="1"/>
      <c r="UWY139" s="1"/>
      <c r="UWZ139" s="1"/>
      <c r="UXA139" s="1"/>
      <c r="UXB139" s="1"/>
      <c r="UXC139" s="1"/>
      <c r="UXD139" s="1"/>
      <c r="UXE139" s="1"/>
      <c r="UXF139" s="1"/>
      <c r="UXG139" s="1"/>
      <c r="UXH139" s="1"/>
      <c r="UXI139" s="1"/>
      <c r="UXJ139" s="1"/>
      <c r="UXK139" s="1"/>
      <c r="UXL139" s="1"/>
      <c r="UXM139" s="1"/>
      <c r="UXN139" s="1"/>
      <c r="UXO139" s="1"/>
      <c r="UXP139" s="1"/>
      <c r="UXQ139" s="1"/>
      <c r="UXR139" s="1"/>
      <c r="UXS139" s="1"/>
      <c r="UXT139" s="1"/>
      <c r="UXU139" s="1"/>
      <c r="UXV139" s="1"/>
      <c r="UXW139" s="1"/>
      <c r="UXX139" s="1"/>
      <c r="UXY139" s="1"/>
      <c r="UXZ139" s="1"/>
      <c r="UYA139" s="1"/>
      <c r="UYB139" s="1"/>
      <c r="UYC139" s="1"/>
      <c r="UYD139" s="1"/>
      <c r="UYE139" s="1"/>
      <c r="UYF139" s="1"/>
      <c r="UYG139" s="1"/>
      <c r="UYH139" s="1"/>
      <c r="UYI139" s="1"/>
      <c r="UYJ139" s="1"/>
      <c r="UYK139" s="1"/>
      <c r="UYL139" s="1"/>
      <c r="UYM139" s="1"/>
      <c r="UYN139" s="1"/>
      <c r="UYO139" s="1"/>
      <c r="UYP139" s="1"/>
      <c r="UYQ139" s="1"/>
      <c r="UYR139" s="1"/>
      <c r="UYS139" s="1"/>
      <c r="UYT139" s="1"/>
      <c r="UYU139" s="1"/>
      <c r="UYV139" s="1"/>
      <c r="UYW139" s="1"/>
      <c r="UYX139" s="1"/>
      <c r="UYY139" s="1"/>
      <c r="UYZ139" s="1"/>
      <c r="UZA139" s="1"/>
      <c r="UZB139" s="1"/>
      <c r="UZC139" s="1"/>
      <c r="UZD139" s="1"/>
      <c r="UZE139" s="1"/>
      <c r="UZF139" s="1"/>
      <c r="UZG139" s="1"/>
      <c r="UZH139" s="1"/>
      <c r="UZI139" s="1"/>
      <c r="UZJ139" s="1"/>
      <c r="UZK139" s="1"/>
      <c r="UZL139" s="1"/>
      <c r="UZM139" s="1"/>
      <c r="UZN139" s="1"/>
      <c r="UZO139" s="1"/>
      <c r="UZP139" s="1"/>
      <c r="UZQ139" s="1"/>
      <c r="UZR139" s="1"/>
      <c r="UZS139" s="1"/>
      <c r="UZT139" s="1"/>
      <c r="UZU139" s="1"/>
      <c r="UZV139" s="1"/>
      <c r="UZW139" s="1"/>
      <c r="UZX139" s="1"/>
      <c r="UZY139" s="1"/>
      <c r="UZZ139" s="1"/>
      <c r="VAA139" s="1"/>
      <c r="VAB139" s="1"/>
      <c r="VAC139" s="1"/>
      <c r="VAD139" s="1"/>
      <c r="VAE139" s="1"/>
      <c r="VAF139" s="1"/>
      <c r="VAG139" s="1"/>
      <c r="VAH139" s="1"/>
      <c r="VAI139" s="1"/>
      <c r="VAJ139" s="1"/>
      <c r="VAK139" s="1"/>
      <c r="VAL139" s="1"/>
      <c r="VAM139" s="1"/>
      <c r="VAN139" s="1"/>
      <c r="VAO139" s="1"/>
      <c r="VAP139" s="1"/>
      <c r="VAQ139" s="1"/>
      <c r="VAR139" s="1"/>
      <c r="VAS139" s="1"/>
      <c r="VAT139" s="1"/>
      <c r="VAU139" s="1"/>
      <c r="VAV139" s="1"/>
      <c r="VAW139" s="1"/>
      <c r="VAX139" s="1"/>
      <c r="VAY139" s="1"/>
      <c r="VAZ139" s="1"/>
      <c r="VBA139" s="1"/>
      <c r="VBB139" s="1"/>
      <c r="VBC139" s="1"/>
      <c r="VBD139" s="1"/>
      <c r="VBE139" s="1"/>
      <c r="VBF139" s="1"/>
      <c r="VBG139" s="1"/>
      <c r="VBH139" s="1"/>
      <c r="VBI139" s="1"/>
      <c r="VBJ139" s="1"/>
      <c r="VBK139" s="1"/>
      <c r="VBL139" s="1"/>
      <c r="VBM139" s="1"/>
      <c r="VBN139" s="1"/>
      <c r="VBO139" s="1"/>
      <c r="VBP139" s="1"/>
      <c r="VBQ139" s="1"/>
      <c r="VBR139" s="1"/>
      <c r="VBS139" s="1"/>
      <c r="VBT139" s="1"/>
      <c r="VBU139" s="1"/>
      <c r="VBV139" s="1"/>
      <c r="VBW139" s="1"/>
      <c r="VBX139" s="1"/>
      <c r="VBY139" s="1"/>
      <c r="VBZ139" s="1"/>
      <c r="VCA139" s="1"/>
      <c r="VCB139" s="1"/>
      <c r="VCC139" s="1"/>
      <c r="VCD139" s="1"/>
      <c r="VCE139" s="1"/>
      <c r="VCF139" s="1"/>
      <c r="VCG139" s="1"/>
      <c r="VCH139" s="1"/>
      <c r="VCI139" s="1"/>
      <c r="VCJ139" s="1"/>
      <c r="VCK139" s="1"/>
      <c r="VCL139" s="1"/>
      <c r="VCM139" s="1"/>
      <c r="VCN139" s="1"/>
      <c r="VCO139" s="1"/>
      <c r="VCP139" s="1"/>
      <c r="VCQ139" s="1"/>
      <c r="VCR139" s="1"/>
      <c r="VCS139" s="1"/>
      <c r="VCT139" s="1"/>
      <c r="VCU139" s="1"/>
      <c r="VCV139" s="1"/>
      <c r="VCW139" s="1"/>
      <c r="VCX139" s="1"/>
      <c r="VCY139" s="1"/>
      <c r="VCZ139" s="1"/>
      <c r="VDA139" s="1"/>
      <c r="VDB139" s="1"/>
      <c r="VDC139" s="1"/>
      <c r="VDD139" s="1"/>
      <c r="VDE139" s="1"/>
      <c r="VDF139" s="1"/>
      <c r="VDG139" s="1"/>
      <c r="VDH139" s="1"/>
      <c r="VDI139" s="1"/>
      <c r="VDJ139" s="1"/>
      <c r="VDK139" s="1"/>
      <c r="VDL139" s="1"/>
      <c r="VDM139" s="1"/>
      <c r="VDN139" s="1"/>
      <c r="VDO139" s="1"/>
      <c r="VDP139" s="1"/>
      <c r="VDQ139" s="1"/>
      <c r="VDR139" s="1"/>
      <c r="VDS139" s="1"/>
      <c r="VDT139" s="1"/>
      <c r="VDU139" s="1"/>
      <c r="VDV139" s="1"/>
      <c r="VDW139" s="1"/>
      <c r="VDX139" s="1"/>
      <c r="VDY139" s="1"/>
      <c r="VDZ139" s="1"/>
      <c r="VEA139" s="1"/>
      <c r="VEB139" s="1"/>
      <c r="VEC139" s="1"/>
      <c r="VED139" s="1"/>
      <c r="VEE139" s="1"/>
      <c r="VEF139" s="1"/>
      <c r="VEG139" s="1"/>
      <c r="VEH139" s="1"/>
      <c r="VEI139" s="1"/>
      <c r="VEJ139" s="1"/>
      <c r="VEK139" s="1"/>
      <c r="VEL139" s="1"/>
      <c r="VEM139" s="1"/>
      <c r="VEN139" s="1"/>
      <c r="VEO139" s="1"/>
      <c r="VEP139" s="1"/>
      <c r="VEQ139" s="1"/>
      <c r="VER139" s="1"/>
      <c r="VES139" s="1"/>
      <c r="VET139" s="1"/>
      <c r="VEU139" s="1"/>
      <c r="VEV139" s="1"/>
      <c r="VEW139" s="1"/>
      <c r="VEX139" s="1"/>
      <c r="VEY139" s="1"/>
      <c r="VEZ139" s="1"/>
      <c r="VFA139" s="1"/>
      <c r="VFB139" s="1"/>
      <c r="VFC139" s="1"/>
      <c r="VFD139" s="1"/>
      <c r="VFE139" s="1"/>
      <c r="VFF139" s="1"/>
      <c r="VFG139" s="1"/>
      <c r="VFH139" s="1"/>
      <c r="VFI139" s="1"/>
      <c r="VFJ139" s="1"/>
      <c r="VFK139" s="1"/>
      <c r="VFL139" s="1"/>
      <c r="VFM139" s="1"/>
      <c r="VFN139" s="1"/>
      <c r="VFO139" s="1"/>
      <c r="VFP139" s="1"/>
      <c r="VFQ139" s="1"/>
      <c r="VFR139" s="1"/>
      <c r="VFS139" s="1"/>
      <c r="VFT139" s="1"/>
      <c r="VFU139" s="1"/>
      <c r="VFV139" s="1"/>
      <c r="VFW139" s="1"/>
      <c r="VFX139" s="1"/>
      <c r="VFY139" s="1"/>
      <c r="VFZ139" s="1"/>
      <c r="VGA139" s="1"/>
      <c r="VGB139" s="1"/>
      <c r="VGC139" s="1"/>
      <c r="VGD139" s="1"/>
      <c r="VGE139" s="1"/>
      <c r="VGF139" s="1"/>
      <c r="VGG139" s="1"/>
      <c r="VGH139" s="1"/>
      <c r="VGI139" s="1"/>
      <c r="VGJ139" s="1"/>
      <c r="VGK139" s="1"/>
      <c r="VGL139" s="1"/>
      <c r="VGM139" s="1"/>
      <c r="VGN139" s="1"/>
      <c r="VGO139" s="1"/>
      <c r="VGP139" s="1"/>
      <c r="VGQ139" s="1"/>
      <c r="VGR139" s="1"/>
      <c r="VGS139" s="1"/>
      <c r="VGT139" s="1"/>
      <c r="VGU139" s="1"/>
      <c r="VGV139" s="1"/>
      <c r="VGW139" s="1"/>
      <c r="VGX139" s="1"/>
      <c r="VGY139" s="1"/>
      <c r="VGZ139" s="1"/>
      <c r="VHA139" s="1"/>
      <c r="VHB139" s="1"/>
      <c r="VHC139" s="1"/>
      <c r="VHD139" s="1"/>
      <c r="VHE139" s="1"/>
      <c r="VHF139" s="1"/>
      <c r="VHG139" s="1"/>
      <c r="VHH139" s="1"/>
      <c r="VHI139" s="1"/>
      <c r="VHJ139" s="1"/>
      <c r="VHK139" s="1"/>
      <c r="VHL139" s="1"/>
      <c r="VHM139" s="1"/>
      <c r="VHN139" s="1"/>
      <c r="VHO139" s="1"/>
      <c r="VHP139" s="1"/>
      <c r="VHQ139" s="1"/>
      <c r="VHR139" s="1"/>
      <c r="VHS139" s="1"/>
      <c r="VHT139" s="1"/>
      <c r="VHU139" s="1"/>
      <c r="VHV139" s="1"/>
      <c r="VHW139" s="1"/>
      <c r="VHX139" s="1"/>
      <c r="VHY139" s="1"/>
      <c r="VHZ139" s="1"/>
      <c r="VIA139" s="1"/>
      <c r="VIB139" s="1"/>
      <c r="VIC139" s="1"/>
      <c r="VID139" s="1"/>
      <c r="VIE139" s="1"/>
      <c r="VIF139" s="1"/>
      <c r="VIG139" s="1"/>
      <c r="VIH139" s="1"/>
      <c r="VII139" s="1"/>
      <c r="VIJ139" s="1"/>
      <c r="VIK139" s="1"/>
      <c r="VIL139" s="1"/>
      <c r="VIM139" s="1"/>
      <c r="VIN139" s="1"/>
      <c r="VIO139" s="1"/>
      <c r="VIP139" s="1"/>
      <c r="VIQ139" s="1"/>
      <c r="VIR139" s="1"/>
      <c r="VIS139" s="1"/>
      <c r="VIT139" s="1"/>
      <c r="VIU139" s="1"/>
      <c r="VIV139" s="1"/>
      <c r="VIW139" s="1"/>
      <c r="VIX139" s="1"/>
      <c r="VIY139" s="1"/>
      <c r="VIZ139" s="1"/>
      <c r="VJA139" s="1"/>
      <c r="VJB139" s="1"/>
      <c r="VJC139" s="1"/>
      <c r="VJD139" s="1"/>
      <c r="VJE139" s="1"/>
      <c r="VJF139" s="1"/>
      <c r="VJG139" s="1"/>
      <c r="VJH139" s="1"/>
      <c r="VJI139" s="1"/>
      <c r="VJJ139" s="1"/>
      <c r="VJK139" s="1"/>
      <c r="VJL139" s="1"/>
      <c r="VJM139" s="1"/>
      <c r="VJN139" s="1"/>
      <c r="VJO139" s="1"/>
      <c r="VJP139" s="1"/>
      <c r="VJQ139" s="1"/>
      <c r="VJR139" s="1"/>
      <c r="VJS139" s="1"/>
      <c r="VJT139" s="1"/>
      <c r="VJU139" s="1"/>
      <c r="VJV139" s="1"/>
      <c r="VJW139" s="1"/>
      <c r="VJX139" s="1"/>
      <c r="VJY139" s="1"/>
      <c r="VJZ139" s="1"/>
      <c r="VKA139" s="1"/>
      <c r="VKB139" s="1"/>
      <c r="VKC139" s="1"/>
      <c r="VKD139" s="1"/>
      <c r="VKE139" s="1"/>
      <c r="VKF139" s="1"/>
      <c r="VKG139" s="1"/>
      <c r="VKH139" s="1"/>
      <c r="VKI139" s="1"/>
      <c r="VKJ139" s="1"/>
      <c r="VKK139" s="1"/>
      <c r="VKL139" s="1"/>
      <c r="VKM139" s="1"/>
      <c r="VKN139" s="1"/>
      <c r="VKO139" s="1"/>
      <c r="VKP139" s="1"/>
      <c r="VKQ139" s="1"/>
      <c r="VKR139" s="1"/>
      <c r="VKS139" s="1"/>
      <c r="VKT139" s="1"/>
      <c r="VKU139" s="1"/>
      <c r="VKV139" s="1"/>
      <c r="VKW139" s="1"/>
      <c r="VKX139" s="1"/>
      <c r="VKY139" s="1"/>
      <c r="VKZ139" s="1"/>
      <c r="VLA139" s="1"/>
      <c r="VLB139" s="1"/>
      <c r="VLC139" s="1"/>
      <c r="VLD139" s="1"/>
      <c r="VLE139" s="1"/>
      <c r="VLF139" s="1"/>
      <c r="VLG139" s="1"/>
      <c r="VLH139" s="1"/>
      <c r="VLI139" s="1"/>
      <c r="VLJ139" s="1"/>
      <c r="VLK139" s="1"/>
      <c r="VLL139" s="1"/>
      <c r="VLM139" s="1"/>
      <c r="VLN139" s="1"/>
      <c r="VLO139" s="1"/>
      <c r="VLP139" s="1"/>
      <c r="VLQ139" s="1"/>
      <c r="VLR139" s="1"/>
      <c r="VLS139" s="1"/>
      <c r="VLT139" s="1"/>
      <c r="VLU139" s="1"/>
      <c r="VLV139" s="1"/>
      <c r="VLW139" s="1"/>
      <c r="VLX139" s="1"/>
      <c r="VLY139" s="1"/>
      <c r="VLZ139" s="1"/>
      <c r="VMA139" s="1"/>
      <c r="VMB139" s="1"/>
      <c r="VMC139" s="1"/>
      <c r="VMD139" s="1"/>
      <c r="VME139" s="1"/>
      <c r="VMF139" s="1"/>
      <c r="VMG139" s="1"/>
      <c r="VMH139" s="1"/>
      <c r="VMI139" s="1"/>
      <c r="VMJ139" s="1"/>
      <c r="VMK139" s="1"/>
      <c r="VML139" s="1"/>
      <c r="VMM139" s="1"/>
      <c r="VMN139" s="1"/>
      <c r="VMO139" s="1"/>
      <c r="VMP139" s="1"/>
      <c r="VMQ139" s="1"/>
      <c r="VMR139" s="1"/>
      <c r="VMS139" s="1"/>
      <c r="VMT139" s="1"/>
      <c r="VMU139" s="1"/>
      <c r="VMV139" s="1"/>
      <c r="VMW139" s="1"/>
      <c r="VMX139" s="1"/>
      <c r="VMY139" s="1"/>
      <c r="VMZ139" s="1"/>
      <c r="VNA139" s="1"/>
      <c r="VNB139" s="1"/>
      <c r="VNC139" s="1"/>
      <c r="VND139" s="1"/>
      <c r="VNE139" s="1"/>
      <c r="VNF139" s="1"/>
      <c r="VNG139" s="1"/>
      <c r="VNH139" s="1"/>
      <c r="VNI139" s="1"/>
      <c r="VNJ139" s="1"/>
      <c r="VNK139" s="1"/>
      <c r="VNL139" s="1"/>
      <c r="VNM139" s="1"/>
      <c r="VNN139" s="1"/>
      <c r="VNO139" s="1"/>
      <c r="VNP139" s="1"/>
      <c r="VNQ139" s="1"/>
      <c r="VNR139" s="1"/>
      <c r="VNS139" s="1"/>
      <c r="VNT139" s="1"/>
      <c r="VNU139" s="1"/>
      <c r="VNV139" s="1"/>
      <c r="VNW139" s="1"/>
      <c r="VNX139" s="1"/>
      <c r="VNY139" s="1"/>
      <c r="VNZ139" s="1"/>
      <c r="VOA139" s="1"/>
      <c r="VOB139" s="1"/>
      <c r="VOC139" s="1"/>
      <c r="VOD139" s="1"/>
      <c r="VOE139" s="1"/>
      <c r="VOF139" s="1"/>
      <c r="VOG139" s="1"/>
      <c r="VOH139" s="1"/>
      <c r="VOI139" s="1"/>
      <c r="VOJ139" s="1"/>
      <c r="VOK139" s="1"/>
      <c r="VOL139" s="1"/>
      <c r="VOM139" s="1"/>
      <c r="VON139" s="1"/>
      <c r="VOO139" s="1"/>
      <c r="VOP139" s="1"/>
      <c r="VOQ139" s="1"/>
      <c r="VOR139" s="1"/>
      <c r="VOS139" s="1"/>
      <c r="VOT139" s="1"/>
      <c r="VOU139" s="1"/>
      <c r="VOV139" s="1"/>
      <c r="VOW139" s="1"/>
      <c r="VOX139" s="1"/>
      <c r="VOY139" s="1"/>
      <c r="VOZ139" s="1"/>
      <c r="VPA139" s="1"/>
      <c r="VPB139" s="1"/>
      <c r="VPC139" s="1"/>
      <c r="VPD139" s="1"/>
      <c r="VPE139" s="1"/>
      <c r="VPF139" s="1"/>
      <c r="VPG139" s="1"/>
      <c r="VPH139" s="1"/>
      <c r="VPI139" s="1"/>
      <c r="VPJ139" s="1"/>
      <c r="VPK139" s="1"/>
      <c r="VPL139" s="1"/>
      <c r="VPM139" s="1"/>
      <c r="VPN139" s="1"/>
      <c r="VPO139" s="1"/>
      <c r="VPP139" s="1"/>
      <c r="VPQ139" s="1"/>
      <c r="VPR139" s="1"/>
      <c r="VPS139" s="1"/>
      <c r="VPT139" s="1"/>
      <c r="VPU139" s="1"/>
      <c r="VPV139" s="1"/>
      <c r="VPW139" s="1"/>
      <c r="VPX139" s="1"/>
      <c r="VPY139" s="1"/>
      <c r="VPZ139" s="1"/>
      <c r="VQA139" s="1"/>
      <c r="VQB139" s="1"/>
      <c r="VQC139" s="1"/>
      <c r="VQD139" s="1"/>
      <c r="VQE139" s="1"/>
      <c r="VQF139" s="1"/>
      <c r="VQG139" s="1"/>
      <c r="VQH139" s="1"/>
      <c r="VQI139" s="1"/>
      <c r="VQJ139" s="1"/>
      <c r="VQK139" s="1"/>
      <c r="VQL139" s="1"/>
      <c r="VQM139" s="1"/>
      <c r="VQN139" s="1"/>
      <c r="VQO139" s="1"/>
      <c r="VQP139" s="1"/>
      <c r="VQQ139" s="1"/>
      <c r="VQR139" s="1"/>
      <c r="VQS139" s="1"/>
      <c r="VQT139" s="1"/>
      <c r="VQU139" s="1"/>
      <c r="VQV139" s="1"/>
      <c r="VQW139" s="1"/>
      <c r="VQX139" s="1"/>
      <c r="VQY139" s="1"/>
      <c r="VQZ139" s="1"/>
      <c r="VRA139" s="1"/>
      <c r="VRB139" s="1"/>
      <c r="VRC139" s="1"/>
      <c r="VRD139" s="1"/>
      <c r="VRE139" s="1"/>
      <c r="VRF139" s="1"/>
      <c r="VRG139" s="1"/>
      <c r="VRH139" s="1"/>
      <c r="VRI139" s="1"/>
      <c r="VRJ139" s="1"/>
      <c r="VRK139" s="1"/>
      <c r="VRL139" s="1"/>
      <c r="VRM139" s="1"/>
      <c r="VRN139" s="1"/>
      <c r="VRO139" s="1"/>
      <c r="VRP139" s="1"/>
      <c r="VRQ139" s="1"/>
      <c r="VRR139" s="1"/>
      <c r="VRS139" s="1"/>
      <c r="VRT139" s="1"/>
      <c r="VRU139" s="1"/>
      <c r="VRV139" s="1"/>
      <c r="VRW139" s="1"/>
      <c r="VRX139" s="1"/>
      <c r="VRY139" s="1"/>
      <c r="VRZ139" s="1"/>
      <c r="VSA139" s="1"/>
      <c r="VSB139" s="1"/>
      <c r="VSC139" s="1"/>
      <c r="VSD139" s="1"/>
      <c r="VSE139" s="1"/>
      <c r="VSF139" s="1"/>
      <c r="VSG139" s="1"/>
      <c r="VSH139" s="1"/>
      <c r="VSI139" s="1"/>
      <c r="VSJ139" s="1"/>
      <c r="VSK139" s="1"/>
      <c r="VSL139" s="1"/>
      <c r="VSM139" s="1"/>
      <c r="VSN139" s="1"/>
      <c r="VSO139" s="1"/>
      <c r="VSP139" s="1"/>
      <c r="VSQ139" s="1"/>
      <c r="VSR139" s="1"/>
      <c r="VSS139" s="1"/>
      <c r="VST139" s="1"/>
      <c r="VSU139" s="1"/>
      <c r="VSV139" s="1"/>
      <c r="VSW139" s="1"/>
      <c r="VSX139" s="1"/>
      <c r="VSY139" s="1"/>
      <c r="VSZ139" s="1"/>
      <c r="VTA139" s="1"/>
      <c r="VTB139" s="1"/>
      <c r="VTC139" s="1"/>
      <c r="VTD139" s="1"/>
      <c r="VTE139" s="1"/>
      <c r="VTF139" s="1"/>
      <c r="VTG139" s="1"/>
      <c r="VTH139" s="1"/>
      <c r="VTI139" s="1"/>
      <c r="VTJ139" s="1"/>
      <c r="VTK139" s="1"/>
      <c r="VTL139" s="1"/>
      <c r="VTM139" s="1"/>
      <c r="VTN139" s="1"/>
      <c r="VTO139" s="1"/>
      <c r="VTP139" s="1"/>
      <c r="VTQ139" s="1"/>
      <c r="VTR139" s="1"/>
      <c r="VTS139" s="1"/>
      <c r="VTT139" s="1"/>
      <c r="VTU139" s="1"/>
      <c r="VTV139" s="1"/>
      <c r="VTW139" s="1"/>
      <c r="VTX139" s="1"/>
      <c r="VTY139" s="1"/>
      <c r="VTZ139" s="1"/>
      <c r="VUA139" s="1"/>
      <c r="VUB139" s="1"/>
      <c r="VUC139" s="1"/>
      <c r="VUD139" s="1"/>
      <c r="VUE139" s="1"/>
      <c r="VUF139" s="1"/>
      <c r="VUG139" s="1"/>
      <c r="VUH139" s="1"/>
      <c r="VUI139" s="1"/>
      <c r="VUJ139" s="1"/>
      <c r="VUK139" s="1"/>
      <c r="VUL139" s="1"/>
      <c r="VUM139" s="1"/>
      <c r="VUN139" s="1"/>
      <c r="VUO139" s="1"/>
      <c r="VUP139" s="1"/>
      <c r="VUQ139" s="1"/>
      <c r="VUR139" s="1"/>
      <c r="VUS139" s="1"/>
      <c r="VUT139" s="1"/>
      <c r="VUU139" s="1"/>
      <c r="VUV139" s="1"/>
      <c r="VUW139" s="1"/>
      <c r="VUX139" s="1"/>
      <c r="VUY139" s="1"/>
      <c r="VUZ139" s="1"/>
      <c r="VVA139" s="1"/>
      <c r="VVB139" s="1"/>
      <c r="VVC139" s="1"/>
      <c r="VVD139" s="1"/>
      <c r="VVE139" s="1"/>
      <c r="VVF139" s="1"/>
      <c r="VVG139" s="1"/>
      <c r="VVH139" s="1"/>
      <c r="VVI139" s="1"/>
      <c r="VVJ139" s="1"/>
      <c r="VVK139" s="1"/>
      <c r="VVL139" s="1"/>
      <c r="VVM139" s="1"/>
      <c r="VVN139" s="1"/>
      <c r="VVO139" s="1"/>
      <c r="VVP139" s="1"/>
      <c r="VVQ139" s="1"/>
      <c r="VVR139" s="1"/>
      <c r="VVS139" s="1"/>
      <c r="VVT139" s="1"/>
      <c r="VVU139" s="1"/>
      <c r="VVV139" s="1"/>
      <c r="VVW139" s="1"/>
      <c r="VVX139" s="1"/>
      <c r="VVY139" s="1"/>
      <c r="VVZ139" s="1"/>
      <c r="VWA139" s="1"/>
      <c r="VWB139" s="1"/>
      <c r="VWC139" s="1"/>
      <c r="VWD139" s="1"/>
      <c r="VWE139" s="1"/>
      <c r="VWF139" s="1"/>
      <c r="VWG139" s="1"/>
      <c r="VWH139" s="1"/>
      <c r="VWI139" s="1"/>
      <c r="VWJ139" s="1"/>
      <c r="VWK139" s="1"/>
      <c r="VWL139" s="1"/>
      <c r="VWM139" s="1"/>
      <c r="VWN139" s="1"/>
      <c r="VWO139" s="1"/>
      <c r="VWP139" s="1"/>
      <c r="VWQ139" s="1"/>
      <c r="VWR139" s="1"/>
      <c r="VWS139" s="1"/>
      <c r="VWT139" s="1"/>
      <c r="VWU139" s="1"/>
      <c r="VWV139" s="1"/>
      <c r="VWW139" s="1"/>
      <c r="VWX139" s="1"/>
      <c r="VWY139" s="1"/>
      <c r="VWZ139" s="1"/>
      <c r="VXA139" s="1"/>
      <c r="VXB139" s="1"/>
      <c r="VXC139" s="1"/>
      <c r="VXD139" s="1"/>
      <c r="VXE139" s="1"/>
      <c r="VXF139" s="1"/>
      <c r="VXG139" s="1"/>
      <c r="VXH139" s="1"/>
      <c r="VXI139" s="1"/>
      <c r="VXJ139" s="1"/>
      <c r="VXK139" s="1"/>
      <c r="VXL139" s="1"/>
      <c r="VXM139" s="1"/>
      <c r="VXN139" s="1"/>
      <c r="VXO139" s="1"/>
      <c r="VXP139" s="1"/>
      <c r="VXQ139" s="1"/>
      <c r="VXR139" s="1"/>
      <c r="VXS139" s="1"/>
      <c r="VXT139" s="1"/>
      <c r="VXU139" s="1"/>
      <c r="VXV139" s="1"/>
      <c r="VXW139" s="1"/>
      <c r="VXX139" s="1"/>
      <c r="VXY139" s="1"/>
      <c r="VXZ139" s="1"/>
      <c r="VYA139" s="1"/>
      <c r="VYB139" s="1"/>
      <c r="VYC139" s="1"/>
      <c r="VYD139" s="1"/>
      <c r="VYE139" s="1"/>
      <c r="VYF139" s="1"/>
      <c r="VYG139" s="1"/>
      <c r="VYH139" s="1"/>
      <c r="VYI139" s="1"/>
      <c r="VYJ139" s="1"/>
      <c r="VYK139" s="1"/>
      <c r="VYL139" s="1"/>
      <c r="VYM139" s="1"/>
      <c r="VYN139" s="1"/>
      <c r="VYO139" s="1"/>
      <c r="VYP139" s="1"/>
      <c r="VYQ139" s="1"/>
      <c r="VYR139" s="1"/>
      <c r="VYS139" s="1"/>
      <c r="VYT139" s="1"/>
      <c r="VYU139" s="1"/>
      <c r="VYV139" s="1"/>
      <c r="VYW139" s="1"/>
      <c r="VYX139" s="1"/>
      <c r="VYY139" s="1"/>
      <c r="VYZ139" s="1"/>
      <c r="VZA139" s="1"/>
      <c r="VZB139" s="1"/>
      <c r="VZC139" s="1"/>
      <c r="VZD139" s="1"/>
      <c r="VZE139" s="1"/>
      <c r="VZF139" s="1"/>
      <c r="VZG139" s="1"/>
      <c r="VZH139" s="1"/>
      <c r="VZI139" s="1"/>
      <c r="VZJ139" s="1"/>
      <c r="VZK139" s="1"/>
      <c r="VZL139" s="1"/>
      <c r="VZM139" s="1"/>
      <c r="VZN139" s="1"/>
      <c r="VZO139" s="1"/>
      <c r="VZP139" s="1"/>
      <c r="VZQ139" s="1"/>
      <c r="VZR139" s="1"/>
      <c r="VZS139" s="1"/>
      <c r="VZT139" s="1"/>
      <c r="VZU139" s="1"/>
      <c r="VZV139" s="1"/>
      <c r="VZW139" s="1"/>
      <c r="VZX139" s="1"/>
      <c r="VZY139" s="1"/>
      <c r="VZZ139" s="1"/>
      <c r="WAA139" s="1"/>
      <c r="WAB139" s="1"/>
      <c r="WAC139" s="1"/>
      <c r="WAD139" s="1"/>
      <c r="WAE139" s="1"/>
      <c r="WAF139" s="1"/>
      <c r="WAG139" s="1"/>
      <c r="WAH139" s="1"/>
      <c r="WAI139" s="1"/>
      <c r="WAJ139" s="1"/>
      <c r="WAK139" s="1"/>
      <c r="WAL139" s="1"/>
      <c r="WAM139" s="1"/>
      <c r="WAN139" s="1"/>
      <c r="WAO139" s="1"/>
      <c r="WAP139" s="1"/>
      <c r="WAQ139" s="1"/>
      <c r="WAR139" s="1"/>
      <c r="WAS139" s="1"/>
      <c r="WAT139" s="1"/>
      <c r="WAU139" s="1"/>
      <c r="WAV139" s="1"/>
      <c r="WAW139" s="1"/>
      <c r="WAX139" s="1"/>
      <c r="WAY139" s="1"/>
      <c r="WAZ139" s="1"/>
      <c r="WBA139" s="1"/>
      <c r="WBB139" s="1"/>
      <c r="WBC139" s="1"/>
      <c r="WBD139" s="1"/>
      <c r="WBE139" s="1"/>
      <c r="WBF139" s="1"/>
      <c r="WBG139" s="1"/>
      <c r="WBH139" s="1"/>
      <c r="WBI139" s="1"/>
      <c r="WBJ139" s="1"/>
      <c r="WBK139" s="1"/>
      <c r="WBL139" s="1"/>
      <c r="WBM139" s="1"/>
      <c r="WBN139" s="1"/>
      <c r="WBO139" s="1"/>
      <c r="WBP139" s="1"/>
      <c r="WBQ139" s="1"/>
      <c r="WBR139" s="1"/>
      <c r="WBS139" s="1"/>
      <c r="WBT139" s="1"/>
      <c r="WBU139" s="1"/>
      <c r="WBV139" s="1"/>
      <c r="WBW139" s="1"/>
      <c r="WBX139" s="1"/>
      <c r="WBY139" s="1"/>
      <c r="WBZ139" s="1"/>
      <c r="WCA139" s="1"/>
      <c r="WCB139" s="1"/>
      <c r="WCC139" s="1"/>
      <c r="WCD139" s="1"/>
      <c r="WCE139" s="1"/>
      <c r="WCF139" s="1"/>
      <c r="WCG139" s="1"/>
      <c r="WCH139" s="1"/>
      <c r="WCI139" s="1"/>
      <c r="WCJ139" s="1"/>
      <c r="WCK139" s="1"/>
      <c r="WCL139" s="1"/>
      <c r="WCM139" s="1"/>
      <c r="WCN139" s="1"/>
      <c r="WCO139" s="1"/>
      <c r="WCP139" s="1"/>
      <c r="WCQ139" s="1"/>
      <c r="WCR139" s="1"/>
      <c r="WCS139" s="1"/>
      <c r="WCT139" s="1"/>
      <c r="WCU139" s="1"/>
      <c r="WCV139" s="1"/>
      <c r="WCW139" s="1"/>
      <c r="WCX139" s="1"/>
      <c r="WCY139" s="1"/>
      <c r="WCZ139" s="1"/>
      <c r="WDA139" s="1"/>
      <c r="WDB139" s="1"/>
      <c r="WDC139" s="1"/>
      <c r="WDD139" s="1"/>
      <c r="WDE139" s="1"/>
      <c r="WDF139" s="1"/>
      <c r="WDG139" s="1"/>
      <c r="WDH139" s="1"/>
      <c r="WDI139" s="1"/>
      <c r="WDJ139" s="1"/>
      <c r="WDK139" s="1"/>
      <c r="WDL139" s="1"/>
      <c r="WDM139" s="1"/>
      <c r="WDN139" s="1"/>
      <c r="WDO139" s="1"/>
      <c r="WDP139" s="1"/>
      <c r="WDQ139" s="1"/>
      <c r="WDR139" s="1"/>
      <c r="WDS139" s="1"/>
      <c r="WDT139" s="1"/>
      <c r="WDU139" s="1"/>
      <c r="WDV139" s="1"/>
      <c r="WDW139" s="1"/>
      <c r="WDX139" s="1"/>
      <c r="WDY139" s="1"/>
      <c r="WDZ139" s="1"/>
      <c r="WEA139" s="1"/>
      <c r="WEB139" s="1"/>
      <c r="WEC139" s="1"/>
      <c r="WED139" s="1"/>
      <c r="WEE139" s="1"/>
      <c r="WEF139" s="1"/>
      <c r="WEG139" s="1"/>
      <c r="WEH139" s="1"/>
      <c r="WEI139" s="1"/>
      <c r="WEJ139" s="1"/>
      <c r="WEK139" s="1"/>
      <c r="WEL139" s="1"/>
      <c r="WEM139" s="1"/>
      <c r="WEN139" s="1"/>
      <c r="WEO139" s="1"/>
      <c r="WEP139" s="1"/>
      <c r="WEQ139" s="1"/>
      <c r="WER139" s="1"/>
      <c r="WES139" s="1"/>
      <c r="WET139" s="1"/>
      <c r="WEU139" s="1"/>
      <c r="WEV139" s="1"/>
      <c r="WEW139" s="1"/>
      <c r="WEX139" s="1"/>
      <c r="WEY139" s="1"/>
      <c r="WEZ139" s="1"/>
      <c r="WFA139" s="1"/>
      <c r="WFB139" s="1"/>
      <c r="WFC139" s="1"/>
      <c r="WFD139" s="1"/>
      <c r="WFE139" s="1"/>
      <c r="WFF139" s="1"/>
      <c r="WFG139" s="1"/>
      <c r="WFH139" s="1"/>
      <c r="WFI139" s="1"/>
      <c r="WFJ139" s="1"/>
      <c r="WFK139" s="1"/>
      <c r="WFL139" s="1"/>
      <c r="WFM139" s="1"/>
      <c r="WFN139" s="1"/>
      <c r="WFO139" s="1"/>
      <c r="WFP139" s="1"/>
      <c r="WFQ139" s="1"/>
      <c r="WFR139" s="1"/>
      <c r="WFS139" s="1"/>
      <c r="WFT139" s="1"/>
      <c r="WFU139" s="1"/>
      <c r="WFV139" s="1"/>
      <c r="WFW139" s="1"/>
      <c r="WFX139" s="1"/>
      <c r="WFY139" s="1"/>
      <c r="WFZ139" s="1"/>
      <c r="WGA139" s="1"/>
      <c r="WGB139" s="1"/>
      <c r="WGC139" s="1"/>
      <c r="WGD139" s="1"/>
      <c r="WGE139" s="1"/>
      <c r="WGF139" s="1"/>
      <c r="WGG139" s="1"/>
      <c r="WGH139" s="1"/>
      <c r="WGI139" s="1"/>
      <c r="WGJ139" s="1"/>
      <c r="WGK139" s="1"/>
      <c r="WGL139" s="1"/>
      <c r="WGM139" s="1"/>
      <c r="WGN139" s="1"/>
      <c r="WGO139" s="1"/>
      <c r="WGP139" s="1"/>
      <c r="WGQ139" s="1"/>
      <c r="WGR139" s="1"/>
      <c r="WGS139" s="1"/>
      <c r="WGT139" s="1"/>
      <c r="WGU139" s="1"/>
      <c r="WGV139" s="1"/>
      <c r="WGW139" s="1"/>
      <c r="WGX139" s="1"/>
      <c r="WGY139" s="1"/>
      <c r="WGZ139" s="1"/>
      <c r="WHA139" s="1"/>
      <c r="WHB139" s="1"/>
      <c r="WHC139" s="1"/>
      <c r="WHD139" s="1"/>
      <c r="WHE139" s="1"/>
      <c r="WHF139" s="1"/>
      <c r="WHG139" s="1"/>
      <c r="WHH139" s="1"/>
      <c r="WHI139" s="1"/>
      <c r="WHJ139" s="1"/>
      <c r="WHK139" s="1"/>
      <c r="WHL139" s="1"/>
      <c r="WHM139" s="1"/>
      <c r="WHN139" s="1"/>
      <c r="WHO139" s="1"/>
      <c r="WHP139" s="1"/>
      <c r="WHQ139" s="1"/>
      <c r="WHR139" s="1"/>
      <c r="WHS139" s="1"/>
      <c r="WHT139" s="1"/>
      <c r="WHU139" s="1"/>
      <c r="WHV139" s="1"/>
      <c r="WHW139" s="1"/>
      <c r="WHX139" s="1"/>
      <c r="WHY139" s="1"/>
      <c r="WHZ139" s="1"/>
      <c r="WIA139" s="1"/>
      <c r="WIB139" s="1"/>
      <c r="WIC139" s="1"/>
      <c r="WID139" s="1"/>
      <c r="WIE139" s="1"/>
      <c r="WIF139" s="1"/>
      <c r="WIG139" s="1"/>
      <c r="WIH139" s="1"/>
      <c r="WII139" s="1"/>
      <c r="WIJ139" s="1"/>
      <c r="WIK139" s="1"/>
      <c r="WIL139" s="1"/>
      <c r="WIM139" s="1"/>
      <c r="WIN139" s="1"/>
      <c r="WIO139" s="1"/>
      <c r="WIP139" s="1"/>
      <c r="WIQ139" s="1"/>
      <c r="WIR139" s="1"/>
      <c r="WIS139" s="1"/>
      <c r="WIT139" s="1"/>
      <c r="WIU139" s="1"/>
      <c r="WIV139" s="1"/>
      <c r="WIW139" s="1"/>
      <c r="WIX139" s="1"/>
      <c r="WIY139" s="1"/>
      <c r="WIZ139" s="1"/>
      <c r="WJA139" s="1"/>
      <c r="WJB139" s="1"/>
      <c r="WJC139" s="1"/>
      <c r="WJD139" s="1"/>
      <c r="WJE139" s="1"/>
      <c r="WJF139" s="1"/>
      <c r="WJG139" s="1"/>
      <c r="WJH139" s="1"/>
      <c r="WJI139" s="1"/>
      <c r="WJJ139" s="1"/>
      <c r="WJK139" s="1"/>
      <c r="WJL139" s="1"/>
      <c r="WJM139" s="1"/>
      <c r="WJN139" s="1"/>
      <c r="WJO139" s="1"/>
      <c r="WJP139" s="1"/>
      <c r="WJQ139" s="1"/>
      <c r="WJR139" s="1"/>
      <c r="WJS139" s="1"/>
      <c r="WJT139" s="1"/>
      <c r="WJU139" s="1"/>
      <c r="WJV139" s="1"/>
      <c r="WJW139" s="1"/>
      <c r="WJX139" s="1"/>
      <c r="WJY139" s="1"/>
      <c r="WJZ139" s="1"/>
      <c r="WKA139" s="1"/>
      <c r="WKB139" s="1"/>
      <c r="WKC139" s="1"/>
      <c r="WKD139" s="1"/>
      <c r="WKE139" s="1"/>
      <c r="WKF139" s="1"/>
      <c r="WKG139" s="1"/>
      <c r="WKH139" s="1"/>
      <c r="WKI139" s="1"/>
      <c r="WKJ139" s="1"/>
      <c r="WKK139" s="1"/>
      <c r="WKL139" s="1"/>
      <c r="WKM139" s="1"/>
      <c r="WKN139" s="1"/>
      <c r="WKO139" s="1"/>
      <c r="WKP139" s="1"/>
      <c r="WKQ139" s="1"/>
      <c r="WKR139" s="1"/>
      <c r="WKS139" s="1"/>
      <c r="WKT139" s="1"/>
      <c r="WKU139" s="1"/>
      <c r="WKV139" s="1"/>
      <c r="WKW139" s="1"/>
      <c r="WKX139" s="1"/>
      <c r="WKY139" s="1"/>
      <c r="WKZ139" s="1"/>
      <c r="WLA139" s="1"/>
      <c r="WLB139" s="1"/>
      <c r="WLC139" s="1"/>
      <c r="WLD139" s="1"/>
      <c r="WLE139" s="1"/>
      <c r="WLF139" s="1"/>
      <c r="WLG139" s="1"/>
      <c r="WLH139" s="1"/>
      <c r="WLI139" s="1"/>
      <c r="WLJ139" s="1"/>
      <c r="WLK139" s="1"/>
      <c r="WLL139" s="1"/>
      <c r="WLM139" s="1"/>
      <c r="WLN139" s="1"/>
      <c r="WLO139" s="1"/>
      <c r="WLP139" s="1"/>
      <c r="WLQ139" s="1"/>
      <c r="WLR139" s="1"/>
      <c r="WLS139" s="1"/>
      <c r="WLT139" s="1"/>
      <c r="WLU139" s="1"/>
      <c r="WLV139" s="1"/>
      <c r="WLW139" s="1"/>
      <c r="WLX139" s="1"/>
      <c r="WLY139" s="1"/>
      <c r="WLZ139" s="1"/>
      <c r="WMA139" s="1"/>
      <c r="WMB139" s="1"/>
      <c r="WMC139" s="1"/>
      <c r="WMD139" s="1"/>
      <c r="WME139" s="1"/>
      <c r="WMF139" s="1"/>
      <c r="WMG139" s="1"/>
      <c r="WMH139" s="1"/>
      <c r="WMI139" s="1"/>
      <c r="WMJ139" s="1"/>
      <c r="WMK139" s="1"/>
      <c r="WML139" s="1"/>
      <c r="WMM139" s="1"/>
      <c r="WMN139" s="1"/>
      <c r="WMO139" s="1"/>
      <c r="WMP139" s="1"/>
      <c r="WMQ139" s="1"/>
      <c r="WMR139" s="1"/>
      <c r="WMS139" s="1"/>
      <c r="WMT139" s="1"/>
      <c r="WMU139" s="1"/>
      <c r="WMV139" s="1"/>
      <c r="WMW139" s="1"/>
      <c r="WMX139" s="1"/>
      <c r="WMY139" s="1"/>
      <c r="WMZ139" s="1"/>
      <c r="WNA139" s="1"/>
      <c r="WNB139" s="1"/>
      <c r="WNC139" s="1"/>
      <c r="WND139" s="1"/>
      <c r="WNE139" s="1"/>
      <c r="WNF139" s="1"/>
      <c r="WNG139" s="1"/>
      <c r="WNH139" s="1"/>
      <c r="WNI139" s="1"/>
      <c r="WNJ139" s="1"/>
      <c r="WNK139" s="1"/>
      <c r="WNL139" s="1"/>
      <c r="WNM139" s="1"/>
      <c r="WNN139" s="1"/>
      <c r="WNO139" s="1"/>
      <c r="WNP139" s="1"/>
      <c r="WNQ139" s="1"/>
      <c r="WNR139" s="1"/>
      <c r="WNS139" s="1"/>
      <c r="WNT139" s="1"/>
      <c r="WNU139" s="1"/>
      <c r="WNV139" s="1"/>
      <c r="WNW139" s="1"/>
      <c r="WNX139" s="1"/>
      <c r="WNY139" s="1"/>
      <c r="WNZ139" s="1"/>
      <c r="WOA139" s="1"/>
      <c r="WOB139" s="1"/>
      <c r="WOC139" s="1"/>
      <c r="WOD139" s="1"/>
      <c r="WOE139" s="1"/>
      <c r="WOF139" s="1"/>
      <c r="WOG139" s="1"/>
      <c r="WOH139" s="1"/>
      <c r="WOI139" s="1"/>
      <c r="WOJ139" s="1"/>
      <c r="WOK139" s="1"/>
      <c r="WOL139" s="1"/>
      <c r="WOM139" s="1"/>
      <c r="WON139" s="1"/>
      <c r="WOO139" s="1"/>
      <c r="WOP139" s="1"/>
      <c r="WOQ139" s="1"/>
      <c r="WOR139" s="1"/>
      <c r="WOS139" s="1"/>
      <c r="WOT139" s="1"/>
      <c r="WOU139" s="1"/>
      <c r="WOV139" s="1"/>
      <c r="WOW139" s="1"/>
      <c r="WOX139" s="1"/>
      <c r="WOY139" s="1"/>
      <c r="WOZ139" s="1"/>
      <c r="WPA139" s="1"/>
      <c r="WPB139" s="1"/>
      <c r="WPC139" s="1"/>
      <c r="WPD139" s="1"/>
      <c r="WPE139" s="1"/>
      <c r="WPF139" s="1"/>
      <c r="WPG139" s="1"/>
      <c r="WPH139" s="1"/>
      <c r="WPI139" s="1"/>
      <c r="WPJ139" s="1"/>
      <c r="WPK139" s="1"/>
      <c r="WPL139" s="1"/>
      <c r="WPM139" s="1"/>
      <c r="WPN139" s="1"/>
      <c r="WPO139" s="1"/>
      <c r="WPP139" s="1"/>
      <c r="WPQ139" s="1"/>
      <c r="WPR139" s="1"/>
      <c r="WPS139" s="1"/>
      <c r="WPT139" s="1"/>
      <c r="WPU139" s="1"/>
      <c r="WPV139" s="1"/>
      <c r="WPW139" s="1"/>
      <c r="WPX139" s="1"/>
      <c r="WPY139" s="1"/>
      <c r="WPZ139" s="1"/>
      <c r="WQA139" s="1"/>
      <c r="WQB139" s="1"/>
      <c r="WQC139" s="1"/>
      <c r="WQD139" s="1"/>
      <c r="WQE139" s="1"/>
      <c r="WQF139" s="1"/>
      <c r="WQG139" s="1"/>
      <c r="WQH139" s="1"/>
      <c r="WQI139" s="1"/>
      <c r="WQJ139" s="1"/>
      <c r="WQK139" s="1"/>
      <c r="WQL139" s="1"/>
      <c r="WQM139" s="1"/>
      <c r="WQN139" s="1"/>
      <c r="WQO139" s="1"/>
      <c r="WQP139" s="1"/>
      <c r="WQQ139" s="1"/>
      <c r="WQR139" s="1"/>
      <c r="WQS139" s="1"/>
      <c r="WQT139" s="1"/>
      <c r="WQU139" s="1"/>
      <c r="WQV139" s="1"/>
      <c r="WQW139" s="1"/>
      <c r="WQX139" s="1"/>
      <c r="WQY139" s="1"/>
      <c r="WQZ139" s="1"/>
      <c r="WRA139" s="1"/>
      <c r="WRB139" s="1"/>
      <c r="WRC139" s="1"/>
      <c r="WRD139" s="1"/>
      <c r="WRE139" s="1"/>
      <c r="WRF139" s="1"/>
      <c r="WRG139" s="1"/>
      <c r="WRH139" s="1"/>
      <c r="WRI139" s="1"/>
      <c r="WRJ139" s="1"/>
      <c r="WRK139" s="1"/>
      <c r="WRL139" s="1"/>
      <c r="WRM139" s="1"/>
      <c r="WRN139" s="1"/>
      <c r="WRO139" s="1"/>
      <c r="WRP139" s="1"/>
      <c r="WRQ139" s="1"/>
      <c r="WRR139" s="1"/>
      <c r="WRS139" s="1"/>
      <c r="WRT139" s="1"/>
      <c r="WRU139" s="1"/>
      <c r="WRV139" s="1"/>
      <c r="WRW139" s="1"/>
      <c r="WRX139" s="1"/>
      <c r="WRY139" s="1"/>
      <c r="WRZ139" s="1"/>
      <c r="WSA139" s="1"/>
      <c r="WSB139" s="1"/>
      <c r="WSC139" s="1"/>
      <c r="WSD139" s="1"/>
      <c r="WSE139" s="1"/>
      <c r="WSF139" s="1"/>
      <c r="WSG139" s="1"/>
      <c r="WSH139" s="1"/>
      <c r="WSI139" s="1"/>
      <c r="WSJ139" s="1"/>
      <c r="WSK139" s="1"/>
      <c r="WSL139" s="1"/>
      <c r="WSM139" s="1"/>
      <c r="WSN139" s="1"/>
      <c r="WSO139" s="1"/>
      <c r="WSP139" s="1"/>
      <c r="WSQ139" s="1"/>
      <c r="WSR139" s="1"/>
      <c r="WSS139" s="1"/>
      <c r="WST139" s="1"/>
      <c r="WSU139" s="1"/>
      <c r="WSV139" s="1"/>
      <c r="WSW139" s="1"/>
      <c r="WSX139" s="1"/>
      <c r="WSY139" s="1"/>
      <c r="WSZ139" s="1"/>
      <c r="WTA139" s="1"/>
      <c r="WTB139" s="1"/>
      <c r="WTC139" s="1"/>
      <c r="WTD139" s="1"/>
      <c r="WTE139" s="1"/>
      <c r="WTF139" s="1"/>
      <c r="WTG139" s="1"/>
      <c r="WTH139" s="1"/>
      <c r="WTI139" s="1"/>
      <c r="WTJ139" s="1"/>
      <c r="WTK139" s="1"/>
      <c r="WTL139" s="1"/>
      <c r="WTM139" s="1"/>
      <c r="WTN139" s="1"/>
      <c r="WTO139" s="1"/>
      <c r="WTP139" s="1"/>
      <c r="WTQ139" s="1"/>
      <c r="WTR139" s="1"/>
      <c r="WTS139" s="1"/>
      <c r="WTT139" s="1"/>
      <c r="WTU139" s="1"/>
      <c r="WTV139" s="1"/>
      <c r="WTW139" s="1"/>
      <c r="WTX139" s="1"/>
      <c r="WTY139" s="1"/>
      <c r="WTZ139" s="1"/>
      <c r="WUA139" s="1"/>
      <c r="WUB139" s="1"/>
      <c r="WUC139" s="1"/>
      <c r="WUD139" s="1"/>
      <c r="WUE139" s="1"/>
      <c r="WUF139" s="1"/>
      <c r="WUG139" s="1"/>
      <c r="WUH139" s="1"/>
      <c r="WUI139" s="1"/>
      <c r="WUJ139" s="1"/>
      <c r="WUK139" s="1"/>
      <c r="WUL139" s="1"/>
      <c r="WUM139" s="1"/>
      <c r="WUN139" s="1"/>
      <c r="WUO139" s="1"/>
      <c r="WUP139" s="1"/>
      <c r="WUQ139" s="1"/>
      <c r="WUR139" s="1"/>
      <c r="WUS139" s="1"/>
      <c r="WUT139" s="1"/>
      <c r="WUU139" s="1"/>
      <c r="WUV139" s="1"/>
      <c r="WUW139" s="1"/>
      <c r="WUX139" s="1"/>
      <c r="WUY139" s="1"/>
      <c r="WUZ139" s="1"/>
      <c r="WVA139" s="1"/>
      <c r="WVB139" s="1"/>
      <c r="WVC139" s="1"/>
      <c r="WVD139" s="1"/>
      <c r="WVE139" s="1"/>
      <c r="WVF139" s="1"/>
      <c r="WVG139" s="1"/>
      <c r="WVH139" s="1"/>
      <c r="WVI139" s="1"/>
      <c r="WVJ139" s="1"/>
      <c r="WVK139" s="1"/>
      <c r="WVL139" s="1"/>
      <c r="WVM139" s="1"/>
      <c r="WVN139" s="1"/>
      <c r="WVO139" s="1"/>
      <c r="WVP139" s="1"/>
      <c r="WVQ139" s="1"/>
      <c r="WVR139" s="1"/>
      <c r="WVS139" s="1"/>
      <c r="WVT139" s="1"/>
      <c r="WVU139" s="1"/>
      <c r="WVV139" s="1"/>
      <c r="WVW139" s="1"/>
      <c r="WVX139" s="1"/>
      <c r="WVY139" s="1"/>
      <c r="WVZ139" s="1"/>
      <c r="WWA139" s="1"/>
      <c r="WWB139" s="1"/>
      <c r="WWC139" s="1"/>
      <c r="WWD139" s="1"/>
      <c r="WWE139" s="1"/>
      <c r="WWF139" s="1"/>
      <c r="WWG139" s="1"/>
      <c r="WWH139" s="1"/>
      <c r="WWI139" s="1"/>
      <c r="WWJ139" s="1"/>
      <c r="WWK139" s="1"/>
      <c r="WWL139" s="1"/>
      <c r="WWM139" s="1"/>
      <c r="WWN139" s="1"/>
      <c r="WWO139" s="1"/>
      <c r="WWP139" s="1"/>
      <c r="WWQ139" s="1"/>
      <c r="WWR139" s="1"/>
      <c r="WWS139" s="1"/>
      <c r="WWT139" s="1"/>
      <c r="WWU139" s="1"/>
      <c r="WWV139" s="1"/>
      <c r="WWW139" s="1"/>
      <c r="WWX139" s="1"/>
      <c r="WWY139" s="1"/>
      <c r="WWZ139" s="1"/>
      <c r="WXA139" s="1"/>
      <c r="WXB139" s="1"/>
      <c r="WXC139" s="1"/>
      <c r="WXD139" s="1"/>
      <c r="WXE139" s="1"/>
      <c r="WXF139" s="1"/>
      <c r="WXG139" s="1"/>
      <c r="WXH139" s="1"/>
      <c r="WXI139" s="1"/>
      <c r="WXJ139" s="1"/>
      <c r="WXK139" s="1"/>
      <c r="WXL139" s="1"/>
      <c r="WXM139" s="1"/>
      <c r="WXN139" s="1"/>
      <c r="WXO139" s="1"/>
      <c r="WXP139" s="1"/>
      <c r="WXQ139" s="1"/>
      <c r="WXR139" s="1"/>
      <c r="WXS139" s="1"/>
      <c r="WXT139" s="1"/>
      <c r="WXU139" s="1"/>
      <c r="WXV139" s="1"/>
      <c r="WXW139" s="1"/>
      <c r="WXX139" s="1"/>
      <c r="WXY139" s="1"/>
      <c r="WXZ139" s="1"/>
      <c r="WYA139" s="1"/>
      <c r="WYB139" s="1"/>
      <c r="WYC139" s="1"/>
      <c r="WYD139" s="1"/>
      <c r="WYE139" s="1"/>
      <c r="WYF139" s="1"/>
      <c r="WYG139" s="1"/>
      <c r="WYH139" s="1"/>
      <c r="WYI139" s="1"/>
      <c r="WYJ139" s="1"/>
      <c r="WYK139" s="1"/>
      <c r="WYL139" s="1"/>
      <c r="WYM139" s="1"/>
      <c r="WYN139" s="1"/>
      <c r="WYO139" s="1"/>
      <c r="WYP139" s="1"/>
      <c r="WYQ139" s="1"/>
      <c r="WYR139" s="1"/>
      <c r="WYS139" s="1"/>
      <c r="WYT139" s="1"/>
      <c r="WYU139" s="1"/>
      <c r="WYV139" s="1"/>
      <c r="WYW139" s="1"/>
      <c r="WYX139" s="1"/>
      <c r="WYY139" s="1"/>
      <c r="WYZ139" s="1"/>
      <c r="WZA139" s="1"/>
      <c r="WZB139" s="1"/>
      <c r="WZC139" s="1"/>
      <c r="WZD139" s="1"/>
      <c r="WZE139" s="1"/>
      <c r="WZF139" s="1"/>
      <c r="WZG139" s="1"/>
      <c r="WZH139" s="1"/>
      <c r="WZI139" s="1"/>
      <c r="WZJ139" s="1"/>
      <c r="WZK139" s="1"/>
      <c r="WZL139" s="1"/>
      <c r="WZM139" s="1"/>
      <c r="WZN139" s="1"/>
      <c r="WZO139" s="1"/>
      <c r="WZP139" s="1"/>
      <c r="WZQ139" s="1"/>
      <c r="WZR139" s="1"/>
      <c r="WZS139" s="1"/>
      <c r="WZT139" s="1"/>
      <c r="WZU139" s="1"/>
      <c r="WZV139" s="1"/>
      <c r="WZW139" s="1"/>
      <c r="WZX139" s="1"/>
      <c r="WZY139" s="1"/>
      <c r="WZZ139" s="1"/>
      <c r="XAA139" s="1"/>
      <c r="XAB139" s="1"/>
      <c r="XAC139" s="1"/>
      <c r="XAD139" s="1"/>
      <c r="XAE139" s="1"/>
      <c r="XAF139" s="1"/>
      <c r="XAG139" s="1"/>
      <c r="XAH139" s="1"/>
      <c r="XAI139" s="1"/>
      <c r="XAJ139" s="1"/>
      <c r="XAK139" s="1"/>
      <c r="XAL139" s="1"/>
      <c r="XAM139" s="1"/>
      <c r="XAN139" s="1"/>
      <c r="XAO139" s="1"/>
      <c r="XAP139" s="1"/>
      <c r="XAQ139" s="1"/>
      <c r="XAR139" s="1"/>
      <c r="XAS139" s="1"/>
      <c r="XAT139" s="1"/>
      <c r="XAU139" s="1"/>
      <c r="XAV139" s="1"/>
      <c r="XAW139" s="1"/>
      <c r="XAX139" s="1"/>
      <c r="XAY139" s="1"/>
      <c r="XAZ139" s="1"/>
      <c r="XBA139" s="1"/>
      <c r="XBB139" s="1"/>
      <c r="XBC139" s="1"/>
      <c r="XBD139" s="1"/>
      <c r="XBE139" s="1"/>
      <c r="XBF139" s="1"/>
      <c r="XBG139" s="1"/>
      <c r="XBH139" s="1"/>
      <c r="XBI139" s="1"/>
      <c r="XBJ139" s="1"/>
      <c r="XBK139" s="1"/>
      <c r="XBL139" s="1"/>
      <c r="XBM139" s="1"/>
      <c r="XBN139" s="1"/>
      <c r="XBO139" s="1"/>
      <c r="XBP139" s="1"/>
      <c r="XBQ139" s="1"/>
      <c r="XBR139" s="1"/>
      <c r="XBS139" s="1"/>
      <c r="XBT139" s="1"/>
      <c r="XBU139" s="1"/>
      <c r="XBV139" s="1"/>
      <c r="XBW139" s="1"/>
      <c r="XBX139" s="1"/>
      <c r="XBY139" s="1"/>
      <c r="XBZ139" s="1"/>
      <c r="XCA139" s="1"/>
      <c r="XCB139" s="1"/>
      <c r="XCC139" s="1"/>
      <c r="XCD139" s="1"/>
      <c r="XCE139" s="1"/>
      <c r="XCF139" s="1"/>
      <c r="XCG139" s="1"/>
      <c r="XCH139" s="1"/>
      <c r="XCI139" s="1"/>
      <c r="XCJ139" s="1"/>
      <c r="XCK139" s="1"/>
      <c r="XCL139" s="1"/>
      <c r="XCM139" s="1"/>
      <c r="XCN139" s="1"/>
      <c r="XCO139" s="1"/>
      <c r="XCP139" s="1"/>
      <c r="XCQ139" s="1"/>
      <c r="XCR139" s="1"/>
      <c r="XCS139" s="1"/>
      <c r="XCT139" s="1"/>
      <c r="XCU139" s="1"/>
      <c r="XCV139" s="1"/>
      <c r="XCW139" s="1"/>
      <c r="XCX139" s="1"/>
      <c r="XCY139" s="1"/>
      <c r="XCZ139" s="1"/>
      <c r="XDA139" s="1"/>
      <c r="XDB139" s="1"/>
      <c r="XDC139" s="1"/>
      <c r="XDD139" s="1"/>
      <c r="XDE139" s="1"/>
      <c r="XDF139" s="1"/>
      <c r="XDG139" s="1"/>
      <c r="XDH139" s="1"/>
      <c r="XDI139" s="1"/>
      <c r="XDJ139" s="1"/>
      <c r="XDK139" s="1"/>
      <c r="XDL139" s="1"/>
      <c r="XDM139" s="1"/>
      <c r="XDN139" s="1"/>
      <c r="XDO139" s="1"/>
      <c r="XDP139" s="1"/>
      <c r="XDQ139" s="1"/>
      <c r="XDR139" s="1"/>
      <c r="XDS139" s="1"/>
      <c r="XDT139" s="1"/>
      <c r="XDU139" s="1"/>
      <c r="XDV139" s="1"/>
      <c r="XDW139" s="1"/>
      <c r="XDX139" s="1"/>
      <c r="XDY139" s="1"/>
      <c r="XDZ139" s="1"/>
      <c r="XEA139" s="1"/>
      <c r="XEB139" s="1"/>
      <c r="XEC139" s="1"/>
      <c r="XED139" s="1"/>
      <c r="XEE139" s="1"/>
      <c r="XEF139" s="1"/>
      <c r="XEG139" s="1"/>
      <c r="XEH139" s="1"/>
      <c r="XEI139" s="1"/>
      <c r="XEJ139" s="1"/>
      <c r="XEK139" s="1"/>
      <c r="XEL139" s="1"/>
      <c r="XEM139" s="1"/>
      <c r="XEN139" s="1"/>
      <c r="XEO139" s="1"/>
      <c r="XEP139" s="1"/>
      <c r="XEQ139" s="1"/>
      <c r="XER139" s="1"/>
      <c r="XES139" s="1"/>
      <c r="XET139" s="1"/>
      <c r="XEU139" s="1"/>
      <c r="XEV139" s="1"/>
      <c r="XEW139" s="1"/>
      <c r="XEX139" s="1"/>
      <c r="XEY139" s="1"/>
      <c r="XEZ139" s="1"/>
      <c r="XFA139" s="1"/>
      <c r="XFB139" s="1"/>
      <c r="XFC139" s="1"/>
      <c r="XFD139" s="1"/>
    </row>
    <row r="140" s="2" customFormat="1" ht="21" customHeight="1" spans="1:13">
      <c r="A140" s="7" t="s">
        <v>482</v>
      </c>
      <c r="B140" s="8" t="s">
        <v>359</v>
      </c>
      <c r="C140" s="9"/>
      <c r="D140" s="10" t="s">
        <v>566</v>
      </c>
      <c r="E140" s="10"/>
      <c r="F140" s="10"/>
      <c r="G140" s="10"/>
      <c r="H140" s="10"/>
      <c r="I140" s="10"/>
      <c r="J140" s="10"/>
      <c r="K140" s="10"/>
      <c r="L140" s="10"/>
      <c r="M140" s="10"/>
    </row>
    <row r="141" s="2" customFormat="1" ht="21" customHeight="1" spans="1:13">
      <c r="A141" s="7"/>
      <c r="B141" s="8" t="s">
        <v>484</v>
      </c>
      <c r="C141" s="9"/>
      <c r="D141" s="10" t="s">
        <v>485</v>
      </c>
      <c r="E141" s="10"/>
      <c r="F141" s="10"/>
      <c r="G141" s="10"/>
      <c r="H141" s="10"/>
      <c r="I141" s="10"/>
      <c r="J141" s="10"/>
      <c r="K141" s="10"/>
      <c r="L141" s="10"/>
      <c r="M141" s="10"/>
    </row>
    <row r="142" s="2" customFormat="1" ht="21" customHeight="1" spans="1:13">
      <c r="A142" s="7"/>
      <c r="B142" s="8" t="s">
        <v>486</v>
      </c>
      <c r="C142" s="9"/>
      <c r="D142" s="11" t="s">
        <v>487</v>
      </c>
      <c r="E142" s="12"/>
      <c r="F142" s="13"/>
      <c r="G142" s="10" t="s">
        <v>488</v>
      </c>
      <c r="H142" s="10"/>
      <c r="I142" s="10"/>
      <c r="J142" s="14" t="s">
        <v>567</v>
      </c>
      <c r="K142" s="15"/>
      <c r="L142" s="15"/>
      <c r="M142" s="15"/>
    </row>
    <row r="143" s="2" customFormat="1" ht="21" customHeight="1" spans="1:13">
      <c r="A143" s="7"/>
      <c r="B143" s="8" t="s">
        <v>490</v>
      </c>
      <c r="C143" s="9"/>
      <c r="D143" s="14" t="s">
        <v>423</v>
      </c>
      <c r="E143" s="15"/>
      <c r="F143" s="15"/>
      <c r="G143" s="10" t="s">
        <v>428</v>
      </c>
      <c r="H143" s="10"/>
      <c r="I143" s="10"/>
      <c r="J143" s="14" t="s">
        <v>491</v>
      </c>
      <c r="K143" s="15"/>
      <c r="L143" s="15"/>
      <c r="M143" s="15"/>
    </row>
    <row r="144" s="2" customFormat="1" ht="30" customHeight="1" spans="1:13">
      <c r="A144" s="7"/>
      <c r="B144" s="8" t="s">
        <v>426</v>
      </c>
      <c r="C144" s="9"/>
      <c r="D144" s="16" t="s">
        <v>427</v>
      </c>
      <c r="E144" s="16"/>
      <c r="F144" s="16"/>
      <c r="G144" s="10" t="s">
        <v>428</v>
      </c>
      <c r="H144" s="10"/>
      <c r="I144" s="10"/>
      <c r="J144" s="16" t="s">
        <v>492</v>
      </c>
      <c r="K144" s="16"/>
      <c r="L144" s="16"/>
      <c r="M144" s="16"/>
    </row>
    <row r="145" s="2" customFormat="1" ht="45" customHeight="1" spans="1:13">
      <c r="A145" s="7"/>
      <c r="B145" s="8" t="s">
        <v>493</v>
      </c>
      <c r="C145" s="9"/>
      <c r="D145" s="17" t="s">
        <v>550</v>
      </c>
      <c r="E145" s="17"/>
      <c r="F145" s="17"/>
      <c r="G145" s="17"/>
      <c r="H145" s="17"/>
      <c r="I145" s="17"/>
      <c r="J145" s="17"/>
      <c r="K145" s="17"/>
      <c r="L145" s="17"/>
      <c r="M145" s="17"/>
    </row>
    <row r="146" s="2" customFormat="1" ht="54.95" customHeight="1" spans="1:13">
      <c r="A146" s="7"/>
      <c r="B146" s="8" t="s">
        <v>495</v>
      </c>
      <c r="C146" s="9"/>
      <c r="D146" s="17" t="s">
        <v>568</v>
      </c>
      <c r="E146" s="17"/>
      <c r="F146" s="17"/>
      <c r="G146" s="17"/>
      <c r="H146" s="17"/>
      <c r="I146" s="17"/>
      <c r="J146" s="17"/>
      <c r="K146" s="17"/>
      <c r="L146" s="17"/>
      <c r="M146" s="17"/>
    </row>
    <row r="147" s="2" customFormat="1" ht="54.95" customHeight="1" spans="1:13">
      <c r="A147" s="7"/>
      <c r="B147" s="8" t="s">
        <v>497</v>
      </c>
      <c r="C147" s="9"/>
      <c r="D147" s="10" t="s">
        <v>498</v>
      </c>
      <c r="E147" s="10"/>
      <c r="F147" s="10"/>
      <c r="G147" s="10"/>
      <c r="H147" s="10"/>
      <c r="I147" s="10"/>
      <c r="J147" s="10"/>
      <c r="K147" s="10"/>
      <c r="L147" s="10"/>
      <c r="M147" s="10"/>
    </row>
    <row r="148" s="2" customFormat="1" ht="21" customHeight="1" spans="1:13">
      <c r="A148" s="7" t="s">
        <v>499</v>
      </c>
      <c r="B148" s="18" t="s">
        <v>500</v>
      </c>
      <c r="C148" s="19"/>
      <c r="D148" s="20" t="s">
        <v>501</v>
      </c>
      <c r="E148" s="20"/>
      <c r="F148" s="20" t="s">
        <v>502</v>
      </c>
      <c r="G148" s="20"/>
      <c r="H148" s="20"/>
      <c r="I148" s="20"/>
      <c r="J148" s="20" t="s">
        <v>503</v>
      </c>
      <c r="K148" s="20"/>
      <c r="L148" s="20"/>
      <c r="M148" s="20"/>
    </row>
    <row r="149" s="2" customFormat="1" ht="21" customHeight="1" spans="1:13">
      <c r="A149" s="7"/>
      <c r="B149" s="21"/>
      <c r="C149" s="22"/>
      <c r="D149" s="10" t="s">
        <v>504</v>
      </c>
      <c r="E149" s="10"/>
      <c r="F149" s="10">
        <v>4</v>
      </c>
      <c r="G149" s="10"/>
      <c r="H149" s="10"/>
      <c r="I149" s="10"/>
      <c r="J149" s="10">
        <v>1</v>
      </c>
      <c r="K149" s="10"/>
      <c r="L149" s="10"/>
      <c r="M149" s="10"/>
    </row>
    <row r="150" s="2" customFormat="1" ht="21" customHeight="1" spans="1:13">
      <c r="A150" s="7"/>
      <c r="B150" s="21"/>
      <c r="C150" s="22"/>
      <c r="D150" s="10" t="s">
        <v>505</v>
      </c>
      <c r="E150" s="10"/>
      <c r="F150" s="10">
        <v>4</v>
      </c>
      <c r="G150" s="10"/>
      <c r="H150" s="10"/>
      <c r="I150" s="10"/>
      <c r="J150" s="10">
        <v>1</v>
      </c>
      <c r="K150" s="10"/>
      <c r="L150" s="10"/>
      <c r="M150" s="10"/>
    </row>
    <row r="151" s="2" customFormat="1" ht="21" customHeight="1" spans="1:13">
      <c r="A151" s="7"/>
      <c r="B151" s="21"/>
      <c r="C151" s="22"/>
      <c r="D151" s="10" t="s">
        <v>506</v>
      </c>
      <c r="E151" s="10"/>
      <c r="F151" s="10"/>
      <c r="G151" s="10"/>
      <c r="H151" s="10"/>
      <c r="I151" s="10"/>
      <c r="J151" s="10"/>
      <c r="K151" s="10"/>
      <c r="L151" s="10"/>
      <c r="M151" s="10"/>
    </row>
    <row r="152" s="2" customFormat="1" ht="21" customHeight="1" spans="1:13">
      <c r="A152" s="7"/>
      <c r="B152" s="21"/>
      <c r="C152" s="22"/>
      <c r="D152" s="10" t="s">
        <v>507</v>
      </c>
      <c r="E152" s="10"/>
      <c r="F152" s="10"/>
      <c r="G152" s="10"/>
      <c r="H152" s="10"/>
      <c r="I152" s="10"/>
      <c r="J152" s="10"/>
      <c r="K152" s="10"/>
      <c r="L152" s="10"/>
      <c r="M152" s="10"/>
    </row>
    <row r="153" s="2" customFormat="1" ht="21" customHeight="1" spans="1:13">
      <c r="A153" s="7"/>
      <c r="B153" s="23"/>
      <c r="C153" s="24"/>
      <c r="D153" s="10" t="s">
        <v>508</v>
      </c>
      <c r="E153" s="10"/>
      <c r="F153" s="10"/>
      <c r="G153" s="10"/>
      <c r="H153" s="10"/>
      <c r="I153" s="10"/>
      <c r="J153" s="10"/>
      <c r="K153" s="10"/>
      <c r="L153" s="10"/>
      <c r="M153" s="10"/>
    </row>
    <row r="154" s="2" customFormat="1" ht="21" customHeight="1" spans="1:13">
      <c r="A154" s="7"/>
      <c r="B154" s="18" t="s">
        <v>509</v>
      </c>
      <c r="C154" s="19"/>
      <c r="D154" s="10" t="s">
        <v>501</v>
      </c>
      <c r="E154" s="10"/>
      <c r="F154" s="25" t="s">
        <v>510</v>
      </c>
      <c r="G154" s="25"/>
      <c r="H154" s="25"/>
      <c r="I154" s="25" t="s">
        <v>511</v>
      </c>
      <c r="J154" s="25"/>
      <c r="K154" s="25"/>
      <c r="L154" s="25" t="s">
        <v>512</v>
      </c>
      <c r="M154" s="25"/>
    </row>
    <row r="155" s="2" customFormat="1" ht="21" customHeight="1" spans="1:13">
      <c r="A155" s="7"/>
      <c r="B155" s="21"/>
      <c r="C155" s="22"/>
      <c r="D155" s="10" t="s">
        <v>504</v>
      </c>
      <c r="E155" s="10"/>
      <c r="F155" s="17">
        <v>4</v>
      </c>
      <c r="G155" s="17"/>
      <c r="H155" s="17"/>
      <c r="I155" s="17">
        <v>1</v>
      </c>
      <c r="J155" s="17"/>
      <c r="K155" s="17"/>
      <c r="L155" s="17" t="s">
        <v>513</v>
      </c>
      <c r="M155" s="17"/>
    </row>
    <row r="156" s="2" customFormat="1" ht="21" customHeight="1" spans="1:13">
      <c r="A156" s="7"/>
      <c r="B156" s="21"/>
      <c r="C156" s="22"/>
      <c r="D156" s="17" t="s">
        <v>552</v>
      </c>
      <c r="E156" s="17"/>
      <c r="F156" s="17">
        <v>4</v>
      </c>
      <c r="G156" s="17"/>
      <c r="H156" s="17"/>
      <c r="I156" s="17">
        <v>1</v>
      </c>
      <c r="J156" s="17"/>
      <c r="K156" s="17"/>
      <c r="L156" s="17"/>
      <c r="M156" s="17"/>
    </row>
    <row r="157" s="2" customFormat="1" ht="21" customHeight="1" spans="1:13">
      <c r="A157" s="7"/>
      <c r="B157" s="21"/>
      <c r="C157" s="22"/>
      <c r="D157" s="17">
        <v>2</v>
      </c>
      <c r="E157" s="17"/>
      <c r="F157" s="17"/>
      <c r="G157" s="17"/>
      <c r="H157" s="17"/>
      <c r="I157" s="17"/>
      <c r="J157" s="17"/>
      <c r="K157" s="17"/>
      <c r="L157" s="17"/>
      <c r="M157" s="17"/>
    </row>
    <row r="158" s="2" customFormat="1" ht="21" customHeight="1" spans="1:13">
      <c r="A158" s="7"/>
      <c r="B158" s="21"/>
      <c r="C158" s="22"/>
      <c r="D158" s="17">
        <v>3</v>
      </c>
      <c r="E158" s="17"/>
      <c r="F158" s="10"/>
      <c r="G158" s="10"/>
      <c r="H158" s="10"/>
      <c r="I158" s="10"/>
      <c r="J158" s="10"/>
      <c r="K158" s="10"/>
      <c r="L158" s="10"/>
      <c r="M158" s="10"/>
    </row>
    <row r="159" s="2" customFormat="1" ht="21" customHeight="1" spans="1:13">
      <c r="A159" s="7"/>
      <c r="B159" s="23"/>
      <c r="C159" s="24"/>
      <c r="D159" s="17" t="s">
        <v>526</v>
      </c>
      <c r="E159" s="17"/>
      <c r="F159" s="17"/>
      <c r="G159" s="17"/>
      <c r="H159" s="17"/>
      <c r="I159" s="17"/>
      <c r="J159" s="17"/>
      <c r="K159" s="17"/>
      <c r="L159" s="17"/>
      <c r="M159" s="17"/>
    </row>
    <row r="160" s="2" customFormat="1" ht="80.1" customHeight="1" spans="1:13">
      <c r="A160" s="26" t="s">
        <v>519</v>
      </c>
      <c r="B160" s="26"/>
      <c r="C160" s="26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="2" customFormat="1" ht="20.1" customHeight="1" spans="1:13">
      <c r="A161" s="27" t="s">
        <v>520</v>
      </c>
      <c r="B161" s="28"/>
      <c r="C161" s="29" t="s">
        <v>521</v>
      </c>
      <c r="D161" s="29"/>
      <c r="E161" s="29"/>
      <c r="F161" s="29"/>
      <c r="G161" s="29"/>
      <c r="H161" s="20" t="s">
        <v>522</v>
      </c>
      <c r="I161" s="20"/>
      <c r="J161" s="20"/>
      <c r="K161" s="20" t="s">
        <v>523</v>
      </c>
      <c r="L161" s="20"/>
      <c r="M161" s="20"/>
    </row>
    <row r="162" s="2" customFormat="1" ht="20.1" customHeight="1" spans="1:13">
      <c r="A162" s="30"/>
      <c r="B162" s="31"/>
      <c r="C162" s="32" t="s">
        <v>524</v>
      </c>
      <c r="D162" s="32"/>
      <c r="E162" s="32"/>
      <c r="F162" s="32"/>
      <c r="G162" s="32"/>
      <c r="H162" s="33">
        <v>44927</v>
      </c>
      <c r="I162" s="10"/>
      <c r="J162" s="10"/>
      <c r="K162" s="33">
        <v>45291</v>
      </c>
      <c r="L162" s="10"/>
      <c r="M162" s="10"/>
    </row>
    <row r="163" s="2" customFormat="1" ht="20.1" customHeight="1" spans="1:13">
      <c r="A163" s="30"/>
      <c r="B163" s="31"/>
      <c r="C163" s="34"/>
      <c r="D163" s="34"/>
      <c r="E163" s="34"/>
      <c r="F163" s="34"/>
      <c r="G163" s="34"/>
      <c r="H163" s="10"/>
      <c r="I163" s="10"/>
      <c r="J163" s="10"/>
      <c r="K163" s="10"/>
      <c r="L163" s="10"/>
      <c r="M163" s="10"/>
    </row>
    <row r="164" s="2" customFormat="1" ht="20.1" customHeight="1" spans="1:13">
      <c r="A164" s="30"/>
      <c r="B164" s="31"/>
      <c r="C164" s="34"/>
      <c r="D164" s="34"/>
      <c r="E164" s="34"/>
      <c r="F164" s="34"/>
      <c r="G164" s="34"/>
      <c r="H164" s="10"/>
      <c r="I164" s="10"/>
      <c r="J164" s="10"/>
      <c r="K164" s="10"/>
      <c r="L164" s="10"/>
      <c r="M164" s="10"/>
    </row>
    <row r="165" s="2" customFormat="1" ht="60" customHeight="1" spans="1:16">
      <c r="A165" s="35" t="s">
        <v>527</v>
      </c>
      <c r="B165" s="36" t="s">
        <v>528</v>
      </c>
      <c r="C165" s="17" t="s">
        <v>529</v>
      </c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P165" s="45"/>
    </row>
    <row r="166" s="2" customFormat="1" ht="60" customHeight="1" spans="1:13">
      <c r="A166" s="37"/>
      <c r="B166" s="36" t="s">
        <v>530</v>
      </c>
      <c r="C166" s="17" t="s">
        <v>531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="2" customFormat="1" ht="20.1" customHeight="1" spans="1:13">
      <c r="A167" s="37"/>
      <c r="B167" s="38" t="s">
        <v>532</v>
      </c>
      <c r="C167" s="10" t="s">
        <v>445</v>
      </c>
      <c r="D167" s="10"/>
      <c r="E167" s="10" t="s">
        <v>446</v>
      </c>
      <c r="F167" s="10"/>
      <c r="G167" s="10"/>
      <c r="H167" s="10" t="s">
        <v>447</v>
      </c>
      <c r="I167" s="10"/>
      <c r="J167" s="10"/>
      <c r="K167" s="10"/>
      <c r="L167" s="10" t="s">
        <v>448</v>
      </c>
      <c r="M167" s="10"/>
    </row>
    <row r="168" s="2" customFormat="1" ht="30" customHeight="1" spans="1:13">
      <c r="A168" s="37"/>
      <c r="B168" s="39"/>
      <c r="C168" s="10" t="s">
        <v>533</v>
      </c>
      <c r="D168" s="10"/>
      <c r="E168" s="10" t="s">
        <v>450</v>
      </c>
      <c r="F168" s="10"/>
      <c r="G168" s="10"/>
      <c r="H168" s="17" t="s">
        <v>555</v>
      </c>
      <c r="I168" s="17"/>
      <c r="J168" s="17"/>
      <c r="K168" s="17"/>
      <c r="L168" s="46">
        <v>1</v>
      </c>
      <c r="M168" s="10"/>
    </row>
    <row r="169" s="2" customFormat="1" ht="30" customHeight="1" spans="1:13">
      <c r="A169" s="37"/>
      <c r="B169" s="39"/>
      <c r="C169" s="10"/>
      <c r="D169" s="10"/>
      <c r="E169" s="10" t="s">
        <v>453</v>
      </c>
      <c r="F169" s="10"/>
      <c r="G169" s="10"/>
      <c r="H169" s="17" t="s">
        <v>555</v>
      </c>
      <c r="I169" s="17"/>
      <c r="J169" s="17"/>
      <c r="K169" s="17"/>
      <c r="L169" s="46">
        <v>1</v>
      </c>
      <c r="M169" s="10"/>
    </row>
    <row r="170" s="2" customFormat="1" ht="30" customHeight="1" spans="1:13">
      <c r="A170" s="37"/>
      <c r="B170" s="39"/>
      <c r="C170" s="10"/>
      <c r="D170" s="10"/>
      <c r="E170" s="10" t="s">
        <v>455</v>
      </c>
      <c r="F170" s="10"/>
      <c r="G170" s="10"/>
      <c r="H170" s="17" t="s">
        <v>537</v>
      </c>
      <c r="I170" s="17"/>
      <c r="J170" s="17"/>
      <c r="K170" s="17"/>
      <c r="L170" s="46" t="s">
        <v>538</v>
      </c>
      <c r="M170" s="10"/>
    </row>
    <row r="171" s="2" customFormat="1" ht="30" customHeight="1" spans="1:13">
      <c r="A171" s="37"/>
      <c r="B171" s="39"/>
      <c r="C171" s="10"/>
      <c r="D171" s="10"/>
      <c r="E171" s="10" t="s">
        <v>458</v>
      </c>
      <c r="F171" s="10"/>
      <c r="G171" s="10"/>
      <c r="H171" s="14" t="s">
        <v>459</v>
      </c>
      <c r="I171" s="15"/>
      <c r="J171" s="15"/>
      <c r="K171" s="15"/>
      <c r="L171" s="10" t="s">
        <v>569</v>
      </c>
      <c r="M171" s="10"/>
    </row>
    <row r="172" s="2" customFormat="1" ht="21" customHeight="1" spans="1:13">
      <c r="A172" s="37"/>
      <c r="B172" s="39"/>
      <c r="C172" s="10" t="s">
        <v>445</v>
      </c>
      <c r="D172" s="10"/>
      <c r="E172" s="10" t="s">
        <v>446</v>
      </c>
      <c r="F172" s="10"/>
      <c r="G172" s="10"/>
      <c r="H172" s="10" t="s">
        <v>447</v>
      </c>
      <c r="I172" s="10"/>
      <c r="J172" s="10"/>
      <c r="K172" s="10"/>
      <c r="L172" s="10" t="s">
        <v>448</v>
      </c>
      <c r="M172" s="10"/>
    </row>
    <row r="173" s="2" customFormat="1" ht="30" customHeight="1" spans="1:13">
      <c r="A173" s="37"/>
      <c r="B173" s="39"/>
      <c r="C173" s="10" t="s">
        <v>533</v>
      </c>
      <c r="D173" s="10"/>
      <c r="E173" s="10" t="s">
        <v>462</v>
      </c>
      <c r="F173" s="10"/>
      <c r="G173" s="10"/>
      <c r="H173" s="17" t="s">
        <v>557</v>
      </c>
      <c r="I173" s="17"/>
      <c r="J173" s="17"/>
      <c r="K173" s="17"/>
      <c r="L173" s="10" t="s">
        <v>466</v>
      </c>
      <c r="M173" s="10"/>
    </row>
    <row r="174" s="2" customFormat="1" ht="30" customHeight="1" spans="1:13">
      <c r="A174" s="37"/>
      <c r="B174" s="39"/>
      <c r="C174" s="10"/>
      <c r="D174" s="10"/>
      <c r="E174" s="10" t="s">
        <v>464</v>
      </c>
      <c r="F174" s="10"/>
      <c r="G174" s="10"/>
      <c r="H174" s="17" t="s">
        <v>541</v>
      </c>
      <c r="I174" s="17"/>
      <c r="J174" s="17"/>
      <c r="K174" s="17"/>
      <c r="L174" s="10" t="s">
        <v>466</v>
      </c>
      <c r="M174" s="10"/>
    </row>
    <row r="175" s="2" customFormat="1" ht="30" customHeight="1" spans="1:13">
      <c r="A175" s="37"/>
      <c r="B175" s="39"/>
      <c r="C175" s="10"/>
      <c r="D175" s="10"/>
      <c r="E175" s="10" t="s">
        <v>467</v>
      </c>
      <c r="F175" s="10"/>
      <c r="G175" s="10"/>
      <c r="H175" s="17" t="s">
        <v>570</v>
      </c>
      <c r="I175" s="17"/>
      <c r="J175" s="17"/>
      <c r="K175" s="17"/>
      <c r="L175" s="10" t="s">
        <v>466</v>
      </c>
      <c r="M175" s="10"/>
    </row>
    <row r="176" s="2" customFormat="1" ht="30" customHeight="1" spans="1:13">
      <c r="A176" s="37"/>
      <c r="B176" s="39"/>
      <c r="C176" s="10"/>
      <c r="D176" s="10"/>
      <c r="E176" s="10" t="s">
        <v>469</v>
      </c>
      <c r="F176" s="10"/>
      <c r="G176" s="10"/>
      <c r="H176" s="17" t="s">
        <v>565</v>
      </c>
      <c r="I176" s="17"/>
      <c r="J176" s="17"/>
      <c r="K176" s="17"/>
      <c r="L176" s="10" t="s">
        <v>466</v>
      </c>
      <c r="M176" s="10"/>
    </row>
    <row r="177" s="2" customFormat="1" ht="30" customHeight="1" spans="1:13">
      <c r="A177" s="37"/>
      <c r="B177" s="39"/>
      <c r="C177" s="10"/>
      <c r="D177" s="10"/>
      <c r="E177" s="10" t="s">
        <v>471</v>
      </c>
      <c r="F177" s="10"/>
      <c r="G177" s="10"/>
      <c r="H177" s="17" t="s">
        <v>544</v>
      </c>
      <c r="I177" s="17"/>
      <c r="J177" s="17"/>
      <c r="K177" s="17"/>
      <c r="L177" s="46">
        <v>0.99</v>
      </c>
      <c r="M177" s="10"/>
    </row>
    <row r="178" s="2" customFormat="1" ht="60" customHeight="1" spans="1:13">
      <c r="A178" s="26" t="s">
        <v>545</v>
      </c>
      <c r="B178" s="26"/>
      <c r="C178" s="26"/>
      <c r="D178" s="8"/>
      <c r="E178" s="40"/>
      <c r="F178" s="40"/>
      <c r="G178" s="40"/>
      <c r="H178" s="40"/>
      <c r="I178" s="40"/>
      <c r="J178" s="40"/>
      <c r="K178" s="40"/>
      <c r="L178" s="40"/>
      <c r="M178" s="9"/>
    </row>
    <row r="179" ht="69.95" customHeight="1" spans="1:16384">
      <c r="A179" s="26" t="s">
        <v>546</v>
      </c>
      <c r="B179" s="26"/>
      <c r="C179" s="26"/>
      <c r="D179" s="41" t="s">
        <v>547</v>
      </c>
      <c r="E179" s="42"/>
      <c r="F179" s="42"/>
      <c r="G179" s="42"/>
      <c r="H179" s="42"/>
      <c r="I179" s="42"/>
      <c r="J179" s="42"/>
      <c r="K179" s="42"/>
      <c r="L179" s="42"/>
      <c r="M179" s="47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  <c r="AMK179" s="1"/>
      <c r="AML179" s="1"/>
      <c r="AMM179" s="1"/>
      <c r="AMN179" s="1"/>
      <c r="AMO179" s="1"/>
      <c r="AMP179" s="1"/>
      <c r="AMQ179" s="1"/>
      <c r="AMR179" s="1"/>
      <c r="AMS179" s="1"/>
      <c r="AMT179" s="1"/>
      <c r="AMU179" s="1"/>
      <c r="AMV179" s="1"/>
      <c r="AMW179" s="1"/>
      <c r="AMX179" s="1"/>
      <c r="AMY179" s="1"/>
      <c r="AMZ179" s="1"/>
      <c r="ANA179" s="1"/>
      <c r="ANB179" s="1"/>
      <c r="ANC179" s="1"/>
      <c r="AND179" s="1"/>
      <c r="ANE179" s="1"/>
      <c r="ANF179" s="1"/>
      <c r="ANG179" s="1"/>
      <c r="ANH179" s="1"/>
      <c r="ANI179" s="1"/>
      <c r="ANJ179" s="1"/>
      <c r="ANK179" s="1"/>
      <c r="ANL179" s="1"/>
      <c r="ANM179" s="1"/>
      <c r="ANN179" s="1"/>
      <c r="ANO179" s="1"/>
      <c r="ANP179" s="1"/>
      <c r="ANQ179" s="1"/>
      <c r="ANR179" s="1"/>
      <c r="ANS179" s="1"/>
      <c r="ANT179" s="1"/>
      <c r="ANU179" s="1"/>
      <c r="ANV179" s="1"/>
      <c r="ANW179" s="1"/>
      <c r="ANX179" s="1"/>
      <c r="ANY179" s="1"/>
      <c r="ANZ179" s="1"/>
      <c r="AOA179" s="1"/>
      <c r="AOB179" s="1"/>
      <c r="AOC179" s="1"/>
      <c r="AOD179" s="1"/>
      <c r="AOE179" s="1"/>
      <c r="AOF179" s="1"/>
      <c r="AOG179" s="1"/>
      <c r="AOH179" s="1"/>
      <c r="AOI179" s="1"/>
      <c r="AOJ179" s="1"/>
      <c r="AOK179" s="1"/>
      <c r="AOL179" s="1"/>
      <c r="AOM179" s="1"/>
      <c r="AON179" s="1"/>
      <c r="AOO179" s="1"/>
      <c r="AOP179" s="1"/>
      <c r="AOQ179" s="1"/>
      <c r="AOR179" s="1"/>
      <c r="AOS179" s="1"/>
      <c r="AOT179" s="1"/>
      <c r="AOU179" s="1"/>
      <c r="AOV179" s="1"/>
      <c r="AOW179" s="1"/>
      <c r="AOX179" s="1"/>
      <c r="AOY179" s="1"/>
      <c r="AOZ179" s="1"/>
      <c r="APA179" s="1"/>
      <c r="APB179" s="1"/>
      <c r="APC179" s="1"/>
      <c r="APD179" s="1"/>
      <c r="APE179" s="1"/>
      <c r="APF179" s="1"/>
      <c r="APG179" s="1"/>
      <c r="APH179" s="1"/>
      <c r="API179" s="1"/>
      <c r="APJ179" s="1"/>
      <c r="APK179" s="1"/>
      <c r="APL179" s="1"/>
      <c r="APM179" s="1"/>
      <c r="APN179" s="1"/>
      <c r="APO179" s="1"/>
      <c r="APP179" s="1"/>
      <c r="APQ179" s="1"/>
      <c r="APR179" s="1"/>
      <c r="APS179" s="1"/>
      <c r="APT179" s="1"/>
      <c r="APU179" s="1"/>
      <c r="APV179" s="1"/>
      <c r="APW179" s="1"/>
      <c r="APX179" s="1"/>
      <c r="APY179" s="1"/>
      <c r="APZ179" s="1"/>
      <c r="AQA179" s="1"/>
      <c r="AQB179" s="1"/>
      <c r="AQC179" s="1"/>
      <c r="AQD179" s="1"/>
      <c r="AQE179" s="1"/>
      <c r="AQF179" s="1"/>
      <c r="AQG179" s="1"/>
      <c r="AQH179" s="1"/>
      <c r="AQI179" s="1"/>
      <c r="AQJ179" s="1"/>
      <c r="AQK179" s="1"/>
      <c r="AQL179" s="1"/>
      <c r="AQM179" s="1"/>
      <c r="AQN179" s="1"/>
      <c r="AQO179" s="1"/>
      <c r="AQP179" s="1"/>
      <c r="AQQ179" s="1"/>
      <c r="AQR179" s="1"/>
      <c r="AQS179" s="1"/>
      <c r="AQT179" s="1"/>
      <c r="AQU179" s="1"/>
      <c r="AQV179" s="1"/>
      <c r="AQW179" s="1"/>
      <c r="AQX179" s="1"/>
      <c r="AQY179" s="1"/>
      <c r="AQZ179" s="1"/>
      <c r="ARA179" s="1"/>
      <c r="ARB179" s="1"/>
      <c r="ARC179" s="1"/>
      <c r="ARD179" s="1"/>
      <c r="ARE179" s="1"/>
      <c r="ARF179" s="1"/>
      <c r="ARG179" s="1"/>
      <c r="ARH179" s="1"/>
      <c r="ARI179" s="1"/>
      <c r="ARJ179" s="1"/>
      <c r="ARK179" s="1"/>
      <c r="ARL179" s="1"/>
      <c r="ARM179" s="1"/>
      <c r="ARN179" s="1"/>
      <c r="ARO179" s="1"/>
      <c r="ARP179" s="1"/>
      <c r="ARQ179" s="1"/>
      <c r="ARR179" s="1"/>
      <c r="ARS179" s="1"/>
      <c r="ART179" s="1"/>
      <c r="ARU179" s="1"/>
      <c r="ARV179" s="1"/>
      <c r="ARW179" s="1"/>
      <c r="ARX179" s="1"/>
      <c r="ARY179" s="1"/>
      <c r="ARZ179" s="1"/>
      <c r="ASA179" s="1"/>
      <c r="ASB179" s="1"/>
      <c r="ASC179" s="1"/>
      <c r="ASD179" s="1"/>
      <c r="ASE179" s="1"/>
      <c r="ASF179" s="1"/>
      <c r="ASG179" s="1"/>
      <c r="ASH179" s="1"/>
      <c r="ASI179" s="1"/>
      <c r="ASJ179" s="1"/>
      <c r="ASK179" s="1"/>
      <c r="ASL179" s="1"/>
      <c r="ASM179" s="1"/>
      <c r="ASN179" s="1"/>
      <c r="ASO179" s="1"/>
      <c r="ASP179" s="1"/>
      <c r="ASQ179" s="1"/>
      <c r="ASR179" s="1"/>
      <c r="ASS179" s="1"/>
      <c r="AST179" s="1"/>
      <c r="ASU179" s="1"/>
      <c r="ASV179" s="1"/>
      <c r="ASW179" s="1"/>
      <c r="ASX179" s="1"/>
      <c r="ASY179" s="1"/>
      <c r="ASZ179" s="1"/>
      <c r="ATA179" s="1"/>
      <c r="ATB179" s="1"/>
      <c r="ATC179" s="1"/>
      <c r="ATD179" s="1"/>
      <c r="ATE179" s="1"/>
      <c r="ATF179" s="1"/>
      <c r="ATG179" s="1"/>
      <c r="ATH179" s="1"/>
      <c r="ATI179" s="1"/>
      <c r="ATJ179" s="1"/>
      <c r="ATK179" s="1"/>
      <c r="ATL179" s="1"/>
      <c r="ATM179" s="1"/>
      <c r="ATN179" s="1"/>
      <c r="ATO179" s="1"/>
      <c r="ATP179" s="1"/>
      <c r="ATQ179" s="1"/>
      <c r="ATR179" s="1"/>
      <c r="ATS179" s="1"/>
      <c r="ATT179" s="1"/>
      <c r="ATU179" s="1"/>
      <c r="ATV179" s="1"/>
      <c r="ATW179" s="1"/>
      <c r="ATX179" s="1"/>
      <c r="ATY179" s="1"/>
      <c r="ATZ179" s="1"/>
      <c r="AUA179" s="1"/>
      <c r="AUB179" s="1"/>
      <c r="AUC179" s="1"/>
      <c r="AUD179" s="1"/>
      <c r="AUE179" s="1"/>
      <c r="AUF179" s="1"/>
      <c r="AUG179" s="1"/>
      <c r="AUH179" s="1"/>
      <c r="AUI179" s="1"/>
      <c r="AUJ179" s="1"/>
      <c r="AUK179" s="1"/>
      <c r="AUL179" s="1"/>
      <c r="AUM179" s="1"/>
      <c r="AUN179" s="1"/>
      <c r="AUO179" s="1"/>
      <c r="AUP179" s="1"/>
      <c r="AUQ179" s="1"/>
      <c r="AUR179" s="1"/>
      <c r="AUS179" s="1"/>
      <c r="AUT179" s="1"/>
      <c r="AUU179" s="1"/>
      <c r="AUV179" s="1"/>
      <c r="AUW179" s="1"/>
      <c r="AUX179" s="1"/>
      <c r="AUY179" s="1"/>
      <c r="AUZ179" s="1"/>
      <c r="AVA179" s="1"/>
      <c r="AVB179" s="1"/>
      <c r="AVC179" s="1"/>
      <c r="AVD179" s="1"/>
      <c r="AVE179" s="1"/>
      <c r="AVF179" s="1"/>
      <c r="AVG179" s="1"/>
      <c r="AVH179" s="1"/>
      <c r="AVI179" s="1"/>
      <c r="AVJ179" s="1"/>
      <c r="AVK179" s="1"/>
      <c r="AVL179" s="1"/>
      <c r="AVM179" s="1"/>
      <c r="AVN179" s="1"/>
      <c r="AVO179" s="1"/>
      <c r="AVP179" s="1"/>
      <c r="AVQ179" s="1"/>
      <c r="AVR179" s="1"/>
      <c r="AVS179" s="1"/>
      <c r="AVT179" s="1"/>
      <c r="AVU179" s="1"/>
      <c r="AVV179" s="1"/>
      <c r="AVW179" s="1"/>
      <c r="AVX179" s="1"/>
      <c r="AVY179" s="1"/>
      <c r="AVZ179" s="1"/>
      <c r="AWA179" s="1"/>
      <c r="AWB179" s="1"/>
      <c r="AWC179" s="1"/>
      <c r="AWD179" s="1"/>
      <c r="AWE179" s="1"/>
      <c r="AWF179" s="1"/>
      <c r="AWG179" s="1"/>
      <c r="AWH179" s="1"/>
      <c r="AWI179" s="1"/>
      <c r="AWJ179" s="1"/>
      <c r="AWK179" s="1"/>
      <c r="AWL179" s="1"/>
      <c r="AWM179" s="1"/>
      <c r="AWN179" s="1"/>
      <c r="AWO179" s="1"/>
      <c r="AWP179" s="1"/>
      <c r="AWQ179" s="1"/>
      <c r="AWR179" s="1"/>
      <c r="AWS179" s="1"/>
      <c r="AWT179" s="1"/>
      <c r="AWU179" s="1"/>
      <c r="AWV179" s="1"/>
      <c r="AWW179" s="1"/>
      <c r="AWX179" s="1"/>
      <c r="AWY179" s="1"/>
      <c r="AWZ179" s="1"/>
      <c r="AXA179" s="1"/>
      <c r="AXB179" s="1"/>
      <c r="AXC179" s="1"/>
      <c r="AXD179" s="1"/>
      <c r="AXE179" s="1"/>
      <c r="AXF179" s="1"/>
      <c r="AXG179" s="1"/>
      <c r="AXH179" s="1"/>
      <c r="AXI179" s="1"/>
      <c r="AXJ179" s="1"/>
      <c r="AXK179" s="1"/>
      <c r="AXL179" s="1"/>
      <c r="AXM179" s="1"/>
      <c r="AXN179" s="1"/>
      <c r="AXO179" s="1"/>
      <c r="AXP179" s="1"/>
      <c r="AXQ179" s="1"/>
      <c r="AXR179" s="1"/>
      <c r="AXS179" s="1"/>
      <c r="AXT179" s="1"/>
      <c r="AXU179" s="1"/>
      <c r="AXV179" s="1"/>
      <c r="AXW179" s="1"/>
      <c r="AXX179" s="1"/>
      <c r="AXY179" s="1"/>
      <c r="AXZ179" s="1"/>
      <c r="AYA179" s="1"/>
      <c r="AYB179" s="1"/>
      <c r="AYC179" s="1"/>
      <c r="AYD179" s="1"/>
      <c r="AYE179" s="1"/>
      <c r="AYF179" s="1"/>
      <c r="AYG179" s="1"/>
      <c r="AYH179" s="1"/>
      <c r="AYI179" s="1"/>
      <c r="AYJ179" s="1"/>
      <c r="AYK179" s="1"/>
      <c r="AYL179" s="1"/>
      <c r="AYM179" s="1"/>
      <c r="AYN179" s="1"/>
      <c r="AYO179" s="1"/>
      <c r="AYP179" s="1"/>
      <c r="AYQ179" s="1"/>
      <c r="AYR179" s="1"/>
      <c r="AYS179" s="1"/>
      <c r="AYT179" s="1"/>
      <c r="AYU179" s="1"/>
      <c r="AYV179" s="1"/>
      <c r="AYW179" s="1"/>
      <c r="AYX179" s="1"/>
      <c r="AYY179" s="1"/>
      <c r="AYZ179" s="1"/>
      <c r="AZA179" s="1"/>
      <c r="AZB179" s="1"/>
      <c r="AZC179" s="1"/>
      <c r="AZD179" s="1"/>
      <c r="AZE179" s="1"/>
      <c r="AZF179" s="1"/>
      <c r="AZG179" s="1"/>
      <c r="AZH179" s="1"/>
      <c r="AZI179" s="1"/>
      <c r="AZJ179" s="1"/>
      <c r="AZK179" s="1"/>
      <c r="AZL179" s="1"/>
      <c r="AZM179" s="1"/>
      <c r="AZN179" s="1"/>
      <c r="AZO179" s="1"/>
      <c r="AZP179" s="1"/>
      <c r="AZQ179" s="1"/>
      <c r="AZR179" s="1"/>
      <c r="AZS179" s="1"/>
      <c r="AZT179" s="1"/>
      <c r="AZU179" s="1"/>
      <c r="AZV179" s="1"/>
      <c r="AZW179" s="1"/>
      <c r="AZX179" s="1"/>
      <c r="AZY179" s="1"/>
      <c r="AZZ179" s="1"/>
      <c r="BAA179" s="1"/>
      <c r="BAB179" s="1"/>
      <c r="BAC179" s="1"/>
      <c r="BAD179" s="1"/>
      <c r="BAE179" s="1"/>
      <c r="BAF179" s="1"/>
      <c r="BAG179" s="1"/>
      <c r="BAH179" s="1"/>
      <c r="BAI179" s="1"/>
      <c r="BAJ179" s="1"/>
      <c r="BAK179" s="1"/>
      <c r="BAL179" s="1"/>
      <c r="BAM179" s="1"/>
      <c r="BAN179" s="1"/>
      <c r="BAO179" s="1"/>
      <c r="BAP179" s="1"/>
      <c r="BAQ179" s="1"/>
      <c r="BAR179" s="1"/>
      <c r="BAS179" s="1"/>
      <c r="BAT179" s="1"/>
      <c r="BAU179" s="1"/>
      <c r="BAV179" s="1"/>
      <c r="BAW179" s="1"/>
      <c r="BAX179" s="1"/>
      <c r="BAY179" s="1"/>
      <c r="BAZ179" s="1"/>
      <c r="BBA179" s="1"/>
      <c r="BBB179" s="1"/>
      <c r="BBC179" s="1"/>
      <c r="BBD179" s="1"/>
      <c r="BBE179" s="1"/>
      <c r="BBF179" s="1"/>
      <c r="BBG179" s="1"/>
      <c r="BBH179" s="1"/>
      <c r="BBI179" s="1"/>
      <c r="BBJ179" s="1"/>
      <c r="BBK179" s="1"/>
      <c r="BBL179" s="1"/>
      <c r="BBM179" s="1"/>
      <c r="BBN179" s="1"/>
      <c r="BBO179" s="1"/>
      <c r="BBP179" s="1"/>
      <c r="BBQ179" s="1"/>
      <c r="BBR179" s="1"/>
      <c r="BBS179" s="1"/>
      <c r="BBT179" s="1"/>
      <c r="BBU179" s="1"/>
      <c r="BBV179" s="1"/>
      <c r="BBW179" s="1"/>
      <c r="BBX179" s="1"/>
      <c r="BBY179" s="1"/>
      <c r="BBZ179" s="1"/>
      <c r="BCA179" s="1"/>
      <c r="BCB179" s="1"/>
      <c r="BCC179" s="1"/>
      <c r="BCD179" s="1"/>
      <c r="BCE179" s="1"/>
      <c r="BCF179" s="1"/>
      <c r="BCG179" s="1"/>
      <c r="BCH179" s="1"/>
      <c r="BCI179" s="1"/>
      <c r="BCJ179" s="1"/>
      <c r="BCK179" s="1"/>
      <c r="BCL179" s="1"/>
      <c r="BCM179" s="1"/>
      <c r="BCN179" s="1"/>
      <c r="BCO179" s="1"/>
      <c r="BCP179" s="1"/>
      <c r="BCQ179" s="1"/>
      <c r="BCR179" s="1"/>
      <c r="BCS179" s="1"/>
      <c r="BCT179" s="1"/>
      <c r="BCU179" s="1"/>
      <c r="BCV179" s="1"/>
      <c r="BCW179" s="1"/>
      <c r="BCX179" s="1"/>
      <c r="BCY179" s="1"/>
      <c r="BCZ179" s="1"/>
      <c r="BDA179" s="1"/>
      <c r="BDB179" s="1"/>
      <c r="BDC179" s="1"/>
      <c r="BDD179" s="1"/>
      <c r="BDE179" s="1"/>
      <c r="BDF179" s="1"/>
      <c r="BDG179" s="1"/>
      <c r="BDH179" s="1"/>
      <c r="BDI179" s="1"/>
      <c r="BDJ179" s="1"/>
      <c r="BDK179" s="1"/>
      <c r="BDL179" s="1"/>
      <c r="BDM179" s="1"/>
      <c r="BDN179" s="1"/>
      <c r="BDO179" s="1"/>
      <c r="BDP179" s="1"/>
      <c r="BDQ179" s="1"/>
      <c r="BDR179" s="1"/>
      <c r="BDS179" s="1"/>
      <c r="BDT179" s="1"/>
      <c r="BDU179" s="1"/>
      <c r="BDV179" s="1"/>
      <c r="BDW179" s="1"/>
      <c r="BDX179" s="1"/>
      <c r="BDY179" s="1"/>
      <c r="BDZ179" s="1"/>
      <c r="BEA179" s="1"/>
      <c r="BEB179" s="1"/>
      <c r="BEC179" s="1"/>
      <c r="BED179" s="1"/>
      <c r="BEE179" s="1"/>
      <c r="BEF179" s="1"/>
      <c r="BEG179" s="1"/>
      <c r="BEH179" s="1"/>
      <c r="BEI179" s="1"/>
      <c r="BEJ179" s="1"/>
      <c r="BEK179" s="1"/>
      <c r="BEL179" s="1"/>
      <c r="BEM179" s="1"/>
      <c r="BEN179" s="1"/>
      <c r="BEO179" s="1"/>
      <c r="BEP179" s="1"/>
      <c r="BEQ179" s="1"/>
      <c r="BER179" s="1"/>
      <c r="BES179" s="1"/>
      <c r="BET179" s="1"/>
      <c r="BEU179" s="1"/>
      <c r="BEV179" s="1"/>
      <c r="BEW179" s="1"/>
      <c r="BEX179" s="1"/>
      <c r="BEY179" s="1"/>
      <c r="BEZ179" s="1"/>
      <c r="BFA179" s="1"/>
      <c r="BFB179" s="1"/>
      <c r="BFC179" s="1"/>
      <c r="BFD179" s="1"/>
      <c r="BFE179" s="1"/>
      <c r="BFF179" s="1"/>
      <c r="BFG179" s="1"/>
      <c r="BFH179" s="1"/>
      <c r="BFI179" s="1"/>
      <c r="BFJ179" s="1"/>
      <c r="BFK179" s="1"/>
      <c r="BFL179" s="1"/>
      <c r="BFM179" s="1"/>
      <c r="BFN179" s="1"/>
      <c r="BFO179" s="1"/>
      <c r="BFP179" s="1"/>
      <c r="BFQ179" s="1"/>
      <c r="BFR179" s="1"/>
      <c r="BFS179" s="1"/>
      <c r="BFT179" s="1"/>
      <c r="BFU179" s="1"/>
      <c r="BFV179" s="1"/>
      <c r="BFW179" s="1"/>
      <c r="BFX179" s="1"/>
      <c r="BFY179" s="1"/>
      <c r="BFZ179" s="1"/>
      <c r="BGA179" s="1"/>
      <c r="BGB179" s="1"/>
      <c r="BGC179" s="1"/>
      <c r="BGD179" s="1"/>
      <c r="BGE179" s="1"/>
      <c r="BGF179" s="1"/>
      <c r="BGG179" s="1"/>
      <c r="BGH179" s="1"/>
      <c r="BGI179" s="1"/>
      <c r="BGJ179" s="1"/>
      <c r="BGK179" s="1"/>
      <c r="BGL179" s="1"/>
      <c r="BGM179" s="1"/>
      <c r="BGN179" s="1"/>
      <c r="BGO179" s="1"/>
      <c r="BGP179" s="1"/>
      <c r="BGQ179" s="1"/>
      <c r="BGR179" s="1"/>
      <c r="BGS179" s="1"/>
      <c r="BGT179" s="1"/>
      <c r="BGU179" s="1"/>
      <c r="BGV179" s="1"/>
      <c r="BGW179" s="1"/>
      <c r="BGX179" s="1"/>
      <c r="BGY179" s="1"/>
      <c r="BGZ179" s="1"/>
      <c r="BHA179" s="1"/>
      <c r="BHB179" s="1"/>
      <c r="BHC179" s="1"/>
      <c r="BHD179" s="1"/>
      <c r="BHE179" s="1"/>
      <c r="BHF179" s="1"/>
      <c r="BHG179" s="1"/>
      <c r="BHH179" s="1"/>
      <c r="BHI179" s="1"/>
      <c r="BHJ179" s="1"/>
      <c r="BHK179" s="1"/>
      <c r="BHL179" s="1"/>
      <c r="BHM179" s="1"/>
      <c r="BHN179" s="1"/>
      <c r="BHO179" s="1"/>
      <c r="BHP179" s="1"/>
      <c r="BHQ179" s="1"/>
      <c r="BHR179" s="1"/>
      <c r="BHS179" s="1"/>
      <c r="BHT179" s="1"/>
      <c r="BHU179" s="1"/>
      <c r="BHV179" s="1"/>
      <c r="BHW179" s="1"/>
      <c r="BHX179" s="1"/>
      <c r="BHY179" s="1"/>
      <c r="BHZ179" s="1"/>
      <c r="BIA179" s="1"/>
      <c r="BIB179" s="1"/>
      <c r="BIC179" s="1"/>
      <c r="BID179" s="1"/>
      <c r="BIE179" s="1"/>
      <c r="BIF179" s="1"/>
      <c r="BIG179" s="1"/>
      <c r="BIH179" s="1"/>
      <c r="BII179" s="1"/>
      <c r="BIJ179" s="1"/>
      <c r="BIK179" s="1"/>
      <c r="BIL179" s="1"/>
      <c r="BIM179" s="1"/>
      <c r="BIN179" s="1"/>
      <c r="BIO179" s="1"/>
      <c r="BIP179" s="1"/>
      <c r="BIQ179" s="1"/>
      <c r="BIR179" s="1"/>
      <c r="BIS179" s="1"/>
      <c r="BIT179" s="1"/>
      <c r="BIU179" s="1"/>
      <c r="BIV179" s="1"/>
      <c r="BIW179" s="1"/>
      <c r="BIX179" s="1"/>
      <c r="BIY179" s="1"/>
      <c r="BIZ179" s="1"/>
      <c r="BJA179" s="1"/>
      <c r="BJB179" s="1"/>
      <c r="BJC179" s="1"/>
      <c r="BJD179" s="1"/>
      <c r="BJE179" s="1"/>
      <c r="BJF179" s="1"/>
      <c r="BJG179" s="1"/>
      <c r="BJH179" s="1"/>
      <c r="BJI179" s="1"/>
      <c r="BJJ179" s="1"/>
      <c r="BJK179" s="1"/>
      <c r="BJL179" s="1"/>
      <c r="BJM179" s="1"/>
      <c r="BJN179" s="1"/>
      <c r="BJO179" s="1"/>
      <c r="BJP179" s="1"/>
      <c r="BJQ179" s="1"/>
      <c r="BJR179" s="1"/>
      <c r="BJS179" s="1"/>
      <c r="BJT179" s="1"/>
      <c r="BJU179" s="1"/>
      <c r="BJV179" s="1"/>
      <c r="BJW179" s="1"/>
      <c r="BJX179" s="1"/>
      <c r="BJY179" s="1"/>
      <c r="BJZ179" s="1"/>
      <c r="BKA179" s="1"/>
      <c r="BKB179" s="1"/>
      <c r="BKC179" s="1"/>
      <c r="BKD179" s="1"/>
      <c r="BKE179" s="1"/>
      <c r="BKF179" s="1"/>
      <c r="BKG179" s="1"/>
      <c r="BKH179" s="1"/>
      <c r="BKI179" s="1"/>
      <c r="BKJ179" s="1"/>
      <c r="BKK179" s="1"/>
      <c r="BKL179" s="1"/>
      <c r="BKM179" s="1"/>
      <c r="BKN179" s="1"/>
      <c r="BKO179" s="1"/>
      <c r="BKP179" s="1"/>
      <c r="BKQ179" s="1"/>
      <c r="BKR179" s="1"/>
      <c r="BKS179" s="1"/>
      <c r="BKT179" s="1"/>
      <c r="BKU179" s="1"/>
      <c r="BKV179" s="1"/>
      <c r="BKW179" s="1"/>
      <c r="BKX179" s="1"/>
      <c r="BKY179" s="1"/>
      <c r="BKZ179" s="1"/>
      <c r="BLA179" s="1"/>
      <c r="BLB179" s="1"/>
      <c r="BLC179" s="1"/>
      <c r="BLD179" s="1"/>
      <c r="BLE179" s="1"/>
      <c r="BLF179" s="1"/>
      <c r="BLG179" s="1"/>
      <c r="BLH179" s="1"/>
      <c r="BLI179" s="1"/>
      <c r="BLJ179" s="1"/>
      <c r="BLK179" s="1"/>
      <c r="BLL179" s="1"/>
      <c r="BLM179" s="1"/>
      <c r="BLN179" s="1"/>
      <c r="BLO179" s="1"/>
      <c r="BLP179" s="1"/>
      <c r="BLQ179" s="1"/>
      <c r="BLR179" s="1"/>
      <c r="BLS179" s="1"/>
      <c r="BLT179" s="1"/>
      <c r="BLU179" s="1"/>
      <c r="BLV179" s="1"/>
      <c r="BLW179" s="1"/>
      <c r="BLX179" s="1"/>
      <c r="BLY179" s="1"/>
      <c r="BLZ179" s="1"/>
      <c r="BMA179" s="1"/>
      <c r="BMB179" s="1"/>
      <c r="BMC179" s="1"/>
      <c r="BMD179" s="1"/>
      <c r="BME179" s="1"/>
      <c r="BMF179" s="1"/>
      <c r="BMG179" s="1"/>
      <c r="BMH179" s="1"/>
      <c r="BMI179" s="1"/>
      <c r="BMJ179" s="1"/>
      <c r="BMK179" s="1"/>
      <c r="BML179" s="1"/>
      <c r="BMM179" s="1"/>
      <c r="BMN179" s="1"/>
      <c r="BMO179" s="1"/>
      <c r="BMP179" s="1"/>
      <c r="BMQ179" s="1"/>
      <c r="BMR179" s="1"/>
      <c r="BMS179" s="1"/>
      <c r="BMT179" s="1"/>
      <c r="BMU179" s="1"/>
      <c r="BMV179" s="1"/>
      <c r="BMW179" s="1"/>
      <c r="BMX179" s="1"/>
      <c r="BMY179" s="1"/>
      <c r="BMZ179" s="1"/>
      <c r="BNA179" s="1"/>
      <c r="BNB179" s="1"/>
      <c r="BNC179" s="1"/>
      <c r="BND179" s="1"/>
      <c r="BNE179" s="1"/>
      <c r="BNF179" s="1"/>
      <c r="BNG179" s="1"/>
      <c r="BNH179" s="1"/>
      <c r="BNI179" s="1"/>
      <c r="BNJ179" s="1"/>
      <c r="BNK179" s="1"/>
      <c r="BNL179" s="1"/>
      <c r="BNM179" s="1"/>
      <c r="BNN179" s="1"/>
      <c r="BNO179" s="1"/>
      <c r="BNP179" s="1"/>
      <c r="BNQ179" s="1"/>
      <c r="BNR179" s="1"/>
      <c r="BNS179" s="1"/>
      <c r="BNT179" s="1"/>
      <c r="BNU179" s="1"/>
      <c r="BNV179" s="1"/>
      <c r="BNW179" s="1"/>
      <c r="BNX179" s="1"/>
      <c r="BNY179" s="1"/>
      <c r="BNZ179" s="1"/>
      <c r="BOA179" s="1"/>
      <c r="BOB179" s="1"/>
      <c r="BOC179" s="1"/>
      <c r="BOD179" s="1"/>
      <c r="BOE179" s="1"/>
      <c r="BOF179" s="1"/>
      <c r="BOG179" s="1"/>
      <c r="BOH179" s="1"/>
      <c r="BOI179" s="1"/>
      <c r="BOJ179" s="1"/>
      <c r="BOK179" s="1"/>
      <c r="BOL179" s="1"/>
      <c r="BOM179" s="1"/>
      <c r="BON179" s="1"/>
      <c r="BOO179" s="1"/>
      <c r="BOP179" s="1"/>
      <c r="BOQ179" s="1"/>
      <c r="BOR179" s="1"/>
      <c r="BOS179" s="1"/>
      <c r="BOT179" s="1"/>
      <c r="BOU179" s="1"/>
      <c r="BOV179" s="1"/>
      <c r="BOW179" s="1"/>
      <c r="BOX179" s="1"/>
      <c r="BOY179" s="1"/>
      <c r="BOZ179" s="1"/>
      <c r="BPA179" s="1"/>
      <c r="BPB179" s="1"/>
      <c r="BPC179" s="1"/>
      <c r="BPD179" s="1"/>
      <c r="BPE179" s="1"/>
      <c r="BPF179" s="1"/>
      <c r="BPG179" s="1"/>
      <c r="BPH179" s="1"/>
      <c r="BPI179" s="1"/>
      <c r="BPJ179" s="1"/>
      <c r="BPK179" s="1"/>
      <c r="BPL179" s="1"/>
      <c r="BPM179" s="1"/>
      <c r="BPN179" s="1"/>
      <c r="BPO179" s="1"/>
      <c r="BPP179" s="1"/>
      <c r="BPQ179" s="1"/>
      <c r="BPR179" s="1"/>
      <c r="BPS179" s="1"/>
      <c r="BPT179" s="1"/>
      <c r="BPU179" s="1"/>
      <c r="BPV179" s="1"/>
      <c r="BPW179" s="1"/>
      <c r="BPX179" s="1"/>
      <c r="BPY179" s="1"/>
      <c r="BPZ179" s="1"/>
      <c r="BQA179" s="1"/>
      <c r="BQB179" s="1"/>
      <c r="BQC179" s="1"/>
      <c r="BQD179" s="1"/>
      <c r="BQE179" s="1"/>
      <c r="BQF179" s="1"/>
      <c r="BQG179" s="1"/>
      <c r="BQH179" s="1"/>
      <c r="BQI179" s="1"/>
      <c r="BQJ179" s="1"/>
      <c r="BQK179" s="1"/>
      <c r="BQL179" s="1"/>
      <c r="BQM179" s="1"/>
      <c r="BQN179" s="1"/>
      <c r="BQO179" s="1"/>
      <c r="BQP179" s="1"/>
      <c r="BQQ179" s="1"/>
      <c r="BQR179" s="1"/>
      <c r="BQS179" s="1"/>
      <c r="BQT179" s="1"/>
      <c r="BQU179" s="1"/>
      <c r="BQV179" s="1"/>
      <c r="BQW179" s="1"/>
      <c r="BQX179" s="1"/>
      <c r="BQY179" s="1"/>
      <c r="BQZ179" s="1"/>
      <c r="BRA179" s="1"/>
      <c r="BRB179" s="1"/>
      <c r="BRC179" s="1"/>
      <c r="BRD179" s="1"/>
      <c r="BRE179" s="1"/>
      <c r="BRF179" s="1"/>
      <c r="BRG179" s="1"/>
      <c r="BRH179" s="1"/>
      <c r="BRI179" s="1"/>
      <c r="BRJ179" s="1"/>
      <c r="BRK179" s="1"/>
      <c r="BRL179" s="1"/>
      <c r="BRM179" s="1"/>
      <c r="BRN179" s="1"/>
      <c r="BRO179" s="1"/>
      <c r="BRP179" s="1"/>
      <c r="BRQ179" s="1"/>
      <c r="BRR179" s="1"/>
      <c r="BRS179" s="1"/>
      <c r="BRT179" s="1"/>
      <c r="BRU179" s="1"/>
      <c r="BRV179" s="1"/>
      <c r="BRW179" s="1"/>
      <c r="BRX179" s="1"/>
      <c r="BRY179" s="1"/>
      <c r="BRZ179" s="1"/>
      <c r="BSA179" s="1"/>
      <c r="BSB179" s="1"/>
      <c r="BSC179" s="1"/>
      <c r="BSD179" s="1"/>
      <c r="BSE179" s="1"/>
      <c r="BSF179" s="1"/>
      <c r="BSG179" s="1"/>
      <c r="BSH179" s="1"/>
      <c r="BSI179" s="1"/>
      <c r="BSJ179" s="1"/>
      <c r="BSK179" s="1"/>
      <c r="BSL179" s="1"/>
      <c r="BSM179" s="1"/>
      <c r="BSN179" s="1"/>
      <c r="BSO179" s="1"/>
      <c r="BSP179" s="1"/>
      <c r="BSQ179" s="1"/>
      <c r="BSR179" s="1"/>
      <c r="BSS179" s="1"/>
      <c r="BST179" s="1"/>
      <c r="BSU179" s="1"/>
      <c r="BSV179" s="1"/>
      <c r="BSW179" s="1"/>
      <c r="BSX179" s="1"/>
      <c r="BSY179" s="1"/>
      <c r="BSZ179" s="1"/>
      <c r="BTA179" s="1"/>
      <c r="BTB179" s="1"/>
      <c r="BTC179" s="1"/>
      <c r="BTD179" s="1"/>
      <c r="BTE179" s="1"/>
      <c r="BTF179" s="1"/>
      <c r="BTG179" s="1"/>
      <c r="BTH179" s="1"/>
      <c r="BTI179" s="1"/>
      <c r="BTJ179" s="1"/>
      <c r="BTK179" s="1"/>
      <c r="BTL179" s="1"/>
      <c r="BTM179" s="1"/>
      <c r="BTN179" s="1"/>
      <c r="BTO179" s="1"/>
      <c r="BTP179" s="1"/>
      <c r="BTQ179" s="1"/>
      <c r="BTR179" s="1"/>
      <c r="BTS179" s="1"/>
      <c r="BTT179" s="1"/>
      <c r="BTU179" s="1"/>
      <c r="BTV179" s="1"/>
      <c r="BTW179" s="1"/>
      <c r="BTX179" s="1"/>
      <c r="BTY179" s="1"/>
      <c r="BTZ179" s="1"/>
      <c r="BUA179" s="1"/>
      <c r="BUB179" s="1"/>
      <c r="BUC179" s="1"/>
      <c r="BUD179" s="1"/>
      <c r="BUE179" s="1"/>
      <c r="BUF179" s="1"/>
      <c r="BUG179" s="1"/>
      <c r="BUH179" s="1"/>
      <c r="BUI179" s="1"/>
      <c r="BUJ179" s="1"/>
      <c r="BUK179" s="1"/>
      <c r="BUL179" s="1"/>
      <c r="BUM179" s="1"/>
      <c r="BUN179" s="1"/>
      <c r="BUO179" s="1"/>
      <c r="BUP179" s="1"/>
      <c r="BUQ179" s="1"/>
      <c r="BUR179" s="1"/>
      <c r="BUS179" s="1"/>
      <c r="BUT179" s="1"/>
      <c r="BUU179" s="1"/>
      <c r="BUV179" s="1"/>
      <c r="BUW179" s="1"/>
      <c r="BUX179" s="1"/>
      <c r="BUY179" s="1"/>
      <c r="BUZ179" s="1"/>
      <c r="BVA179" s="1"/>
      <c r="BVB179" s="1"/>
      <c r="BVC179" s="1"/>
      <c r="BVD179" s="1"/>
      <c r="BVE179" s="1"/>
      <c r="BVF179" s="1"/>
      <c r="BVG179" s="1"/>
      <c r="BVH179" s="1"/>
      <c r="BVI179" s="1"/>
      <c r="BVJ179" s="1"/>
      <c r="BVK179" s="1"/>
      <c r="BVL179" s="1"/>
      <c r="BVM179" s="1"/>
      <c r="BVN179" s="1"/>
      <c r="BVO179" s="1"/>
      <c r="BVP179" s="1"/>
      <c r="BVQ179" s="1"/>
      <c r="BVR179" s="1"/>
      <c r="BVS179" s="1"/>
      <c r="BVT179" s="1"/>
      <c r="BVU179" s="1"/>
      <c r="BVV179" s="1"/>
      <c r="BVW179" s="1"/>
      <c r="BVX179" s="1"/>
      <c r="BVY179" s="1"/>
      <c r="BVZ179" s="1"/>
      <c r="BWA179" s="1"/>
      <c r="BWB179" s="1"/>
      <c r="BWC179" s="1"/>
      <c r="BWD179" s="1"/>
      <c r="BWE179" s="1"/>
      <c r="BWF179" s="1"/>
      <c r="BWG179" s="1"/>
      <c r="BWH179" s="1"/>
      <c r="BWI179" s="1"/>
      <c r="BWJ179" s="1"/>
      <c r="BWK179" s="1"/>
      <c r="BWL179" s="1"/>
      <c r="BWM179" s="1"/>
      <c r="BWN179" s="1"/>
      <c r="BWO179" s="1"/>
      <c r="BWP179" s="1"/>
      <c r="BWQ179" s="1"/>
      <c r="BWR179" s="1"/>
      <c r="BWS179" s="1"/>
      <c r="BWT179" s="1"/>
      <c r="BWU179" s="1"/>
      <c r="BWV179" s="1"/>
      <c r="BWW179" s="1"/>
      <c r="BWX179" s="1"/>
      <c r="BWY179" s="1"/>
      <c r="BWZ179" s="1"/>
      <c r="BXA179" s="1"/>
      <c r="BXB179" s="1"/>
      <c r="BXC179" s="1"/>
      <c r="BXD179" s="1"/>
      <c r="BXE179" s="1"/>
      <c r="BXF179" s="1"/>
      <c r="BXG179" s="1"/>
      <c r="BXH179" s="1"/>
      <c r="BXI179" s="1"/>
      <c r="BXJ179" s="1"/>
      <c r="BXK179" s="1"/>
      <c r="BXL179" s="1"/>
      <c r="BXM179" s="1"/>
      <c r="BXN179" s="1"/>
      <c r="BXO179" s="1"/>
      <c r="BXP179" s="1"/>
      <c r="BXQ179" s="1"/>
      <c r="BXR179" s="1"/>
      <c r="BXS179" s="1"/>
      <c r="BXT179" s="1"/>
      <c r="BXU179" s="1"/>
      <c r="BXV179" s="1"/>
      <c r="BXW179" s="1"/>
      <c r="BXX179" s="1"/>
      <c r="BXY179" s="1"/>
      <c r="BXZ179" s="1"/>
      <c r="BYA179" s="1"/>
      <c r="BYB179" s="1"/>
      <c r="BYC179" s="1"/>
      <c r="BYD179" s="1"/>
      <c r="BYE179" s="1"/>
      <c r="BYF179" s="1"/>
      <c r="BYG179" s="1"/>
      <c r="BYH179" s="1"/>
      <c r="BYI179" s="1"/>
      <c r="BYJ179" s="1"/>
      <c r="BYK179" s="1"/>
      <c r="BYL179" s="1"/>
      <c r="BYM179" s="1"/>
      <c r="BYN179" s="1"/>
      <c r="BYO179" s="1"/>
      <c r="BYP179" s="1"/>
      <c r="BYQ179" s="1"/>
      <c r="BYR179" s="1"/>
      <c r="BYS179" s="1"/>
      <c r="BYT179" s="1"/>
      <c r="BYU179" s="1"/>
      <c r="BYV179" s="1"/>
      <c r="BYW179" s="1"/>
      <c r="BYX179" s="1"/>
      <c r="BYY179" s="1"/>
      <c r="BYZ179" s="1"/>
      <c r="BZA179" s="1"/>
      <c r="BZB179" s="1"/>
      <c r="BZC179" s="1"/>
      <c r="BZD179" s="1"/>
      <c r="BZE179" s="1"/>
      <c r="BZF179" s="1"/>
      <c r="BZG179" s="1"/>
      <c r="BZH179" s="1"/>
      <c r="BZI179" s="1"/>
      <c r="BZJ179" s="1"/>
      <c r="BZK179" s="1"/>
      <c r="BZL179" s="1"/>
      <c r="BZM179" s="1"/>
      <c r="BZN179" s="1"/>
      <c r="BZO179" s="1"/>
      <c r="BZP179" s="1"/>
      <c r="BZQ179" s="1"/>
      <c r="BZR179" s="1"/>
      <c r="BZS179" s="1"/>
      <c r="BZT179" s="1"/>
      <c r="BZU179" s="1"/>
      <c r="BZV179" s="1"/>
      <c r="BZW179" s="1"/>
      <c r="BZX179" s="1"/>
      <c r="BZY179" s="1"/>
      <c r="BZZ179" s="1"/>
      <c r="CAA179" s="1"/>
      <c r="CAB179" s="1"/>
      <c r="CAC179" s="1"/>
      <c r="CAD179" s="1"/>
      <c r="CAE179" s="1"/>
      <c r="CAF179" s="1"/>
      <c r="CAG179" s="1"/>
      <c r="CAH179" s="1"/>
      <c r="CAI179" s="1"/>
      <c r="CAJ179" s="1"/>
      <c r="CAK179" s="1"/>
      <c r="CAL179" s="1"/>
      <c r="CAM179" s="1"/>
      <c r="CAN179" s="1"/>
      <c r="CAO179" s="1"/>
      <c r="CAP179" s="1"/>
      <c r="CAQ179" s="1"/>
      <c r="CAR179" s="1"/>
      <c r="CAS179" s="1"/>
      <c r="CAT179" s="1"/>
      <c r="CAU179" s="1"/>
      <c r="CAV179" s="1"/>
      <c r="CAW179" s="1"/>
      <c r="CAX179" s="1"/>
      <c r="CAY179" s="1"/>
      <c r="CAZ179" s="1"/>
      <c r="CBA179" s="1"/>
      <c r="CBB179" s="1"/>
      <c r="CBC179" s="1"/>
      <c r="CBD179" s="1"/>
      <c r="CBE179" s="1"/>
      <c r="CBF179" s="1"/>
      <c r="CBG179" s="1"/>
      <c r="CBH179" s="1"/>
      <c r="CBI179" s="1"/>
      <c r="CBJ179" s="1"/>
      <c r="CBK179" s="1"/>
      <c r="CBL179" s="1"/>
      <c r="CBM179" s="1"/>
      <c r="CBN179" s="1"/>
      <c r="CBO179" s="1"/>
      <c r="CBP179" s="1"/>
      <c r="CBQ179" s="1"/>
      <c r="CBR179" s="1"/>
      <c r="CBS179" s="1"/>
      <c r="CBT179" s="1"/>
      <c r="CBU179" s="1"/>
      <c r="CBV179" s="1"/>
      <c r="CBW179" s="1"/>
      <c r="CBX179" s="1"/>
      <c r="CBY179" s="1"/>
      <c r="CBZ179" s="1"/>
      <c r="CCA179" s="1"/>
      <c r="CCB179" s="1"/>
      <c r="CCC179" s="1"/>
      <c r="CCD179" s="1"/>
      <c r="CCE179" s="1"/>
      <c r="CCF179" s="1"/>
      <c r="CCG179" s="1"/>
      <c r="CCH179" s="1"/>
      <c r="CCI179" s="1"/>
      <c r="CCJ179" s="1"/>
      <c r="CCK179" s="1"/>
      <c r="CCL179" s="1"/>
      <c r="CCM179" s="1"/>
      <c r="CCN179" s="1"/>
      <c r="CCO179" s="1"/>
      <c r="CCP179" s="1"/>
      <c r="CCQ179" s="1"/>
      <c r="CCR179" s="1"/>
      <c r="CCS179" s="1"/>
      <c r="CCT179" s="1"/>
      <c r="CCU179" s="1"/>
      <c r="CCV179" s="1"/>
      <c r="CCW179" s="1"/>
      <c r="CCX179" s="1"/>
      <c r="CCY179" s="1"/>
      <c r="CCZ179" s="1"/>
      <c r="CDA179" s="1"/>
      <c r="CDB179" s="1"/>
      <c r="CDC179" s="1"/>
      <c r="CDD179" s="1"/>
      <c r="CDE179" s="1"/>
      <c r="CDF179" s="1"/>
      <c r="CDG179" s="1"/>
      <c r="CDH179" s="1"/>
      <c r="CDI179" s="1"/>
      <c r="CDJ179" s="1"/>
      <c r="CDK179" s="1"/>
      <c r="CDL179" s="1"/>
      <c r="CDM179" s="1"/>
      <c r="CDN179" s="1"/>
      <c r="CDO179" s="1"/>
      <c r="CDP179" s="1"/>
      <c r="CDQ179" s="1"/>
      <c r="CDR179" s="1"/>
      <c r="CDS179" s="1"/>
      <c r="CDT179" s="1"/>
      <c r="CDU179" s="1"/>
      <c r="CDV179" s="1"/>
      <c r="CDW179" s="1"/>
      <c r="CDX179" s="1"/>
      <c r="CDY179" s="1"/>
      <c r="CDZ179" s="1"/>
      <c r="CEA179" s="1"/>
      <c r="CEB179" s="1"/>
      <c r="CEC179" s="1"/>
      <c r="CED179" s="1"/>
      <c r="CEE179" s="1"/>
      <c r="CEF179" s="1"/>
      <c r="CEG179" s="1"/>
      <c r="CEH179" s="1"/>
      <c r="CEI179" s="1"/>
      <c r="CEJ179" s="1"/>
      <c r="CEK179" s="1"/>
      <c r="CEL179" s="1"/>
      <c r="CEM179" s="1"/>
      <c r="CEN179" s="1"/>
      <c r="CEO179" s="1"/>
      <c r="CEP179" s="1"/>
      <c r="CEQ179" s="1"/>
      <c r="CER179" s="1"/>
      <c r="CES179" s="1"/>
      <c r="CET179" s="1"/>
      <c r="CEU179" s="1"/>
      <c r="CEV179" s="1"/>
      <c r="CEW179" s="1"/>
      <c r="CEX179" s="1"/>
      <c r="CEY179" s="1"/>
      <c r="CEZ179" s="1"/>
      <c r="CFA179" s="1"/>
      <c r="CFB179" s="1"/>
      <c r="CFC179" s="1"/>
      <c r="CFD179" s="1"/>
      <c r="CFE179" s="1"/>
      <c r="CFF179" s="1"/>
      <c r="CFG179" s="1"/>
      <c r="CFH179" s="1"/>
      <c r="CFI179" s="1"/>
      <c r="CFJ179" s="1"/>
      <c r="CFK179" s="1"/>
      <c r="CFL179" s="1"/>
      <c r="CFM179" s="1"/>
      <c r="CFN179" s="1"/>
      <c r="CFO179" s="1"/>
      <c r="CFP179" s="1"/>
      <c r="CFQ179" s="1"/>
      <c r="CFR179" s="1"/>
      <c r="CFS179" s="1"/>
      <c r="CFT179" s="1"/>
      <c r="CFU179" s="1"/>
      <c r="CFV179" s="1"/>
      <c r="CFW179" s="1"/>
      <c r="CFX179" s="1"/>
      <c r="CFY179" s="1"/>
      <c r="CFZ179" s="1"/>
      <c r="CGA179" s="1"/>
      <c r="CGB179" s="1"/>
      <c r="CGC179" s="1"/>
      <c r="CGD179" s="1"/>
      <c r="CGE179" s="1"/>
      <c r="CGF179" s="1"/>
      <c r="CGG179" s="1"/>
      <c r="CGH179" s="1"/>
      <c r="CGI179" s="1"/>
      <c r="CGJ179" s="1"/>
      <c r="CGK179" s="1"/>
      <c r="CGL179" s="1"/>
      <c r="CGM179" s="1"/>
      <c r="CGN179" s="1"/>
      <c r="CGO179" s="1"/>
      <c r="CGP179" s="1"/>
      <c r="CGQ179" s="1"/>
      <c r="CGR179" s="1"/>
      <c r="CGS179" s="1"/>
      <c r="CGT179" s="1"/>
      <c r="CGU179" s="1"/>
      <c r="CGV179" s="1"/>
      <c r="CGW179" s="1"/>
      <c r="CGX179" s="1"/>
      <c r="CGY179" s="1"/>
      <c r="CGZ179" s="1"/>
      <c r="CHA179" s="1"/>
      <c r="CHB179" s="1"/>
      <c r="CHC179" s="1"/>
      <c r="CHD179" s="1"/>
      <c r="CHE179" s="1"/>
      <c r="CHF179" s="1"/>
      <c r="CHG179" s="1"/>
      <c r="CHH179" s="1"/>
      <c r="CHI179" s="1"/>
      <c r="CHJ179" s="1"/>
      <c r="CHK179" s="1"/>
      <c r="CHL179" s="1"/>
      <c r="CHM179" s="1"/>
      <c r="CHN179" s="1"/>
      <c r="CHO179" s="1"/>
      <c r="CHP179" s="1"/>
      <c r="CHQ179" s="1"/>
      <c r="CHR179" s="1"/>
      <c r="CHS179" s="1"/>
      <c r="CHT179" s="1"/>
      <c r="CHU179" s="1"/>
      <c r="CHV179" s="1"/>
      <c r="CHW179" s="1"/>
      <c r="CHX179" s="1"/>
      <c r="CHY179" s="1"/>
      <c r="CHZ179" s="1"/>
      <c r="CIA179" s="1"/>
      <c r="CIB179" s="1"/>
      <c r="CIC179" s="1"/>
      <c r="CID179" s="1"/>
      <c r="CIE179" s="1"/>
      <c r="CIF179" s="1"/>
      <c r="CIG179" s="1"/>
      <c r="CIH179" s="1"/>
      <c r="CII179" s="1"/>
      <c r="CIJ179" s="1"/>
      <c r="CIK179" s="1"/>
      <c r="CIL179" s="1"/>
      <c r="CIM179" s="1"/>
      <c r="CIN179" s="1"/>
      <c r="CIO179" s="1"/>
      <c r="CIP179" s="1"/>
      <c r="CIQ179" s="1"/>
      <c r="CIR179" s="1"/>
      <c r="CIS179" s="1"/>
      <c r="CIT179" s="1"/>
      <c r="CIU179" s="1"/>
      <c r="CIV179" s="1"/>
      <c r="CIW179" s="1"/>
      <c r="CIX179" s="1"/>
      <c r="CIY179" s="1"/>
      <c r="CIZ179" s="1"/>
      <c r="CJA179" s="1"/>
      <c r="CJB179" s="1"/>
      <c r="CJC179" s="1"/>
      <c r="CJD179" s="1"/>
      <c r="CJE179" s="1"/>
      <c r="CJF179" s="1"/>
      <c r="CJG179" s="1"/>
      <c r="CJH179" s="1"/>
      <c r="CJI179" s="1"/>
      <c r="CJJ179" s="1"/>
      <c r="CJK179" s="1"/>
      <c r="CJL179" s="1"/>
      <c r="CJM179" s="1"/>
      <c r="CJN179" s="1"/>
      <c r="CJO179" s="1"/>
      <c r="CJP179" s="1"/>
      <c r="CJQ179" s="1"/>
      <c r="CJR179" s="1"/>
      <c r="CJS179" s="1"/>
      <c r="CJT179" s="1"/>
      <c r="CJU179" s="1"/>
      <c r="CJV179" s="1"/>
      <c r="CJW179" s="1"/>
      <c r="CJX179" s="1"/>
      <c r="CJY179" s="1"/>
      <c r="CJZ179" s="1"/>
      <c r="CKA179" s="1"/>
      <c r="CKB179" s="1"/>
      <c r="CKC179" s="1"/>
      <c r="CKD179" s="1"/>
      <c r="CKE179" s="1"/>
      <c r="CKF179" s="1"/>
      <c r="CKG179" s="1"/>
      <c r="CKH179" s="1"/>
      <c r="CKI179" s="1"/>
      <c r="CKJ179" s="1"/>
      <c r="CKK179" s="1"/>
      <c r="CKL179" s="1"/>
      <c r="CKM179" s="1"/>
      <c r="CKN179" s="1"/>
      <c r="CKO179" s="1"/>
      <c r="CKP179" s="1"/>
      <c r="CKQ179" s="1"/>
      <c r="CKR179" s="1"/>
      <c r="CKS179" s="1"/>
      <c r="CKT179" s="1"/>
      <c r="CKU179" s="1"/>
      <c r="CKV179" s="1"/>
      <c r="CKW179" s="1"/>
      <c r="CKX179" s="1"/>
      <c r="CKY179" s="1"/>
      <c r="CKZ179" s="1"/>
      <c r="CLA179" s="1"/>
      <c r="CLB179" s="1"/>
      <c r="CLC179" s="1"/>
      <c r="CLD179" s="1"/>
      <c r="CLE179" s="1"/>
      <c r="CLF179" s="1"/>
      <c r="CLG179" s="1"/>
      <c r="CLH179" s="1"/>
      <c r="CLI179" s="1"/>
      <c r="CLJ179" s="1"/>
      <c r="CLK179" s="1"/>
      <c r="CLL179" s="1"/>
      <c r="CLM179" s="1"/>
      <c r="CLN179" s="1"/>
      <c r="CLO179" s="1"/>
      <c r="CLP179" s="1"/>
      <c r="CLQ179" s="1"/>
      <c r="CLR179" s="1"/>
      <c r="CLS179" s="1"/>
      <c r="CLT179" s="1"/>
      <c r="CLU179" s="1"/>
      <c r="CLV179" s="1"/>
      <c r="CLW179" s="1"/>
      <c r="CLX179" s="1"/>
      <c r="CLY179" s="1"/>
      <c r="CLZ179" s="1"/>
      <c r="CMA179" s="1"/>
      <c r="CMB179" s="1"/>
      <c r="CMC179" s="1"/>
      <c r="CMD179" s="1"/>
      <c r="CME179" s="1"/>
      <c r="CMF179" s="1"/>
      <c r="CMG179" s="1"/>
      <c r="CMH179" s="1"/>
      <c r="CMI179" s="1"/>
      <c r="CMJ179" s="1"/>
      <c r="CMK179" s="1"/>
      <c r="CML179" s="1"/>
      <c r="CMM179" s="1"/>
      <c r="CMN179" s="1"/>
      <c r="CMO179" s="1"/>
      <c r="CMP179" s="1"/>
      <c r="CMQ179" s="1"/>
      <c r="CMR179" s="1"/>
      <c r="CMS179" s="1"/>
      <c r="CMT179" s="1"/>
      <c r="CMU179" s="1"/>
      <c r="CMV179" s="1"/>
      <c r="CMW179" s="1"/>
      <c r="CMX179" s="1"/>
      <c r="CMY179" s="1"/>
      <c r="CMZ179" s="1"/>
      <c r="CNA179" s="1"/>
      <c r="CNB179" s="1"/>
      <c r="CNC179" s="1"/>
      <c r="CND179" s="1"/>
      <c r="CNE179" s="1"/>
      <c r="CNF179" s="1"/>
      <c r="CNG179" s="1"/>
      <c r="CNH179" s="1"/>
      <c r="CNI179" s="1"/>
      <c r="CNJ179" s="1"/>
      <c r="CNK179" s="1"/>
      <c r="CNL179" s="1"/>
      <c r="CNM179" s="1"/>
      <c r="CNN179" s="1"/>
      <c r="CNO179" s="1"/>
      <c r="CNP179" s="1"/>
      <c r="CNQ179" s="1"/>
      <c r="CNR179" s="1"/>
      <c r="CNS179" s="1"/>
      <c r="CNT179" s="1"/>
      <c r="CNU179" s="1"/>
      <c r="CNV179" s="1"/>
      <c r="CNW179" s="1"/>
      <c r="CNX179" s="1"/>
      <c r="CNY179" s="1"/>
      <c r="CNZ179" s="1"/>
      <c r="COA179" s="1"/>
      <c r="COB179" s="1"/>
      <c r="COC179" s="1"/>
      <c r="COD179" s="1"/>
      <c r="COE179" s="1"/>
      <c r="COF179" s="1"/>
      <c r="COG179" s="1"/>
      <c r="COH179" s="1"/>
      <c r="COI179" s="1"/>
      <c r="COJ179" s="1"/>
      <c r="COK179" s="1"/>
      <c r="COL179" s="1"/>
      <c r="COM179" s="1"/>
      <c r="CON179" s="1"/>
      <c r="COO179" s="1"/>
      <c r="COP179" s="1"/>
      <c r="COQ179" s="1"/>
      <c r="COR179" s="1"/>
      <c r="COS179" s="1"/>
      <c r="COT179" s="1"/>
      <c r="COU179" s="1"/>
      <c r="COV179" s="1"/>
      <c r="COW179" s="1"/>
      <c r="COX179" s="1"/>
      <c r="COY179" s="1"/>
      <c r="COZ179" s="1"/>
      <c r="CPA179" s="1"/>
      <c r="CPB179" s="1"/>
      <c r="CPC179" s="1"/>
      <c r="CPD179" s="1"/>
      <c r="CPE179" s="1"/>
      <c r="CPF179" s="1"/>
      <c r="CPG179" s="1"/>
      <c r="CPH179" s="1"/>
      <c r="CPI179" s="1"/>
      <c r="CPJ179" s="1"/>
      <c r="CPK179" s="1"/>
      <c r="CPL179" s="1"/>
      <c r="CPM179" s="1"/>
      <c r="CPN179" s="1"/>
      <c r="CPO179" s="1"/>
      <c r="CPP179" s="1"/>
      <c r="CPQ179" s="1"/>
      <c r="CPR179" s="1"/>
      <c r="CPS179" s="1"/>
      <c r="CPT179" s="1"/>
      <c r="CPU179" s="1"/>
      <c r="CPV179" s="1"/>
      <c r="CPW179" s="1"/>
      <c r="CPX179" s="1"/>
      <c r="CPY179" s="1"/>
      <c r="CPZ179" s="1"/>
      <c r="CQA179" s="1"/>
      <c r="CQB179" s="1"/>
      <c r="CQC179" s="1"/>
      <c r="CQD179" s="1"/>
      <c r="CQE179" s="1"/>
      <c r="CQF179" s="1"/>
      <c r="CQG179" s="1"/>
      <c r="CQH179" s="1"/>
      <c r="CQI179" s="1"/>
      <c r="CQJ179" s="1"/>
      <c r="CQK179" s="1"/>
      <c r="CQL179" s="1"/>
      <c r="CQM179" s="1"/>
      <c r="CQN179" s="1"/>
      <c r="CQO179" s="1"/>
      <c r="CQP179" s="1"/>
      <c r="CQQ179" s="1"/>
      <c r="CQR179" s="1"/>
      <c r="CQS179" s="1"/>
      <c r="CQT179" s="1"/>
      <c r="CQU179" s="1"/>
      <c r="CQV179" s="1"/>
      <c r="CQW179" s="1"/>
      <c r="CQX179" s="1"/>
      <c r="CQY179" s="1"/>
      <c r="CQZ179" s="1"/>
      <c r="CRA179" s="1"/>
      <c r="CRB179" s="1"/>
      <c r="CRC179" s="1"/>
      <c r="CRD179" s="1"/>
      <c r="CRE179" s="1"/>
      <c r="CRF179" s="1"/>
      <c r="CRG179" s="1"/>
      <c r="CRH179" s="1"/>
      <c r="CRI179" s="1"/>
      <c r="CRJ179" s="1"/>
      <c r="CRK179" s="1"/>
      <c r="CRL179" s="1"/>
      <c r="CRM179" s="1"/>
      <c r="CRN179" s="1"/>
      <c r="CRO179" s="1"/>
      <c r="CRP179" s="1"/>
      <c r="CRQ179" s="1"/>
      <c r="CRR179" s="1"/>
      <c r="CRS179" s="1"/>
      <c r="CRT179" s="1"/>
      <c r="CRU179" s="1"/>
      <c r="CRV179" s="1"/>
      <c r="CRW179" s="1"/>
      <c r="CRX179" s="1"/>
      <c r="CRY179" s="1"/>
      <c r="CRZ179" s="1"/>
      <c r="CSA179" s="1"/>
      <c r="CSB179" s="1"/>
      <c r="CSC179" s="1"/>
      <c r="CSD179" s="1"/>
      <c r="CSE179" s="1"/>
      <c r="CSF179" s="1"/>
      <c r="CSG179" s="1"/>
      <c r="CSH179" s="1"/>
      <c r="CSI179" s="1"/>
      <c r="CSJ179" s="1"/>
      <c r="CSK179" s="1"/>
      <c r="CSL179" s="1"/>
      <c r="CSM179" s="1"/>
      <c r="CSN179" s="1"/>
      <c r="CSO179" s="1"/>
      <c r="CSP179" s="1"/>
      <c r="CSQ179" s="1"/>
      <c r="CSR179" s="1"/>
      <c r="CSS179" s="1"/>
      <c r="CST179" s="1"/>
      <c r="CSU179" s="1"/>
      <c r="CSV179" s="1"/>
      <c r="CSW179" s="1"/>
      <c r="CSX179" s="1"/>
      <c r="CSY179" s="1"/>
      <c r="CSZ179" s="1"/>
      <c r="CTA179" s="1"/>
      <c r="CTB179" s="1"/>
      <c r="CTC179" s="1"/>
      <c r="CTD179" s="1"/>
      <c r="CTE179" s="1"/>
      <c r="CTF179" s="1"/>
      <c r="CTG179" s="1"/>
      <c r="CTH179" s="1"/>
      <c r="CTI179" s="1"/>
      <c r="CTJ179" s="1"/>
      <c r="CTK179" s="1"/>
      <c r="CTL179" s="1"/>
      <c r="CTM179" s="1"/>
      <c r="CTN179" s="1"/>
      <c r="CTO179" s="1"/>
      <c r="CTP179" s="1"/>
      <c r="CTQ179" s="1"/>
      <c r="CTR179" s="1"/>
      <c r="CTS179" s="1"/>
      <c r="CTT179" s="1"/>
      <c r="CTU179" s="1"/>
      <c r="CTV179" s="1"/>
      <c r="CTW179" s="1"/>
      <c r="CTX179" s="1"/>
      <c r="CTY179" s="1"/>
      <c r="CTZ179" s="1"/>
      <c r="CUA179" s="1"/>
      <c r="CUB179" s="1"/>
      <c r="CUC179" s="1"/>
      <c r="CUD179" s="1"/>
      <c r="CUE179" s="1"/>
      <c r="CUF179" s="1"/>
      <c r="CUG179" s="1"/>
      <c r="CUH179" s="1"/>
      <c r="CUI179" s="1"/>
      <c r="CUJ179" s="1"/>
      <c r="CUK179" s="1"/>
      <c r="CUL179" s="1"/>
      <c r="CUM179" s="1"/>
      <c r="CUN179" s="1"/>
      <c r="CUO179" s="1"/>
      <c r="CUP179" s="1"/>
      <c r="CUQ179" s="1"/>
      <c r="CUR179" s="1"/>
      <c r="CUS179" s="1"/>
      <c r="CUT179" s="1"/>
      <c r="CUU179" s="1"/>
      <c r="CUV179" s="1"/>
      <c r="CUW179" s="1"/>
      <c r="CUX179" s="1"/>
      <c r="CUY179" s="1"/>
      <c r="CUZ179" s="1"/>
      <c r="CVA179" s="1"/>
      <c r="CVB179" s="1"/>
      <c r="CVC179" s="1"/>
      <c r="CVD179" s="1"/>
      <c r="CVE179" s="1"/>
      <c r="CVF179" s="1"/>
      <c r="CVG179" s="1"/>
      <c r="CVH179" s="1"/>
      <c r="CVI179" s="1"/>
      <c r="CVJ179" s="1"/>
      <c r="CVK179" s="1"/>
      <c r="CVL179" s="1"/>
      <c r="CVM179" s="1"/>
      <c r="CVN179" s="1"/>
      <c r="CVO179" s="1"/>
      <c r="CVP179" s="1"/>
      <c r="CVQ179" s="1"/>
      <c r="CVR179" s="1"/>
      <c r="CVS179" s="1"/>
      <c r="CVT179" s="1"/>
      <c r="CVU179" s="1"/>
      <c r="CVV179" s="1"/>
      <c r="CVW179" s="1"/>
      <c r="CVX179" s="1"/>
      <c r="CVY179" s="1"/>
      <c r="CVZ179" s="1"/>
      <c r="CWA179" s="1"/>
      <c r="CWB179" s="1"/>
      <c r="CWC179" s="1"/>
      <c r="CWD179" s="1"/>
      <c r="CWE179" s="1"/>
      <c r="CWF179" s="1"/>
      <c r="CWG179" s="1"/>
      <c r="CWH179" s="1"/>
      <c r="CWI179" s="1"/>
      <c r="CWJ179" s="1"/>
      <c r="CWK179" s="1"/>
      <c r="CWL179" s="1"/>
      <c r="CWM179" s="1"/>
      <c r="CWN179" s="1"/>
      <c r="CWO179" s="1"/>
      <c r="CWP179" s="1"/>
      <c r="CWQ179" s="1"/>
      <c r="CWR179" s="1"/>
      <c r="CWS179" s="1"/>
      <c r="CWT179" s="1"/>
      <c r="CWU179" s="1"/>
      <c r="CWV179" s="1"/>
      <c r="CWW179" s="1"/>
      <c r="CWX179" s="1"/>
      <c r="CWY179" s="1"/>
      <c r="CWZ179" s="1"/>
      <c r="CXA179" s="1"/>
      <c r="CXB179" s="1"/>
      <c r="CXC179" s="1"/>
      <c r="CXD179" s="1"/>
      <c r="CXE179" s="1"/>
      <c r="CXF179" s="1"/>
      <c r="CXG179" s="1"/>
      <c r="CXH179" s="1"/>
      <c r="CXI179" s="1"/>
      <c r="CXJ179" s="1"/>
      <c r="CXK179" s="1"/>
      <c r="CXL179" s="1"/>
      <c r="CXM179" s="1"/>
      <c r="CXN179" s="1"/>
      <c r="CXO179" s="1"/>
      <c r="CXP179" s="1"/>
      <c r="CXQ179" s="1"/>
      <c r="CXR179" s="1"/>
      <c r="CXS179" s="1"/>
      <c r="CXT179" s="1"/>
      <c r="CXU179" s="1"/>
      <c r="CXV179" s="1"/>
      <c r="CXW179" s="1"/>
      <c r="CXX179" s="1"/>
      <c r="CXY179" s="1"/>
      <c r="CXZ179" s="1"/>
      <c r="CYA179" s="1"/>
      <c r="CYB179" s="1"/>
      <c r="CYC179" s="1"/>
      <c r="CYD179" s="1"/>
      <c r="CYE179" s="1"/>
      <c r="CYF179" s="1"/>
      <c r="CYG179" s="1"/>
      <c r="CYH179" s="1"/>
      <c r="CYI179" s="1"/>
      <c r="CYJ179" s="1"/>
      <c r="CYK179" s="1"/>
      <c r="CYL179" s="1"/>
      <c r="CYM179" s="1"/>
      <c r="CYN179" s="1"/>
      <c r="CYO179" s="1"/>
      <c r="CYP179" s="1"/>
      <c r="CYQ179" s="1"/>
      <c r="CYR179" s="1"/>
      <c r="CYS179" s="1"/>
      <c r="CYT179" s="1"/>
      <c r="CYU179" s="1"/>
      <c r="CYV179" s="1"/>
      <c r="CYW179" s="1"/>
      <c r="CYX179" s="1"/>
      <c r="CYY179" s="1"/>
      <c r="CYZ179" s="1"/>
      <c r="CZA179" s="1"/>
      <c r="CZB179" s="1"/>
      <c r="CZC179" s="1"/>
      <c r="CZD179" s="1"/>
      <c r="CZE179" s="1"/>
      <c r="CZF179" s="1"/>
      <c r="CZG179" s="1"/>
      <c r="CZH179" s="1"/>
      <c r="CZI179" s="1"/>
      <c r="CZJ179" s="1"/>
      <c r="CZK179" s="1"/>
      <c r="CZL179" s="1"/>
      <c r="CZM179" s="1"/>
      <c r="CZN179" s="1"/>
      <c r="CZO179" s="1"/>
      <c r="CZP179" s="1"/>
      <c r="CZQ179" s="1"/>
      <c r="CZR179" s="1"/>
      <c r="CZS179" s="1"/>
      <c r="CZT179" s="1"/>
      <c r="CZU179" s="1"/>
      <c r="CZV179" s="1"/>
      <c r="CZW179" s="1"/>
      <c r="CZX179" s="1"/>
      <c r="CZY179" s="1"/>
      <c r="CZZ179" s="1"/>
      <c r="DAA179" s="1"/>
      <c r="DAB179" s="1"/>
      <c r="DAC179" s="1"/>
      <c r="DAD179" s="1"/>
      <c r="DAE179" s="1"/>
      <c r="DAF179" s="1"/>
      <c r="DAG179" s="1"/>
      <c r="DAH179" s="1"/>
      <c r="DAI179" s="1"/>
      <c r="DAJ179" s="1"/>
      <c r="DAK179" s="1"/>
      <c r="DAL179" s="1"/>
      <c r="DAM179" s="1"/>
      <c r="DAN179" s="1"/>
      <c r="DAO179" s="1"/>
      <c r="DAP179" s="1"/>
      <c r="DAQ179" s="1"/>
      <c r="DAR179" s="1"/>
      <c r="DAS179" s="1"/>
      <c r="DAT179" s="1"/>
      <c r="DAU179" s="1"/>
      <c r="DAV179" s="1"/>
      <c r="DAW179" s="1"/>
      <c r="DAX179" s="1"/>
      <c r="DAY179" s="1"/>
      <c r="DAZ179" s="1"/>
      <c r="DBA179" s="1"/>
      <c r="DBB179" s="1"/>
      <c r="DBC179" s="1"/>
      <c r="DBD179" s="1"/>
      <c r="DBE179" s="1"/>
      <c r="DBF179" s="1"/>
      <c r="DBG179" s="1"/>
      <c r="DBH179" s="1"/>
      <c r="DBI179" s="1"/>
      <c r="DBJ179" s="1"/>
      <c r="DBK179" s="1"/>
      <c r="DBL179" s="1"/>
      <c r="DBM179" s="1"/>
      <c r="DBN179" s="1"/>
      <c r="DBO179" s="1"/>
      <c r="DBP179" s="1"/>
      <c r="DBQ179" s="1"/>
      <c r="DBR179" s="1"/>
      <c r="DBS179" s="1"/>
      <c r="DBT179" s="1"/>
      <c r="DBU179" s="1"/>
      <c r="DBV179" s="1"/>
      <c r="DBW179" s="1"/>
      <c r="DBX179" s="1"/>
      <c r="DBY179" s="1"/>
      <c r="DBZ179" s="1"/>
      <c r="DCA179" s="1"/>
      <c r="DCB179" s="1"/>
      <c r="DCC179" s="1"/>
      <c r="DCD179" s="1"/>
      <c r="DCE179" s="1"/>
      <c r="DCF179" s="1"/>
      <c r="DCG179" s="1"/>
      <c r="DCH179" s="1"/>
      <c r="DCI179" s="1"/>
      <c r="DCJ179" s="1"/>
      <c r="DCK179" s="1"/>
      <c r="DCL179" s="1"/>
      <c r="DCM179" s="1"/>
      <c r="DCN179" s="1"/>
      <c r="DCO179" s="1"/>
      <c r="DCP179" s="1"/>
      <c r="DCQ179" s="1"/>
      <c r="DCR179" s="1"/>
      <c r="DCS179" s="1"/>
      <c r="DCT179" s="1"/>
      <c r="DCU179" s="1"/>
      <c r="DCV179" s="1"/>
      <c r="DCW179" s="1"/>
      <c r="DCX179" s="1"/>
      <c r="DCY179" s="1"/>
      <c r="DCZ179" s="1"/>
      <c r="DDA179" s="1"/>
      <c r="DDB179" s="1"/>
      <c r="DDC179" s="1"/>
      <c r="DDD179" s="1"/>
      <c r="DDE179" s="1"/>
      <c r="DDF179" s="1"/>
      <c r="DDG179" s="1"/>
      <c r="DDH179" s="1"/>
      <c r="DDI179" s="1"/>
      <c r="DDJ179" s="1"/>
      <c r="DDK179" s="1"/>
      <c r="DDL179" s="1"/>
      <c r="DDM179" s="1"/>
      <c r="DDN179" s="1"/>
      <c r="DDO179" s="1"/>
      <c r="DDP179" s="1"/>
      <c r="DDQ179" s="1"/>
      <c r="DDR179" s="1"/>
      <c r="DDS179" s="1"/>
      <c r="DDT179" s="1"/>
      <c r="DDU179" s="1"/>
      <c r="DDV179" s="1"/>
      <c r="DDW179" s="1"/>
      <c r="DDX179" s="1"/>
      <c r="DDY179" s="1"/>
      <c r="DDZ179" s="1"/>
      <c r="DEA179" s="1"/>
      <c r="DEB179" s="1"/>
      <c r="DEC179" s="1"/>
      <c r="DED179" s="1"/>
      <c r="DEE179" s="1"/>
      <c r="DEF179" s="1"/>
      <c r="DEG179" s="1"/>
      <c r="DEH179" s="1"/>
      <c r="DEI179" s="1"/>
      <c r="DEJ179" s="1"/>
      <c r="DEK179" s="1"/>
      <c r="DEL179" s="1"/>
      <c r="DEM179" s="1"/>
      <c r="DEN179" s="1"/>
      <c r="DEO179" s="1"/>
      <c r="DEP179" s="1"/>
      <c r="DEQ179" s="1"/>
      <c r="DER179" s="1"/>
      <c r="DES179" s="1"/>
      <c r="DET179" s="1"/>
      <c r="DEU179" s="1"/>
      <c r="DEV179" s="1"/>
      <c r="DEW179" s="1"/>
      <c r="DEX179" s="1"/>
      <c r="DEY179" s="1"/>
      <c r="DEZ179" s="1"/>
      <c r="DFA179" s="1"/>
      <c r="DFB179" s="1"/>
      <c r="DFC179" s="1"/>
      <c r="DFD179" s="1"/>
      <c r="DFE179" s="1"/>
      <c r="DFF179" s="1"/>
      <c r="DFG179" s="1"/>
      <c r="DFH179" s="1"/>
      <c r="DFI179" s="1"/>
      <c r="DFJ179" s="1"/>
      <c r="DFK179" s="1"/>
      <c r="DFL179" s="1"/>
      <c r="DFM179" s="1"/>
      <c r="DFN179" s="1"/>
      <c r="DFO179" s="1"/>
      <c r="DFP179" s="1"/>
      <c r="DFQ179" s="1"/>
      <c r="DFR179" s="1"/>
      <c r="DFS179" s="1"/>
      <c r="DFT179" s="1"/>
      <c r="DFU179" s="1"/>
      <c r="DFV179" s="1"/>
      <c r="DFW179" s="1"/>
      <c r="DFX179" s="1"/>
      <c r="DFY179" s="1"/>
      <c r="DFZ179" s="1"/>
      <c r="DGA179" s="1"/>
      <c r="DGB179" s="1"/>
      <c r="DGC179" s="1"/>
      <c r="DGD179" s="1"/>
      <c r="DGE179" s="1"/>
      <c r="DGF179" s="1"/>
      <c r="DGG179" s="1"/>
      <c r="DGH179" s="1"/>
      <c r="DGI179" s="1"/>
      <c r="DGJ179" s="1"/>
      <c r="DGK179" s="1"/>
      <c r="DGL179" s="1"/>
      <c r="DGM179" s="1"/>
      <c r="DGN179" s="1"/>
      <c r="DGO179" s="1"/>
      <c r="DGP179" s="1"/>
      <c r="DGQ179" s="1"/>
      <c r="DGR179" s="1"/>
      <c r="DGS179" s="1"/>
      <c r="DGT179" s="1"/>
      <c r="DGU179" s="1"/>
      <c r="DGV179" s="1"/>
      <c r="DGW179" s="1"/>
      <c r="DGX179" s="1"/>
      <c r="DGY179" s="1"/>
      <c r="DGZ179" s="1"/>
      <c r="DHA179" s="1"/>
      <c r="DHB179" s="1"/>
      <c r="DHC179" s="1"/>
      <c r="DHD179" s="1"/>
      <c r="DHE179" s="1"/>
      <c r="DHF179" s="1"/>
      <c r="DHG179" s="1"/>
      <c r="DHH179" s="1"/>
      <c r="DHI179" s="1"/>
      <c r="DHJ179" s="1"/>
      <c r="DHK179" s="1"/>
      <c r="DHL179" s="1"/>
      <c r="DHM179" s="1"/>
      <c r="DHN179" s="1"/>
      <c r="DHO179" s="1"/>
      <c r="DHP179" s="1"/>
      <c r="DHQ179" s="1"/>
      <c r="DHR179" s="1"/>
      <c r="DHS179" s="1"/>
      <c r="DHT179" s="1"/>
      <c r="DHU179" s="1"/>
      <c r="DHV179" s="1"/>
      <c r="DHW179" s="1"/>
      <c r="DHX179" s="1"/>
      <c r="DHY179" s="1"/>
      <c r="DHZ179" s="1"/>
      <c r="DIA179" s="1"/>
      <c r="DIB179" s="1"/>
      <c r="DIC179" s="1"/>
      <c r="DID179" s="1"/>
      <c r="DIE179" s="1"/>
      <c r="DIF179" s="1"/>
      <c r="DIG179" s="1"/>
      <c r="DIH179" s="1"/>
      <c r="DII179" s="1"/>
      <c r="DIJ179" s="1"/>
      <c r="DIK179" s="1"/>
      <c r="DIL179" s="1"/>
      <c r="DIM179" s="1"/>
      <c r="DIN179" s="1"/>
      <c r="DIO179" s="1"/>
      <c r="DIP179" s="1"/>
      <c r="DIQ179" s="1"/>
      <c r="DIR179" s="1"/>
      <c r="DIS179" s="1"/>
      <c r="DIT179" s="1"/>
      <c r="DIU179" s="1"/>
      <c r="DIV179" s="1"/>
      <c r="DIW179" s="1"/>
      <c r="DIX179" s="1"/>
      <c r="DIY179" s="1"/>
      <c r="DIZ179" s="1"/>
      <c r="DJA179" s="1"/>
      <c r="DJB179" s="1"/>
      <c r="DJC179" s="1"/>
      <c r="DJD179" s="1"/>
      <c r="DJE179" s="1"/>
      <c r="DJF179" s="1"/>
      <c r="DJG179" s="1"/>
      <c r="DJH179" s="1"/>
      <c r="DJI179" s="1"/>
      <c r="DJJ179" s="1"/>
      <c r="DJK179" s="1"/>
      <c r="DJL179" s="1"/>
      <c r="DJM179" s="1"/>
      <c r="DJN179" s="1"/>
      <c r="DJO179" s="1"/>
      <c r="DJP179" s="1"/>
      <c r="DJQ179" s="1"/>
      <c r="DJR179" s="1"/>
      <c r="DJS179" s="1"/>
      <c r="DJT179" s="1"/>
      <c r="DJU179" s="1"/>
      <c r="DJV179" s="1"/>
      <c r="DJW179" s="1"/>
      <c r="DJX179" s="1"/>
      <c r="DJY179" s="1"/>
      <c r="DJZ179" s="1"/>
      <c r="DKA179" s="1"/>
      <c r="DKB179" s="1"/>
      <c r="DKC179" s="1"/>
      <c r="DKD179" s="1"/>
      <c r="DKE179" s="1"/>
      <c r="DKF179" s="1"/>
      <c r="DKG179" s="1"/>
      <c r="DKH179" s="1"/>
      <c r="DKI179" s="1"/>
      <c r="DKJ179" s="1"/>
      <c r="DKK179" s="1"/>
      <c r="DKL179" s="1"/>
      <c r="DKM179" s="1"/>
      <c r="DKN179" s="1"/>
      <c r="DKO179" s="1"/>
      <c r="DKP179" s="1"/>
      <c r="DKQ179" s="1"/>
      <c r="DKR179" s="1"/>
      <c r="DKS179" s="1"/>
      <c r="DKT179" s="1"/>
      <c r="DKU179" s="1"/>
      <c r="DKV179" s="1"/>
      <c r="DKW179" s="1"/>
      <c r="DKX179" s="1"/>
      <c r="DKY179" s="1"/>
      <c r="DKZ179" s="1"/>
      <c r="DLA179" s="1"/>
      <c r="DLB179" s="1"/>
      <c r="DLC179" s="1"/>
      <c r="DLD179" s="1"/>
      <c r="DLE179" s="1"/>
      <c r="DLF179" s="1"/>
      <c r="DLG179" s="1"/>
      <c r="DLH179" s="1"/>
      <c r="DLI179" s="1"/>
      <c r="DLJ179" s="1"/>
      <c r="DLK179" s="1"/>
      <c r="DLL179" s="1"/>
      <c r="DLM179" s="1"/>
      <c r="DLN179" s="1"/>
      <c r="DLO179" s="1"/>
      <c r="DLP179" s="1"/>
      <c r="DLQ179" s="1"/>
      <c r="DLR179" s="1"/>
      <c r="DLS179" s="1"/>
      <c r="DLT179" s="1"/>
      <c r="DLU179" s="1"/>
      <c r="DLV179" s="1"/>
      <c r="DLW179" s="1"/>
      <c r="DLX179" s="1"/>
      <c r="DLY179" s="1"/>
      <c r="DLZ179" s="1"/>
      <c r="DMA179" s="1"/>
      <c r="DMB179" s="1"/>
      <c r="DMC179" s="1"/>
      <c r="DMD179" s="1"/>
      <c r="DME179" s="1"/>
      <c r="DMF179" s="1"/>
      <c r="DMG179" s="1"/>
      <c r="DMH179" s="1"/>
      <c r="DMI179" s="1"/>
      <c r="DMJ179" s="1"/>
      <c r="DMK179" s="1"/>
      <c r="DML179" s="1"/>
      <c r="DMM179" s="1"/>
      <c r="DMN179" s="1"/>
      <c r="DMO179" s="1"/>
      <c r="DMP179" s="1"/>
      <c r="DMQ179" s="1"/>
      <c r="DMR179" s="1"/>
      <c r="DMS179" s="1"/>
      <c r="DMT179" s="1"/>
      <c r="DMU179" s="1"/>
      <c r="DMV179" s="1"/>
      <c r="DMW179" s="1"/>
      <c r="DMX179" s="1"/>
      <c r="DMY179" s="1"/>
      <c r="DMZ179" s="1"/>
      <c r="DNA179" s="1"/>
      <c r="DNB179" s="1"/>
      <c r="DNC179" s="1"/>
      <c r="DND179" s="1"/>
      <c r="DNE179" s="1"/>
      <c r="DNF179" s="1"/>
      <c r="DNG179" s="1"/>
      <c r="DNH179" s="1"/>
      <c r="DNI179" s="1"/>
      <c r="DNJ179" s="1"/>
      <c r="DNK179" s="1"/>
      <c r="DNL179" s="1"/>
      <c r="DNM179" s="1"/>
      <c r="DNN179" s="1"/>
      <c r="DNO179" s="1"/>
      <c r="DNP179" s="1"/>
      <c r="DNQ179" s="1"/>
      <c r="DNR179" s="1"/>
      <c r="DNS179" s="1"/>
      <c r="DNT179" s="1"/>
      <c r="DNU179" s="1"/>
      <c r="DNV179" s="1"/>
      <c r="DNW179" s="1"/>
      <c r="DNX179" s="1"/>
      <c r="DNY179" s="1"/>
      <c r="DNZ179" s="1"/>
      <c r="DOA179" s="1"/>
      <c r="DOB179" s="1"/>
      <c r="DOC179" s="1"/>
      <c r="DOD179" s="1"/>
      <c r="DOE179" s="1"/>
      <c r="DOF179" s="1"/>
      <c r="DOG179" s="1"/>
      <c r="DOH179" s="1"/>
      <c r="DOI179" s="1"/>
      <c r="DOJ179" s="1"/>
      <c r="DOK179" s="1"/>
      <c r="DOL179" s="1"/>
      <c r="DOM179" s="1"/>
      <c r="DON179" s="1"/>
      <c r="DOO179" s="1"/>
      <c r="DOP179" s="1"/>
      <c r="DOQ179" s="1"/>
      <c r="DOR179" s="1"/>
      <c r="DOS179" s="1"/>
      <c r="DOT179" s="1"/>
      <c r="DOU179" s="1"/>
      <c r="DOV179" s="1"/>
      <c r="DOW179" s="1"/>
      <c r="DOX179" s="1"/>
      <c r="DOY179" s="1"/>
      <c r="DOZ179" s="1"/>
      <c r="DPA179" s="1"/>
      <c r="DPB179" s="1"/>
      <c r="DPC179" s="1"/>
      <c r="DPD179" s="1"/>
      <c r="DPE179" s="1"/>
      <c r="DPF179" s="1"/>
      <c r="DPG179" s="1"/>
      <c r="DPH179" s="1"/>
      <c r="DPI179" s="1"/>
      <c r="DPJ179" s="1"/>
      <c r="DPK179" s="1"/>
      <c r="DPL179" s="1"/>
      <c r="DPM179" s="1"/>
      <c r="DPN179" s="1"/>
      <c r="DPO179" s="1"/>
      <c r="DPP179" s="1"/>
      <c r="DPQ179" s="1"/>
      <c r="DPR179" s="1"/>
      <c r="DPS179" s="1"/>
      <c r="DPT179" s="1"/>
      <c r="DPU179" s="1"/>
      <c r="DPV179" s="1"/>
      <c r="DPW179" s="1"/>
      <c r="DPX179" s="1"/>
      <c r="DPY179" s="1"/>
      <c r="DPZ179" s="1"/>
      <c r="DQA179" s="1"/>
      <c r="DQB179" s="1"/>
      <c r="DQC179" s="1"/>
      <c r="DQD179" s="1"/>
      <c r="DQE179" s="1"/>
      <c r="DQF179" s="1"/>
      <c r="DQG179" s="1"/>
      <c r="DQH179" s="1"/>
      <c r="DQI179" s="1"/>
      <c r="DQJ179" s="1"/>
      <c r="DQK179" s="1"/>
      <c r="DQL179" s="1"/>
      <c r="DQM179" s="1"/>
      <c r="DQN179" s="1"/>
      <c r="DQO179" s="1"/>
      <c r="DQP179" s="1"/>
      <c r="DQQ179" s="1"/>
      <c r="DQR179" s="1"/>
      <c r="DQS179" s="1"/>
      <c r="DQT179" s="1"/>
      <c r="DQU179" s="1"/>
      <c r="DQV179" s="1"/>
      <c r="DQW179" s="1"/>
      <c r="DQX179" s="1"/>
      <c r="DQY179" s="1"/>
      <c r="DQZ179" s="1"/>
      <c r="DRA179" s="1"/>
      <c r="DRB179" s="1"/>
      <c r="DRC179" s="1"/>
      <c r="DRD179" s="1"/>
      <c r="DRE179" s="1"/>
      <c r="DRF179" s="1"/>
      <c r="DRG179" s="1"/>
      <c r="DRH179" s="1"/>
      <c r="DRI179" s="1"/>
      <c r="DRJ179" s="1"/>
      <c r="DRK179" s="1"/>
      <c r="DRL179" s="1"/>
      <c r="DRM179" s="1"/>
      <c r="DRN179" s="1"/>
      <c r="DRO179" s="1"/>
      <c r="DRP179" s="1"/>
      <c r="DRQ179" s="1"/>
      <c r="DRR179" s="1"/>
      <c r="DRS179" s="1"/>
      <c r="DRT179" s="1"/>
      <c r="DRU179" s="1"/>
      <c r="DRV179" s="1"/>
      <c r="DRW179" s="1"/>
      <c r="DRX179" s="1"/>
      <c r="DRY179" s="1"/>
      <c r="DRZ179" s="1"/>
      <c r="DSA179" s="1"/>
      <c r="DSB179" s="1"/>
      <c r="DSC179" s="1"/>
      <c r="DSD179" s="1"/>
      <c r="DSE179" s="1"/>
      <c r="DSF179" s="1"/>
      <c r="DSG179" s="1"/>
      <c r="DSH179" s="1"/>
      <c r="DSI179" s="1"/>
      <c r="DSJ179" s="1"/>
      <c r="DSK179" s="1"/>
      <c r="DSL179" s="1"/>
      <c r="DSM179" s="1"/>
      <c r="DSN179" s="1"/>
      <c r="DSO179" s="1"/>
      <c r="DSP179" s="1"/>
      <c r="DSQ179" s="1"/>
      <c r="DSR179" s="1"/>
      <c r="DSS179" s="1"/>
      <c r="DST179" s="1"/>
      <c r="DSU179" s="1"/>
      <c r="DSV179" s="1"/>
      <c r="DSW179" s="1"/>
      <c r="DSX179" s="1"/>
      <c r="DSY179" s="1"/>
      <c r="DSZ179" s="1"/>
      <c r="DTA179" s="1"/>
      <c r="DTB179" s="1"/>
      <c r="DTC179" s="1"/>
      <c r="DTD179" s="1"/>
      <c r="DTE179" s="1"/>
      <c r="DTF179" s="1"/>
      <c r="DTG179" s="1"/>
      <c r="DTH179" s="1"/>
      <c r="DTI179" s="1"/>
      <c r="DTJ179" s="1"/>
      <c r="DTK179" s="1"/>
      <c r="DTL179" s="1"/>
      <c r="DTM179" s="1"/>
      <c r="DTN179" s="1"/>
      <c r="DTO179" s="1"/>
      <c r="DTP179" s="1"/>
      <c r="DTQ179" s="1"/>
      <c r="DTR179" s="1"/>
      <c r="DTS179" s="1"/>
      <c r="DTT179" s="1"/>
      <c r="DTU179" s="1"/>
      <c r="DTV179" s="1"/>
      <c r="DTW179" s="1"/>
      <c r="DTX179" s="1"/>
      <c r="DTY179" s="1"/>
      <c r="DTZ179" s="1"/>
      <c r="DUA179" s="1"/>
      <c r="DUB179" s="1"/>
      <c r="DUC179" s="1"/>
      <c r="DUD179" s="1"/>
      <c r="DUE179" s="1"/>
      <c r="DUF179" s="1"/>
      <c r="DUG179" s="1"/>
      <c r="DUH179" s="1"/>
      <c r="DUI179" s="1"/>
      <c r="DUJ179" s="1"/>
      <c r="DUK179" s="1"/>
      <c r="DUL179" s="1"/>
      <c r="DUM179" s="1"/>
      <c r="DUN179" s="1"/>
      <c r="DUO179" s="1"/>
      <c r="DUP179" s="1"/>
      <c r="DUQ179" s="1"/>
      <c r="DUR179" s="1"/>
      <c r="DUS179" s="1"/>
      <c r="DUT179" s="1"/>
      <c r="DUU179" s="1"/>
      <c r="DUV179" s="1"/>
      <c r="DUW179" s="1"/>
      <c r="DUX179" s="1"/>
      <c r="DUY179" s="1"/>
      <c r="DUZ179" s="1"/>
      <c r="DVA179" s="1"/>
      <c r="DVB179" s="1"/>
      <c r="DVC179" s="1"/>
      <c r="DVD179" s="1"/>
      <c r="DVE179" s="1"/>
      <c r="DVF179" s="1"/>
      <c r="DVG179" s="1"/>
      <c r="DVH179" s="1"/>
      <c r="DVI179" s="1"/>
      <c r="DVJ179" s="1"/>
      <c r="DVK179" s="1"/>
      <c r="DVL179" s="1"/>
      <c r="DVM179" s="1"/>
      <c r="DVN179" s="1"/>
      <c r="DVO179" s="1"/>
      <c r="DVP179" s="1"/>
      <c r="DVQ179" s="1"/>
      <c r="DVR179" s="1"/>
      <c r="DVS179" s="1"/>
      <c r="DVT179" s="1"/>
      <c r="DVU179" s="1"/>
      <c r="DVV179" s="1"/>
      <c r="DVW179" s="1"/>
      <c r="DVX179" s="1"/>
      <c r="DVY179" s="1"/>
      <c r="DVZ179" s="1"/>
      <c r="DWA179" s="1"/>
      <c r="DWB179" s="1"/>
      <c r="DWC179" s="1"/>
      <c r="DWD179" s="1"/>
      <c r="DWE179" s="1"/>
      <c r="DWF179" s="1"/>
      <c r="DWG179" s="1"/>
      <c r="DWH179" s="1"/>
      <c r="DWI179" s="1"/>
      <c r="DWJ179" s="1"/>
      <c r="DWK179" s="1"/>
      <c r="DWL179" s="1"/>
      <c r="DWM179" s="1"/>
      <c r="DWN179" s="1"/>
      <c r="DWO179" s="1"/>
      <c r="DWP179" s="1"/>
      <c r="DWQ179" s="1"/>
      <c r="DWR179" s="1"/>
      <c r="DWS179" s="1"/>
      <c r="DWT179" s="1"/>
      <c r="DWU179" s="1"/>
      <c r="DWV179" s="1"/>
      <c r="DWW179" s="1"/>
      <c r="DWX179" s="1"/>
      <c r="DWY179" s="1"/>
      <c r="DWZ179" s="1"/>
      <c r="DXA179" s="1"/>
      <c r="DXB179" s="1"/>
      <c r="DXC179" s="1"/>
      <c r="DXD179" s="1"/>
      <c r="DXE179" s="1"/>
      <c r="DXF179" s="1"/>
      <c r="DXG179" s="1"/>
      <c r="DXH179" s="1"/>
      <c r="DXI179" s="1"/>
      <c r="DXJ179" s="1"/>
      <c r="DXK179" s="1"/>
      <c r="DXL179" s="1"/>
      <c r="DXM179" s="1"/>
      <c r="DXN179" s="1"/>
      <c r="DXO179" s="1"/>
      <c r="DXP179" s="1"/>
      <c r="DXQ179" s="1"/>
      <c r="DXR179" s="1"/>
      <c r="DXS179" s="1"/>
      <c r="DXT179" s="1"/>
      <c r="DXU179" s="1"/>
      <c r="DXV179" s="1"/>
      <c r="DXW179" s="1"/>
      <c r="DXX179" s="1"/>
      <c r="DXY179" s="1"/>
      <c r="DXZ179" s="1"/>
      <c r="DYA179" s="1"/>
      <c r="DYB179" s="1"/>
      <c r="DYC179" s="1"/>
      <c r="DYD179" s="1"/>
      <c r="DYE179" s="1"/>
      <c r="DYF179" s="1"/>
      <c r="DYG179" s="1"/>
      <c r="DYH179" s="1"/>
      <c r="DYI179" s="1"/>
      <c r="DYJ179" s="1"/>
      <c r="DYK179" s="1"/>
      <c r="DYL179" s="1"/>
      <c r="DYM179" s="1"/>
      <c r="DYN179" s="1"/>
      <c r="DYO179" s="1"/>
      <c r="DYP179" s="1"/>
      <c r="DYQ179" s="1"/>
      <c r="DYR179" s="1"/>
      <c r="DYS179" s="1"/>
      <c r="DYT179" s="1"/>
      <c r="DYU179" s="1"/>
      <c r="DYV179" s="1"/>
      <c r="DYW179" s="1"/>
      <c r="DYX179" s="1"/>
      <c r="DYY179" s="1"/>
      <c r="DYZ179" s="1"/>
      <c r="DZA179" s="1"/>
      <c r="DZB179" s="1"/>
      <c r="DZC179" s="1"/>
      <c r="DZD179" s="1"/>
      <c r="DZE179" s="1"/>
      <c r="DZF179" s="1"/>
      <c r="DZG179" s="1"/>
      <c r="DZH179" s="1"/>
      <c r="DZI179" s="1"/>
      <c r="DZJ179" s="1"/>
      <c r="DZK179" s="1"/>
      <c r="DZL179" s="1"/>
      <c r="DZM179" s="1"/>
      <c r="DZN179" s="1"/>
      <c r="DZO179" s="1"/>
      <c r="DZP179" s="1"/>
      <c r="DZQ179" s="1"/>
      <c r="DZR179" s="1"/>
      <c r="DZS179" s="1"/>
      <c r="DZT179" s="1"/>
      <c r="DZU179" s="1"/>
      <c r="DZV179" s="1"/>
      <c r="DZW179" s="1"/>
      <c r="DZX179" s="1"/>
      <c r="DZY179" s="1"/>
      <c r="DZZ179" s="1"/>
      <c r="EAA179" s="1"/>
      <c r="EAB179" s="1"/>
      <c r="EAC179" s="1"/>
      <c r="EAD179" s="1"/>
      <c r="EAE179" s="1"/>
      <c r="EAF179" s="1"/>
      <c r="EAG179" s="1"/>
      <c r="EAH179" s="1"/>
      <c r="EAI179" s="1"/>
      <c r="EAJ179" s="1"/>
      <c r="EAK179" s="1"/>
      <c r="EAL179" s="1"/>
      <c r="EAM179" s="1"/>
      <c r="EAN179" s="1"/>
      <c r="EAO179" s="1"/>
      <c r="EAP179" s="1"/>
      <c r="EAQ179" s="1"/>
      <c r="EAR179" s="1"/>
      <c r="EAS179" s="1"/>
      <c r="EAT179" s="1"/>
      <c r="EAU179" s="1"/>
      <c r="EAV179" s="1"/>
      <c r="EAW179" s="1"/>
      <c r="EAX179" s="1"/>
      <c r="EAY179" s="1"/>
      <c r="EAZ179" s="1"/>
      <c r="EBA179" s="1"/>
      <c r="EBB179" s="1"/>
      <c r="EBC179" s="1"/>
      <c r="EBD179" s="1"/>
      <c r="EBE179" s="1"/>
      <c r="EBF179" s="1"/>
      <c r="EBG179" s="1"/>
      <c r="EBH179" s="1"/>
      <c r="EBI179" s="1"/>
      <c r="EBJ179" s="1"/>
      <c r="EBK179" s="1"/>
      <c r="EBL179" s="1"/>
      <c r="EBM179" s="1"/>
      <c r="EBN179" s="1"/>
      <c r="EBO179" s="1"/>
      <c r="EBP179" s="1"/>
      <c r="EBQ179" s="1"/>
      <c r="EBR179" s="1"/>
      <c r="EBS179" s="1"/>
      <c r="EBT179" s="1"/>
      <c r="EBU179" s="1"/>
      <c r="EBV179" s="1"/>
      <c r="EBW179" s="1"/>
      <c r="EBX179" s="1"/>
      <c r="EBY179" s="1"/>
      <c r="EBZ179" s="1"/>
      <c r="ECA179" s="1"/>
      <c r="ECB179" s="1"/>
      <c r="ECC179" s="1"/>
      <c r="ECD179" s="1"/>
      <c r="ECE179" s="1"/>
      <c r="ECF179" s="1"/>
      <c r="ECG179" s="1"/>
      <c r="ECH179" s="1"/>
      <c r="ECI179" s="1"/>
      <c r="ECJ179" s="1"/>
      <c r="ECK179" s="1"/>
      <c r="ECL179" s="1"/>
      <c r="ECM179" s="1"/>
      <c r="ECN179" s="1"/>
      <c r="ECO179" s="1"/>
      <c r="ECP179" s="1"/>
      <c r="ECQ179" s="1"/>
      <c r="ECR179" s="1"/>
      <c r="ECS179" s="1"/>
      <c r="ECT179" s="1"/>
      <c r="ECU179" s="1"/>
      <c r="ECV179" s="1"/>
      <c r="ECW179" s="1"/>
      <c r="ECX179" s="1"/>
      <c r="ECY179" s="1"/>
      <c r="ECZ179" s="1"/>
      <c r="EDA179" s="1"/>
      <c r="EDB179" s="1"/>
      <c r="EDC179" s="1"/>
      <c r="EDD179" s="1"/>
      <c r="EDE179" s="1"/>
      <c r="EDF179" s="1"/>
      <c r="EDG179" s="1"/>
      <c r="EDH179" s="1"/>
      <c r="EDI179" s="1"/>
      <c r="EDJ179" s="1"/>
      <c r="EDK179" s="1"/>
      <c r="EDL179" s="1"/>
      <c r="EDM179" s="1"/>
      <c r="EDN179" s="1"/>
      <c r="EDO179" s="1"/>
      <c r="EDP179" s="1"/>
      <c r="EDQ179" s="1"/>
      <c r="EDR179" s="1"/>
      <c r="EDS179" s="1"/>
      <c r="EDT179" s="1"/>
      <c r="EDU179" s="1"/>
      <c r="EDV179" s="1"/>
      <c r="EDW179" s="1"/>
      <c r="EDX179" s="1"/>
      <c r="EDY179" s="1"/>
      <c r="EDZ179" s="1"/>
      <c r="EEA179" s="1"/>
      <c r="EEB179" s="1"/>
      <c r="EEC179" s="1"/>
      <c r="EED179" s="1"/>
      <c r="EEE179" s="1"/>
      <c r="EEF179" s="1"/>
      <c r="EEG179" s="1"/>
      <c r="EEH179" s="1"/>
      <c r="EEI179" s="1"/>
      <c r="EEJ179" s="1"/>
      <c r="EEK179" s="1"/>
      <c r="EEL179" s="1"/>
      <c r="EEM179" s="1"/>
      <c r="EEN179" s="1"/>
      <c r="EEO179" s="1"/>
      <c r="EEP179" s="1"/>
      <c r="EEQ179" s="1"/>
      <c r="EER179" s="1"/>
      <c r="EES179" s="1"/>
      <c r="EET179" s="1"/>
      <c r="EEU179" s="1"/>
      <c r="EEV179" s="1"/>
      <c r="EEW179" s="1"/>
      <c r="EEX179" s="1"/>
      <c r="EEY179" s="1"/>
      <c r="EEZ179" s="1"/>
      <c r="EFA179" s="1"/>
      <c r="EFB179" s="1"/>
      <c r="EFC179" s="1"/>
      <c r="EFD179" s="1"/>
      <c r="EFE179" s="1"/>
      <c r="EFF179" s="1"/>
      <c r="EFG179" s="1"/>
      <c r="EFH179" s="1"/>
      <c r="EFI179" s="1"/>
      <c r="EFJ179" s="1"/>
      <c r="EFK179" s="1"/>
      <c r="EFL179" s="1"/>
      <c r="EFM179" s="1"/>
      <c r="EFN179" s="1"/>
      <c r="EFO179" s="1"/>
      <c r="EFP179" s="1"/>
      <c r="EFQ179" s="1"/>
      <c r="EFR179" s="1"/>
      <c r="EFS179" s="1"/>
      <c r="EFT179" s="1"/>
      <c r="EFU179" s="1"/>
      <c r="EFV179" s="1"/>
      <c r="EFW179" s="1"/>
      <c r="EFX179" s="1"/>
      <c r="EFY179" s="1"/>
      <c r="EFZ179" s="1"/>
      <c r="EGA179" s="1"/>
      <c r="EGB179" s="1"/>
      <c r="EGC179" s="1"/>
      <c r="EGD179" s="1"/>
      <c r="EGE179" s="1"/>
      <c r="EGF179" s="1"/>
      <c r="EGG179" s="1"/>
      <c r="EGH179" s="1"/>
      <c r="EGI179" s="1"/>
      <c r="EGJ179" s="1"/>
      <c r="EGK179" s="1"/>
      <c r="EGL179" s="1"/>
      <c r="EGM179" s="1"/>
      <c r="EGN179" s="1"/>
      <c r="EGO179" s="1"/>
      <c r="EGP179" s="1"/>
      <c r="EGQ179" s="1"/>
      <c r="EGR179" s="1"/>
      <c r="EGS179" s="1"/>
      <c r="EGT179" s="1"/>
      <c r="EGU179" s="1"/>
      <c r="EGV179" s="1"/>
      <c r="EGW179" s="1"/>
      <c r="EGX179" s="1"/>
      <c r="EGY179" s="1"/>
      <c r="EGZ179" s="1"/>
      <c r="EHA179" s="1"/>
      <c r="EHB179" s="1"/>
      <c r="EHC179" s="1"/>
      <c r="EHD179" s="1"/>
      <c r="EHE179" s="1"/>
      <c r="EHF179" s="1"/>
      <c r="EHG179" s="1"/>
      <c r="EHH179" s="1"/>
      <c r="EHI179" s="1"/>
      <c r="EHJ179" s="1"/>
      <c r="EHK179" s="1"/>
      <c r="EHL179" s="1"/>
      <c r="EHM179" s="1"/>
      <c r="EHN179" s="1"/>
      <c r="EHO179" s="1"/>
      <c r="EHP179" s="1"/>
      <c r="EHQ179" s="1"/>
      <c r="EHR179" s="1"/>
      <c r="EHS179" s="1"/>
      <c r="EHT179" s="1"/>
      <c r="EHU179" s="1"/>
      <c r="EHV179" s="1"/>
      <c r="EHW179" s="1"/>
      <c r="EHX179" s="1"/>
      <c r="EHY179" s="1"/>
      <c r="EHZ179" s="1"/>
      <c r="EIA179" s="1"/>
      <c r="EIB179" s="1"/>
      <c r="EIC179" s="1"/>
      <c r="EID179" s="1"/>
      <c r="EIE179" s="1"/>
      <c r="EIF179" s="1"/>
      <c r="EIG179" s="1"/>
      <c r="EIH179" s="1"/>
      <c r="EII179" s="1"/>
      <c r="EIJ179" s="1"/>
      <c r="EIK179" s="1"/>
      <c r="EIL179" s="1"/>
      <c r="EIM179" s="1"/>
      <c r="EIN179" s="1"/>
      <c r="EIO179" s="1"/>
      <c r="EIP179" s="1"/>
      <c r="EIQ179" s="1"/>
      <c r="EIR179" s="1"/>
      <c r="EIS179" s="1"/>
      <c r="EIT179" s="1"/>
      <c r="EIU179" s="1"/>
      <c r="EIV179" s="1"/>
      <c r="EIW179" s="1"/>
      <c r="EIX179" s="1"/>
      <c r="EIY179" s="1"/>
      <c r="EIZ179" s="1"/>
      <c r="EJA179" s="1"/>
      <c r="EJB179" s="1"/>
      <c r="EJC179" s="1"/>
      <c r="EJD179" s="1"/>
      <c r="EJE179" s="1"/>
      <c r="EJF179" s="1"/>
      <c r="EJG179" s="1"/>
      <c r="EJH179" s="1"/>
      <c r="EJI179" s="1"/>
      <c r="EJJ179" s="1"/>
      <c r="EJK179" s="1"/>
      <c r="EJL179" s="1"/>
      <c r="EJM179" s="1"/>
      <c r="EJN179" s="1"/>
      <c r="EJO179" s="1"/>
      <c r="EJP179" s="1"/>
      <c r="EJQ179" s="1"/>
      <c r="EJR179" s="1"/>
      <c r="EJS179" s="1"/>
      <c r="EJT179" s="1"/>
      <c r="EJU179" s="1"/>
      <c r="EJV179" s="1"/>
      <c r="EJW179" s="1"/>
      <c r="EJX179" s="1"/>
      <c r="EJY179" s="1"/>
      <c r="EJZ179" s="1"/>
      <c r="EKA179" s="1"/>
      <c r="EKB179" s="1"/>
      <c r="EKC179" s="1"/>
      <c r="EKD179" s="1"/>
      <c r="EKE179" s="1"/>
      <c r="EKF179" s="1"/>
      <c r="EKG179" s="1"/>
      <c r="EKH179" s="1"/>
      <c r="EKI179" s="1"/>
      <c r="EKJ179" s="1"/>
      <c r="EKK179" s="1"/>
      <c r="EKL179" s="1"/>
      <c r="EKM179" s="1"/>
      <c r="EKN179" s="1"/>
      <c r="EKO179" s="1"/>
      <c r="EKP179" s="1"/>
      <c r="EKQ179" s="1"/>
      <c r="EKR179" s="1"/>
      <c r="EKS179" s="1"/>
      <c r="EKT179" s="1"/>
      <c r="EKU179" s="1"/>
      <c r="EKV179" s="1"/>
      <c r="EKW179" s="1"/>
      <c r="EKX179" s="1"/>
      <c r="EKY179" s="1"/>
      <c r="EKZ179" s="1"/>
      <c r="ELA179" s="1"/>
      <c r="ELB179" s="1"/>
      <c r="ELC179" s="1"/>
      <c r="ELD179" s="1"/>
      <c r="ELE179" s="1"/>
      <c r="ELF179" s="1"/>
      <c r="ELG179" s="1"/>
      <c r="ELH179" s="1"/>
      <c r="ELI179" s="1"/>
      <c r="ELJ179" s="1"/>
      <c r="ELK179" s="1"/>
      <c r="ELL179" s="1"/>
      <c r="ELM179" s="1"/>
      <c r="ELN179" s="1"/>
      <c r="ELO179" s="1"/>
      <c r="ELP179" s="1"/>
      <c r="ELQ179" s="1"/>
      <c r="ELR179" s="1"/>
      <c r="ELS179" s="1"/>
      <c r="ELT179" s="1"/>
      <c r="ELU179" s="1"/>
      <c r="ELV179" s="1"/>
      <c r="ELW179" s="1"/>
      <c r="ELX179" s="1"/>
      <c r="ELY179" s="1"/>
      <c r="ELZ179" s="1"/>
      <c r="EMA179" s="1"/>
      <c r="EMB179" s="1"/>
      <c r="EMC179" s="1"/>
      <c r="EMD179" s="1"/>
      <c r="EME179" s="1"/>
      <c r="EMF179" s="1"/>
      <c r="EMG179" s="1"/>
      <c r="EMH179" s="1"/>
      <c r="EMI179" s="1"/>
      <c r="EMJ179" s="1"/>
      <c r="EMK179" s="1"/>
      <c r="EML179" s="1"/>
      <c r="EMM179" s="1"/>
      <c r="EMN179" s="1"/>
      <c r="EMO179" s="1"/>
      <c r="EMP179" s="1"/>
      <c r="EMQ179" s="1"/>
      <c r="EMR179" s="1"/>
      <c r="EMS179" s="1"/>
      <c r="EMT179" s="1"/>
      <c r="EMU179" s="1"/>
      <c r="EMV179" s="1"/>
      <c r="EMW179" s="1"/>
      <c r="EMX179" s="1"/>
      <c r="EMY179" s="1"/>
      <c r="EMZ179" s="1"/>
      <c r="ENA179" s="1"/>
      <c r="ENB179" s="1"/>
      <c r="ENC179" s="1"/>
      <c r="END179" s="1"/>
      <c r="ENE179" s="1"/>
      <c r="ENF179" s="1"/>
      <c r="ENG179" s="1"/>
      <c r="ENH179" s="1"/>
      <c r="ENI179" s="1"/>
      <c r="ENJ179" s="1"/>
      <c r="ENK179" s="1"/>
      <c r="ENL179" s="1"/>
      <c r="ENM179" s="1"/>
      <c r="ENN179" s="1"/>
      <c r="ENO179" s="1"/>
      <c r="ENP179" s="1"/>
      <c r="ENQ179" s="1"/>
      <c r="ENR179" s="1"/>
      <c r="ENS179" s="1"/>
      <c r="ENT179" s="1"/>
      <c r="ENU179" s="1"/>
      <c r="ENV179" s="1"/>
      <c r="ENW179" s="1"/>
      <c r="ENX179" s="1"/>
      <c r="ENY179" s="1"/>
      <c r="ENZ179" s="1"/>
      <c r="EOA179" s="1"/>
      <c r="EOB179" s="1"/>
      <c r="EOC179" s="1"/>
      <c r="EOD179" s="1"/>
      <c r="EOE179" s="1"/>
      <c r="EOF179" s="1"/>
      <c r="EOG179" s="1"/>
      <c r="EOH179" s="1"/>
      <c r="EOI179" s="1"/>
      <c r="EOJ179" s="1"/>
      <c r="EOK179" s="1"/>
      <c r="EOL179" s="1"/>
      <c r="EOM179" s="1"/>
      <c r="EON179" s="1"/>
      <c r="EOO179" s="1"/>
      <c r="EOP179" s="1"/>
      <c r="EOQ179" s="1"/>
      <c r="EOR179" s="1"/>
      <c r="EOS179" s="1"/>
      <c r="EOT179" s="1"/>
      <c r="EOU179" s="1"/>
      <c r="EOV179" s="1"/>
      <c r="EOW179" s="1"/>
      <c r="EOX179" s="1"/>
      <c r="EOY179" s="1"/>
      <c r="EOZ179" s="1"/>
      <c r="EPA179" s="1"/>
      <c r="EPB179" s="1"/>
      <c r="EPC179" s="1"/>
      <c r="EPD179" s="1"/>
      <c r="EPE179" s="1"/>
      <c r="EPF179" s="1"/>
      <c r="EPG179" s="1"/>
      <c r="EPH179" s="1"/>
      <c r="EPI179" s="1"/>
      <c r="EPJ179" s="1"/>
      <c r="EPK179" s="1"/>
      <c r="EPL179" s="1"/>
      <c r="EPM179" s="1"/>
      <c r="EPN179" s="1"/>
      <c r="EPO179" s="1"/>
      <c r="EPP179" s="1"/>
      <c r="EPQ179" s="1"/>
      <c r="EPR179" s="1"/>
      <c r="EPS179" s="1"/>
      <c r="EPT179" s="1"/>
      <c r="EPU179" s="1"/>
      <c r="EPV179" s="1"/>
      <c r="EPW179" s="1"/>
      <c r="EPX179" s="1"/>
      <c r="EPY179" s="1"/>
      <c r="EPZ179" s="1"/>
      <c r="EQA179" s="1"/>
      <c r="EQB179" s="1"/>
      <c r="EQC179" s="1"/>
      <c r="EQD179" s="1"/>
      <c r="EQE179" s="1"/>
      <c r="EQF179" s="1"/>
      <c r="EQG179" s="1"/>
      <c r="EQH179" s="1"/>
      <c r="EQI179" s="1"/>
      <c r="EQJ179" s="1"/>
      <c r="EQK179" s="1"/>
      <c r="EQL179" s="1"/>
      <c r="EQM179" s="1"/>
      <c r="EQN179" s="1"/>
      <c r="EQO179" s="1"/>
      <c r="EQP179" s="1"/>
      <c r="EQQ179" s="1"/>
      <c r="EQR179" s="1"/>
      <c r="EQS179" s="1"/>
      <c r="EQT179" s="1"/>
      <c r="EQU179" s="1"/>
      <c r="EQV179" s="1"/>
      <c r="EQW179" s="1"/>
      <c r="EQX179" s="1"/>
      <c r="EQY179" s="1"/>
      <c r="EQZ179" s="1"/>
      <c r="ERA179" s="1"/>
      <c r="ERB179" s="1"/>
      <c r="ERC179" s="1"/>
      <c r="ERD179" s="1"/>
      <c r="ERE179" s="1"/>
      <c r="ERF179" s="1"/>
      <c r="ERG179" s="1"/>
      <c r="ERH179" s="1"/>
      <c r="ERI179" s="1"/>
      <c r="ERJ179" s="1"/>
      <c r="ERK179" s="1"/>
      <c r="ERL179" s="1"/>
      <c r="ERM179" s="1"/>
      <c r="ERN179" s="1"/>
      <c r="ERO179" s="1"/>
      <c r="ERP179" s="1"/>
      <c r="ERQ179" s="1"/>
      <c r="ERR179" s="1"/>
      <c r="ERS179" s="1"/>
      <c r="ERT179" s="1"/>
      <c r="ERU179" s="1"/>
      <c r="ERV179" s="1"/>
      <c r="ERW179" s="1"/>
      <c r="ERX179" s="1"/>
      <c r="ERY179" s="1"/>
      <c r="ERZ179" s="1"/>
      <c r="ESA179" s="1"/>
      <c r="ESB179" s="1"/>
      <c r="ESC179" s="1"/>
      <c r="ESD179" s="1"/>
      <c r="ESE179" s="1"/>
      <c r="ESF179" s="1"/>
      <c r="ESG179" s="1"/>
      <c r="ESH179" s="1"/>
      <c r="ESI179" s="1"/>
      <c r="ESJ179" s="1"/>
      <c r="ESK179" s="1"/>
      <c r="ESL179" s="1"/>
      <c r="ESM179" s="1"/>
      <c r="ESN179" s="1"/>
      <c r="ESO179" s="1"/>
      <c r="ESP179" s="1"/>
      <c r="ESQ179" s="1"/>
      <c r="ESR179" s="1"/>
      <c r="ESS179" s="1"/>
      <c r="EST179" s="1"/>
      <c r="ESU179" s="1"/>
      <c r="ESV179" s="1"/>
      <c r="ESW179" s="1"/>
      <c r="ESX179" s="1"/>
      <c r="ESY179" s="1"/>
      <c r="ESZ179" s="1"/>
      <c r="ETA179" s="1"/>
      <c r="ETB179" s="1"/>
      <c r="ETC179" s="1"/>
      <c r="ETD179" s="1"/>
      <c r="ETE179" s="1"/>
      <c r="ETF179" s="1"/>
      <c r="ETG179" s="1"/>
      <c r="ETH179" s="1"/>
      <c r="ETI179" s="1"/>
      <c r="ETJ179" s="1"/>
      <c r="ETK179" s="1"/>
      <c r="ETL179" s="1"/>
      <c r="ETM179" s="1"/>
      <c r="ETN179" s="1"/>
      <c r="ETO179" s="1"/>
      <c r="ETP179" s="1"/>
      <c r="ETQ179" s="1"/>
      <c r="ETR179" s="1"/>
      <c r="ETS179" s="1"/>
      <c r="ETT179" s="1"/>
      <c r="ETU179" s="1"/>
      <c r="ETV179" s="1"/>
      <c r="ETW179" s="1"/>
      <c r="ETX179" s="1"/>
      <c r="ETY179" s="1"/>
      <c r="ETZ179" s="1"/>
      <c r="EUA179" s="1"/>
      <c r="EUB179" s="1"/>
      <c r="EUC179" s="1"/>
      <c r="EUD179" s="1"/>
      <c r="EUE179" s="1"/>
      <c r="EUF179" s="1"/>
      <c r="EUG179" s="1"/>
      <c r="EUH179" s="1"/>
      <c r="EUI179" s="1"/>
      <c r="EUJ179" s="1"/>
      <c r="EUK179" s="1"/>
      <c r="EUL179" s="1"/>
      <c r="EUM179" s="1"/>
      <c r="EUN179" s="1"/>
      <c r="EUO179" s="1"/>
      <c r="EUP179" s="1"/>
      <c r="EUQ179" s="1"/>
      <c r="EUR179" s="1"/>
      <c r="EUS179" s="1"/>
      <c r="EUT179" s="1"/>
      <c r="EUU179" s="1"/>
      <c r="EUV179" s="1"/>
      <c r="EUW179" s="1"/>
      <c r="EUX179" s="1"/>
      <c r="EUY179" s="1"/>
      <c r="EUZ179" s="1"/>
      <c r="EVA179" s="1"/>
      <c r="EVB179" s="1"/>
      <c r="EVC179" s="1"/>
      <c r="EVD179" s="1"/>
      <c r="EVE179" s="1"/>
      <c r="EVF179" s="1"/>
      <c r="EVG179" s="1"/>
      <c r="EVH179" s="1"/>
      <c r="EVI179" s="1"/>
      <c r="EVJ179" s="1"/>
      <c r="EVK179" s="1"/>
      <c r="EVL179" s="1"/>
      <c r="EVM179" s="1"/>
      <c r="EVN179" s="1"/>
      <c r="EVO179" s="1"/>
      <c r="EVP179" s="1"/>
      <c r="EVQ179" s="1"/>
      <c r="EVR179" s="1"/>
      <c r="EVS179" s="1"/>
      <c r="EVT179" s="1"/>
      <c r="EVU179" s="1"/>
      <c r="EVV179" s="1"/>
      <c r="EVW179" s="1"/>
      <c r="EVX179" s="1"/>
      <c r="EVY179" s="1"/>
      <c r="EVZ179" s="1"/>
      <c r="EWA179" s="1"/>
      <c r="EWB179" s="1"/>
      <c r="EWC179" s="1"/>
      <c r="EWD179" s="1"/>
      <c r="EWE179" s="1"/>
      <c r="EWF179" s="1"/>
      <c r="EWG179" s="1"/>
      <c r="EWH179" s="1"/>
      <c r="EWI179" s="1"/>
      <c r="EWJ179" s="1"/>
      <c r="EWK179" s="1"/>
      <c r="EWL179" s="1"/>
      <c r="EWM179" s="1"/>
      <c r="EWN179" s="1"/>
      <c r="EWO179" s="1"/>
      <c r="EWP179" s="1"/>
      <c r="EWQ179" s="1"/>
      <c r="EWR179" s="1"/>
      <c r="EWS179" s="1"/>
      <c r="EWT179" s="1"/>
      <c r="EWU179" s="1"/>
      <c r="EWV179" s="1"/>
      <c r="EWW179" s="1"/>
      <c r="EWX179" s="1"/>
      <c r="EWY179" s="1"/>
      <c r="EWZ179" s="1"/>
      <c r="EXA179" s="1"/>
      <c r="EXB179" s="1"/>
      <c r="EXC179" s="1"/>
      <c r="EXD179" s="1"/>
      <c r="EXE179" s="1"/>
      <c r="EXF179" s="1"/>
      <c r="EXG179" s="1"/>
      <c r="EXH179" s="1"/>
      <c r="EXI179" s="1"/>
      <c r="EXJ179" s="1"/>
      <c r="EXK179" s="1"/>
      <c r="EXL179" s="1"/>
      <c r="EXM179" s="1"/>
      <c r="EXN179" s="1"/>
      <c r="EXO179" s="1"/>
      <c r="EXP179" s="1"/>
      <c r="EXQ179" s="1"/>
      <c r="EXR179" s="1"/>
      <c r="EXS179" s="1"/>
      <c r="EXT179" s="1"/>
      <c r="EXU179" s="1"/>
      <c r="EXV179" s="1"/>
      <c r="EXW179" s="1"/>
      <c r="EXX179" s="1"/>
      <c r="EXY179" s="1"/>
      <c r="EXZ179" s="1"/>
      <c r="EYA179" s="1"/>
      <c r="EYB179" s="1"/>
      <c r="EYC179" s="1"/>
      <c r="EYD179" s="1"/>
      <c r="EYE179" s="1"/>
      <c r="EYF179" s="1"/>
      <c r="EYG179" s="1"/>
      <c r="EYH179" s="1"/>
      <c r="EYI179" s="1"/>
      <c r="EYJ179" s="1"/>
      <c r="EYK179" s="1"/>
      <c r="EYL179" s="1"/>
      <c r="EYM179" s="1"/>
      <c r="EYN179" s="1"/>
      <c r="EYO179" s="1"/>
      <c r="EYP179" s="1"/>
      <c r="EYQ179" s="1"/>
      <c r="EYR179" s="1"/>
      <c r="EYS179" s="1"/>
      <c r="EYT179" s="1"/>
      <c r="EYU179" s="1"/>
      <c r="EYV179" s="1"/>
      <c r="EYW179" s="1"/>
      <c r="EYX179" s="1"/>
      <c r="EYY179" s="1"/>
      <c r="EYZ179" s="1"/>
      <c r="EZA179" s="1"/>
      <c r="EZB179" s="1"/>
      <c r="EZC179" s="1"/>
      <c r="EZD179" s="1"/>
      <c r="EZE179" s="1"/>
      <c r="EZF179" s="1"/>
      <c r="EZG179" s="1"/>
      <c r="EZH179" s="1"/>
      <c r="EZI179" s="1"/>
      <c r="EZJ179" s="1"/>
      <c r="EZK179" s="1"/>
      <c r="EZL179" s="1"/>
      <c r="EZM179" s="1"/>
      <c r="EZN179" s="1"/>
      <c r="EZO179" s="1"/>
      <c r="EZP179" s="1"/>
      <c r="EZQ179" s="1"/>
      <c r="EZR179" s="1"/>
      <c r="EZS179" s="1"/>
      <c r="EZT179" s="1"/>
      <c r="EZU179" s="1"/>
      <c r="EZV179" s="1"/>
      <c r="EZW179" s="1"/>
      <c r="EZX179" s="1"/>
      <c r="EZY179" s="1"/>
      <c r="EZZ179" s="1"/>
      <c r="FAA179" s="1"/>
      <c r="FAB179" s="1"/>
      <c r="FAC179" s="1"/>
      <c r="FAD179" s="1"/>
      <c r="FAE179" s="1"/>
      <c r="FAF179" s="1"/>
      <c r="FAG179" s="1"/>
      <c r="FAH179" s="1"/>
      <c r="FAI179" s="1"/>
      <c r="FAJ179" s="1"/>
      <c r="FAK179" s="1"/>
      <c r="FAL179" s="1"/>
      <c r="FAM179" s="1"/>
      <c r="FAN179" s="1"/>
      <c r="FAO179" s="1"/>
      <c r="FAP179" s="1"/>
      <c r="FAQ179" s="1"/>
      <c r="FAR179" s="1"/>
      <c r="FAS179" s="1"/>
      <c r="FAT179" s="1"/>
      <c r="FAU179" s="1"/>
      <c r="FAV179" s="1"/>
      <c r="FAW179" s="1"/>
      <c r="FAX179" s="1"/>
      <c r="FAY179" s="1"/>
      <c r="FAZ179" s="1"/>
      <c r="FBA179" s="1"/>
      <c r="FBB179" s="1"/>
      <c r="FBC179" s="1"/>
      <c r="FBD179" s="1"/>
      <c r="FBE179" s="1"/>
      <c r="FBF179" s="1"/>
      <c r="FBG179" s="1"/>
      <c r="FBH179" s="1"/>
      <c r="FBI179" s="1"/>
      <c r="FBJ179" s="1"/>
      <c r="FBK179" s="1"/>
      <c r="FBL179" s="1"/>
      <c r="FBM179" s="1"/>
      <c r="FBN179" s="1"/>
      <c r="FBO179" s="1"/>
      <c r="FBP179" s="1"/>
      <c r="FBQ179" s="1"/>
      <c r="FBR179" s="1"/>
      <c r="FBS179" s="1"/>
      <c r="FBT179" s="1"/>
      <c r="FBU179" s="1"/>
      <c r="FBV179" s="1"/>
      <c r="FBW179" s="1"/>
      <c r="FBX179" s="1"/>
      <c r="FBY179" s="1"/>
      <c r="FBZ179" s="1"/>
      <c r="FCA179" s="1"/>
      <c r="FCB179" s="1"/>
      <c r="FCC179" s="1"/>
      <c r="FCD179" s="1"/>
      <c r="FCE179" s="1"/>
      <c r="FCF179" s="1"/>
      <c r="FCG179" s="1"/>
      <c r="FCH179" s="1"/>
      <c r="FCI179" s="1"/>
      <c r="FCJ179" s="1"/>
      <c r="FCK179" s="1"/>
      <c r="FCL179" s="1"/>
      <c r="FCM179" s="1"/>
      <c r="FCN179" s="1"/>
      <c r="FCO179" s="1"/>
      <c r="FCP179" s="1"/>
      <c r="FCQ179" s="1"/>
      <c r="FCR179" s="1"/>
      <c r="FCS179" s="1"/>
      <c r="FCT179" s="1"/>
      <c r="FCU179" s="1"/>
      <c r="FCV179" s="1"/>
      <c r="FCW179" s="1"/>
      <c r="FCX179" s="1"/>
      <c r="FCY179" s="1"/>
      <c r="FCZ179" s="1"/>
      <c r="FDA179" s="1"/>
      <c r="FDB179" s="1"/>
      <c r="FDC179" s="1"/>
      <c r="FDD179" s="1"/>
      <c r="FDE179" s="1"/>
      <c r="FDF179" s="1"/>
      <c r="FDG179" s="1"/>
      <c r="FDH179" s="1"/>
      <c r="FDI179" s="1"/>
      <c r="FDJ179" s="1"/>
      <c r="FDK179" s="1"/>
      <c r="FDL179" s="1"/>
      <c r="FDM179" s="1"/>
      <c r="FDN179" s="1"/>
      <c r="FDO179" s="1"/>
      <c r="FDP179" s="1"/>
      <c r="FDQ179" s="1"/>
      <c r="FDR179" s="1"/>
      <c r="FDS179" s="1"/>
      <c r="FDT179" s="1"/>
      <c r="FDU179" s="1"/>
      <c r="FDV179" s="1"/>
      <c r="FDW179" s="1"/>
      <c r="FDX179" s="1"/>
      <c r="FDY179" s="1"/>
      <c r="FDZ179" s="1"/>
      <c r="FEA179" s="1"/>
      <c r="FEB179" s="1"/>
      <c r="FEC179" s="1"/>
      <c r="FED179" s="1"/>
      <c r="FEE179" s="1"/>
      <c r="FEF179" s="1"/>
      <c r="FEG179" s="1"/>
      <c r="FEH179" s="1"/>
      <c r="FEI179" s="1"/>
      <c r="FEJ179" s="1"/>
      <c r="FEK179" s="1"/>
      <c r="FEL179" s="1"/>
      <c r="FEM179" s="1"/>
      <c r="FEN179" s="1"/>
      <c r="FEO179" s="1"/>
      <c r="FEP179" s="1"/>
      <c r="FEQ179" s="1"/>
      <c r="FER179" s="1"/>
      <c r="FES179" s="1"/>
      <c r="FET179" s="1"/>
      <c r="FEU179" s="1"/>
      <c r="FEV179" s="1"/>
      <c r="FEW179" s="1"/>
      <c r="FEX179" s="1"/>
      <c r="FEY179" s="1"/>
      <c r="FEZ179" s="1"/>
      <c r="FFA179" s="1"/>
      <c r="FFB179" s="1"/>
      <c r="FFC179" s="1"/>
      <c r="FFD179" s="1"/>
      <c r="FFE179" s="1"/>
      <c r="FFF179" s="1"/>
      <c r="FFG179" s="1"/>
      <c r="FFH179" s="1"/>
      <c r="FFI179" s="1"/>
      <c r="FFJ179" s="1"/>
      <c r="FFK179" s="1"/>
      <c r="FFL179" s="1"/>
      <c r="FFM179" s="1"/>
      <c r="FFN179" s="1"/>
      <c r="FFO179" s="1"/>
      <c r="FFP179" s="1"/>
      <c r="FFQ179" s="1"/>
      <c r="FFR179" s="1"/>
      <c r="FFS179" s="1"/>
      <c r="FFT179" s="1"/>
      <c r="FFU179" s="1"/>
      <c r="FFV179" s="1"/>
      <c r="FFW179" s="1"/>
      <c r="FFX179" s="1"/>
      <c r="FFY179" s="1"/>
      <c r="FFZ179" s="1"/>
      <c r="FGA179" s="1"/>
      <c r="FGB179" s="1"/>
      <c r="FGC179" s="1"/>
      <c r="FGD179" s="1"/>
      <c r="FGE179" s="1"/>
      <c r="FGF179" s="1"/>
      <c r="FGG179" s="1"/>
      <c r="FGH179" s="1"/>
      <c r="FGI179" s="1"/>
      <c r="FGJ179" s="1"/>
      <c r="FGK179" s="1"/>
      <c r="FGL179" s="1"/>
      <c r="FGM179" s="1"/>
      <c r="FGN179" s="1"/>
      <c r="FGO179" s="1"/>
      <c r="FGP179" s="1"/>
      <c r="FGQ179" s="1"/>
      <c r="FGR179" s="1"/>
      <c r="FGS179" s="1"/>
      <c r="FGT179" s="1"/>
      <c r="FGU179" s="1"/>
      <c r="FGV179" s="1"/>
      <c r="FGW179" s="1"/>
      <c r="FGX179" s="1"/>
      <c r="FGY179" s="1"/>
      <c r="FGZ179" s="1"/>
      <c r="FHA179" s="1"/>
      <c r="FHB179" s="1"/>
      <c r="FHC179" s="1"/>
      <c r="FHD179" s="1"/>
      <c r="FHE179" s="1"/>
      <c r="FHF179" s="1"/>
      <c r="FHG179" s="1"/>
      <c r="FHH179" s="1"/>
      <c r="FHI179" s="1"/>
      <c r="FHJ179" s="1"/>
      <c r="FHK179" s="1"/>
      <c r="FHL179" s="1"/>
      <c r="FHM179" s="1"/>
      <c r="FHN179" s="1"/>
      <c r="FHO179" s="1"/>
      <c r="FHP179" s="1"/>
      <c r="FHQ179" s="1"/>
      <c r="FHR179" s="1"/>
      <c r="FHS179" s="1"/>
      <c r="FHT179" s="1"/>
      <c r="FHU179" s="1"/>
      <c r="FHV179" s="1"/>
      <c r="FHW179" s="1"/>
      <c r="FHX179" s="1"/>
      <c r="FHY179" s="1"/>
      <c r="FHZ179" s="1"/>
      <c r="FIA179" s="1"/>
      <c r="FIB179" s="1"/>
      <c r="FIC179" s="1"/>
      <c r="FID179" s="1"/>
      <c r="FIE179" s="1"/>
      <c r="FIF179" s="1"/>
      <c r="FIG179" s="1"/>
      <c r="FIH179" s="1"/>
      <c r="FII179" s="1"/>
      <c r="FIJ179" s="1"/>
      <c r="FIK179" s="1"/>
      <c r="FIL179" s="1"/>
      <c r="FIM179" s="1"/>
      <c r="FIN179" s="1"/>
      <c r="FIO179" s="1"/>
      <c r="FIP179" s="1"/>
      <c r="FIQ179" s="1"/>
      <c r="FIR179" s="1"/>
      <c r="FIS179" s="1"/>
      <c r="FIT179" s="1"/>
      <c r="FIU179" s="1"/>
      <c r="FIV179" s="1"/>
      <c r="FIW179" s="1"/>
      <c r="FIX179" s="1"/>
      <c r="FIY179" s="1"/>
      <c r="FIZ179" s="1"/>
      <c r="FJA179" s="1"/>
      <c r="FJB179" s="1"/>
      <c r="FJC179" s="1"/>
      <c r="FJD179" s="1"/>
      <c r="FJE179" s="1"/>
      <c r="FJF179" s="1"/>
      <c r="FJG179" s="1"/>
      <c r="FJH179" s="1"/>
      <c r="FJI179" s="1"/>
      <c r="FJJ179" s="1"/>
      <c r="FJK179" s="1"/>
      <c r="FJL179" s="1"/>
      <c r="FJM179" s="1"/>
      <c r="FJN179" s="1"/>
      <c r="FJO179" s="1"/>
      <c r="FJP179" s="1"/>
      <c r="FJQ179" s="1"/>
      <c r="FJR179" s="1"/>
      <c r="FJS179" s="1"/>
      <c r="FJT179" s="1"/>
      <c r="FJU179" s="1"/>
      <c r="FJV179" s="1"/>
      <c r="FJW179" s="1"/>
      <c r="FJX179" s="1"/>
      <c r="FJY179" s="1"/>
      <c r="FJZ179" s="1"/>
      <c r="FKA179" s="1"/>
      <c r="FKB179" s="1"/>
      <c r="FKC179" s="1"/>
      <c r="FKD179" s="1"/>
      <c r="FKE179" s="1"/>
      <c r="FKF179" s="1"/>
      <c r="FKG179" s="1"/>
      <c r="FKH179" s="1"/>
      <c r="FKI179" s="1"/>
      <c r="FKJ179" s="1"/>
      <c r="FKK179" s="1"/>
      <c r="FKL179" s="1"/>
      <c r="FKM179" s="1"/>
      <c r="FKN179" s="1"/>
      <c r="FKO179" s="1"/>
      <c r="FKP179" s="1"/>
      <c r="FKQ179" s="1"/>
      <c r="FKR179" s="1"/>
      <c r="FKS179" s="1"/>
      <c r="FKT179" s="1"/>
      <c r="FKU179" s="1"/>
      <c r="FKV179" s="1"/>
      <c r="FKW179" s="1"/>
      <c r="FKX179" s="1"/>
      <c r="FKY179" s="1"/>
      <c r="FKZ179" s="1"/>
      <c r="FLA179" s="1"/>
      <c r="FLB179" s="1"/>
      <c r="FLC179" s="1"/>
      <c r="FLD179" s="1"/>
      <c r="FLE179" s="1"/>
      <c r="FLF179" s="1"/>
      <c r="FLG179" s="1"/>
      <c r="FLH179" s="1"/>
      <c r="FLI179" s="1"/>
      <c r="FLJ179" s="1"/>
      <c r="FLK179" s="1"/>
      <c r="FLL179" s="1"/>
      <c r="FLM179" s="1"/>
      <c r="FLN179" s="1"/>
      <c r="FLO179" s="1"/>
      <c r="FLP179" s="1"/>
      <c r="FLQ179" s="1"/>
      <c r="FLR179" s="1"/>
      <c r="FLS179" s="1"/>
      <c r="FLT179" s="1"/>
      <c r="FLU179" s="1"/>
      <c r="FLV179" s="1"/>
      <c r="FLW179" s="1"/>
      <c r="FLX179" s="1"/>
      <c r="FLY179" s="1"/>
      <c r="FLZ179" s="1"/>
      <c r="FMA179" s="1"/>
      <c r="FMB179" s="1"/>
      <c r="FMC179" s="1"/>
      <c r="FMD179" s="1"/>
      <c r="FME179" s="1"/>
      <c r="FMF179" s="1"/>
      <c r="FMG179" s="1"/>
      <c r="FMH179" s="1"/>
      <c r="FMI179" s="1"/>
      <c r="FMJ179" s="1"/>
      <c r="FMK179" s="1"/>
      <c r="FML179" s="1"/>
      <c r="FMM179" s="1"/>
      <c r="FMN179" s="1"/>
      <c r="FMO179" s="1"/>
      <c r="FMP179" s="1"/>
      <c r="FMQ179" s="1"/>
      <c r="FMR179" s="1"/>
      <c r="FMS179" s="1"/>
      <c r="FMT179" s="1"/>
      <c r="FMU179" s="1"/>
      <c r="FMV179" s="1"/>
      <c r="FMW179" s="1"/>
      <c r="FMX179" s="1"/>
      <c r="FMY179" s="1"/>
      <c r="FMZ179" s="1"/>
      <c r="FNA179" s="1"/>
      <c r="FNB179" s="1"/>
      <c r="FNC179" s="1"/>
      <c r="FND179" s="1"/>
      <c r="FNE179" s="1"/>
      <c r="FNF179" s="1"/>
      <c r="FNG179" s="1"/>
      <c r="FNH179" s="1"/>
      <c r="FNI179" s="1"/>
      <c r="FNJ179" s="1"/>
      <c r="FNK179" s="1"/>
      <c r="FNL179" s="1"/>
      <c r="FNM179" s="1"/>
      <c r="FNN179" s="1"/>
      <c r="FNO179" s="1"/>
      <c r="FNP179" s="1"/>
      <c r="FNQ179" s="1"/>
      <c r="FNR179" s="1"/>
      <c r="FNS179" s="1"/>
      <c r="FNT179" s="1"/>
      <c r="FNU179" s="1"/>
      <c r="FNV179" s="1"/>
      <c r="FNW179" s="1"/>
      <c r="FNX179" s="1"/>
      <c r="FNY179" s="1"/>
      <c r="FNZ179" s="1"/>
      <c r="FOA179" s="1"/>
      <c r="FOB179" s="1"/>
      <c r="FOC179" s="1"/>
      <c r="FOD179" s="1"/>
      <c r="FOE179" s="1"/>
      <c r="FOF179" s="1"/>
      <c r="FOG179" s="1"/>
      <c r="FOH179" s="1"/>
      <c r="FOI179" s="1"/>
      <c r="FOJ179" s="1"/>
      <c r="FOK179" s="1"/>
      <c r="FOL179" s="1"/>
      <c r="FOM179" s="1"/>
      <c r="FON179" s="1"/>
      <c r="FOO179" s="1"/>
      <c r="FOP179" s="1"/>
      <c r="FOQ179" s="1"/>
      <c r="FOR179" s="1"/>
      <c r="FOS179" s="1"/>
      <c r="FOT179" s="1"/>
      <c r="FOU179" s="1"/>
      <c r="FOV179" s="1"/>
      <c r="FOW179" s="1"/>
      <c r="FOX179" s="1"/>
      <c r="FOY179" s="1"/>
      <c r="FOZ179" s="1"/>
      <c r="FPA179" s="1"/>
      <c r="FPB179" s="1"/>
      <c r="FPC179" s="1"/>
      <c r="FPD179" s="1"/>
      <c r="FPE179" s="1"/>
      <c r="FPF179" s="1"/>
      <c r="FPG179" s="1"/>
      <c r="FPH179" s="1"/>
      <c r="FPI179" s="1"/>
      <c r="FPJ179" s="1"/>
      <c r="FPK179" s="1"/>
      <c r="FPL179" s="1"/>
      <c r="FPM179" s="1"/>
      <c r="FPN179" s="1"/>
      <c r="FPO179" s="1"/>
      <c r="FPP179" s="1"/>
      <c r="FPQ179" s="1"/>
      <c r="FPR179" s="1"/>
      <c r="FPS179" s="1"/>
      <c r="FPT179" s="1"/>
      <c r="FPU179" s="1"/>
      <c r="FPV179" s="1"/>
      <c r="FPW179" s="1"/>
      <c r="FPX179" s="1"/>
      <c r="FPY179" s="1"/>
      <c r="FPZ179" s="1"/>
      <c r="FQA179" s="1"/>
      <c r="FQB179" s="1"/>
      <c r="FQC179" s="1"/>
      <c r="FQD179" s="1"/>
      <c r="FQE179" s="1"/>
      <c r="FQF179" s="1"/>
      <c r="FQG179" s="1"/>
      <c r="FQH179" s="1"/>
      <c r="FQI179" s="1"/>
      <c r="FQJ179" s="1"/>
      <c r="FQK179" s="1"/>
      <c r="FQL179" s="1"/>
      <c r="FQM179" s="1"/>
      <c r="FQN179" s="1"/>
      <c r="FQO179" s="1"/>
      <c r="FQP179" s="1"/>
      <c r="FQQ179" s="1"/>
      <c r="FQR179" s="1"/>
      <c r="FQS179" s="1"/>
      <c r="FQT179" s="1"/>
      <c r="FQU179" s="1"/>
      <c r="FQV179" s="1"/>
      <c r="FQW179" s="1"/>
      <c r="FQX179" s="1"/>
      <c r="FQY179" s="1"/>
      <c r="FQZ179" s="1"/>
      <c r="FRA179" s="1"/>
      <c r="FRB179" s="1"/>
      <c r="FRC179" s="1"/>
      <c r="FRD179" s="1"/>
      <c r="FRE179" s="1"/>
      <c r="FRF179" s="1"/>
      <c r="FRG179" s="1"/>
      <c r="FRH179" s="1"/>
      <c r="FRI179" s="1"/>
      <c r="FRJ179" s="1"/>
      <c r="FRK179" s="1"/>
      <c r="FRL179" s="1"/>
      <c r="FRM179" s="1"/>
      <c r="FRN179" s="1"/>
      <c r="FRO179" s="1"/>
      <c r="FRP179" s="1"/>
      <c r="FRQ179" s="1"/>
      <c r="FRR179" s="1"/>
      <c r="FRS179" s="1"/>
      <c r="FRT179" s="1"/>
      <c r="FRU179" s="1"/>
      <c r="FRV179" s="1"/>
      <c r="FRW179" s="1"/>
      <c r="FRX179" s="1"/>
      <c r="FRY179" s="1"/>
      <c r="FRZ179" s="1"/>
      <c r="FSA179" s="1"/>
      <c r="FSB179" s="1"/>
      <c r="FSC179" s="1"/>
      <c r="FSD179" s="1"/>
      <c r="FSE179" s="1"/>
      <c r="FSF179" s="1"/>
      <c r="FSG179" s="1"/>
      <c r="FSH179" s="1"/>
      <c r="FSI179" s="1"/>
      <c r="FSJ179" s="1"/>
      <c r="FSK179" s="1"/>
      <c r="FSL179" s="1"/>
      <c r="FSM179" s="1"/>
      <c r="FSN179" s="1"/>
      <c r="FSO179" s="1"/>
      <c r="FSP179" s="1"/>
      <c r="FSQ179" s="1"/>
      <c r="FSR179" s="1"/>
      <c r="FSS179" s="1"/>
      <c r="FST179" s="1"/>
      <c r="FSU179" s="1"/>
      <c r="FSV179" s="1"/>
      <c r="FSW179" s="1"/>
      <c r="FSX179" s="1"/>
      <c r="FSY179" s="1"/>
      <c r="FSZ179" s="1"/>
      <c r="FTA179" s="1"/>
      <c r="FTB179" s="1"/>
      <c r="FTC179" s="1"/>
      <c r="FTD179" s="1"/>
      <c r="FTE179" s="1"/>
      <c r="FTF179" s="1"/>
      <c r="FTG179" s="1"/>
      <c r="FTH179" s="1"/>
      <c r="FTI179" s="1"/>
      <c r="FTJ179" s="1"/>
      <c r="FTK179" s="1"/>
      <c r="FTL179" s="1"/>
      <c r="FTM179" s="1"/>
      <c r="FTN179" s="1"/>
      <c r="FTO179" s="1"/>
      <c r="FTP179" s="1"/>
      <c r="FTQ179" s="1"/>
      <c r="FTR179" s="1"/>
      <c r="FTS179" s="1"/>
      <c r="FTT179" s="1"/>
      <c r="FTU179" s="1"/>
      <c r="FTV179" s="1"/>
      <c r="FTW179" s="1"/>
      <c r="FTX179" s="1"/>
      <c r="FTY179" s="1"/>
      <c r="FTZ179" s="1"/>
      <c r="FUA179" s="1"/>
      <c r="FUB179" s="1"/>
      <c r="FUC179" s="1"/>
      <c r="FUD179" s="1"/>
      <c r="FUE179" s="1"/>
      <c r="FUF179" s="1"/>
      <c r="FUG179" s="1"/>
      <c r="FUH179" s="1"/>
      <c r="FUI179" s="1"/>
      <c r="FUJ179" s="1"/>
      <c r="FUK179" s="1"/>
      <c r="FUL179" s="1"/>
      <c r="FUM179" s="1"/>
      <c r="FUN179" s="1"/>
      <c r="FUO179" s="1"/>
      <c r="FUP179" s="1"/>
      <c r="FUQ179" s="1"/>
      <c r="FUR179" s="1"/>
      <c r="FUS179" s="1"/>
      <c r="FUT179" s="1"/>
      <c r="FUU179" s="1"/>
      <c r="FUV179" s="1"/>
      <c r="FUW179" s="1"/>
      <c r="FUX179" s="1"/>
      <c r="FUY179" s="1"/>
      <c r="FUZ179" s="1"/>
      <c r="FVA179" s="1"/>
      <c r="FVB179" s="1"/>
      <c r="FVC179" s="1"/>
      <c r="FVD179" s="1"/>
      <c r="FVE179" s="1"/>
      <c r="FVF179" s="1"/>
      <c r="FVG179" s="1"/>
      <c r="FVH179" s="1"/>
      <c r="FVI179" s="1"/>
      <c r="FVJ179" s="1"/>
      <c r="FVK179" s="1"/>
      <c r="FVL179" s="1"/>
      <c r="FVM179" s="1"/>
      <c r="FVN179" s="1"/>
      <c r="FVO179" s="1"/>
      <c r="FVP179" s="1"/>
      <c r="FVQ179" s="1"/>
      <c r="FVR179" s="1"/>
      <c r="FVS179" s="1"/>
      <c r="FVT179" s="1"/>
      <c r="FVU179" s="1"/>
      <c r="FVV179" s="1"/>
      <c r="FVW179" s="1"/>
      <c r="FVX179" s="1"/>
      <c r="FVY179" s="1"/>
      <c r="FVZ179" s="1"/>
      <c r="FWA179" s="1"/>
      <c r="FWB179" s="1"/>
      <c r="FWC179" s="1"/>
      <c r="FWD179" s="1"/>
      <c r="FWE179" s="1"/>
      <c r="FWF179" s="1"/>
      <c r="FWG179" s="1"/>
      <c r="FWH179" s="1"/>
      <c r="FWI179" s="1"/>
      <c r="FWJ179" s="1"/>
      <c r="FWK179" s="1"/>
      <c r="FWL179" s="1"/>
      <c r="FWM179" s="1"/>
      <c r="FWN179" s="1"/>
      <c r="FWO179" s="1"/>
      <c r="FWP179" s="1"/>
      <c r="FWQ179" s="1"/>
      <c r="FWR179" s="1"/>
      <c r="FWS179" s="1"/>
      <c r="FWT179" s="1"/>
      <c r="FWU179" s="1"/>
      <c r="FWV179" s="1"/>
      <c r="FWW179" s="1"/>
      <c r="FWX179" s="1"/>
      <c r="FWY179" s="1"/>
      <c r="FWZ179" s="1"/>
      <c r="FXA179" s="1"/>
      <c r="FXB179" s="1"/>
      <c r="FXC179" s="1"/>
      <c r="FXD179" s="1"/>
      <c r="FXE179" s="1"/>
      <c r="FXF179" s="1"/>
      <c r="FXG179" s="1"/>
      <c r="FXH179" s="1"/>
      <c r="FXI179" s="1"/>
      <c r="FXJ179" s="1"/>
      <c r="FXK179" s="1"/>
      <c r="FXL179" s="1"/>
      <c r="FXM179" s="1"/>
      <c r="FXN179" s="1"/>
      <c r="FXO179" s="1"/>
      <c r="FXP179" s="1"/>
      <c r="FXQ179" s="1"/>
      <c r="FXR179" s="1"/>
      <c r="FXS179" s="1"/>
      <c r="FXT179" s="1"/>
      <c r="FXU179" s="1"/>
      <c r="FXV179" s="1"/>
      <c r="FXW179" s="1"/>
      <c r="FXX179" s="1"/>
      <c r="FXY179" s="1"/>
      <c r="FXZ179" s="1"/>
      <c r="FYA179" s="1"/>
      <c r="FYB179" s="1"/>
      <c r="FYC179" s="1"/>
      <c r="FYD179" s="1"/>
      <c r="FYE179" s="1"/>
      <c r="FYF179" s="1"/>
      <c r="FYG179" s="1"/>
      <c r="FYH179" s="1"/>
      <c r="FYI179" s="1"/>
      <c r="FYJ179" s="1"/>
      <c r="FYK179" s="1"/>
      <c r="FYL179" s="1"/>
      <c r="FYM179" s="1"/>
      <c r="FYN179" s="1"/>
      <c r="FYO179" s="1"/>
      <c r="FYP179" s="1"/>
      <c r="FYQ179" s="1"/>
      <c r="FYR179" s="1"/>
      <c r="FYS179" s="1"/>
      <c r="FYT179" s="1"/>
      <c r="FYU179" s="1"/>
      <c r="FYV179" s="1"/>
      <c r="FYW179" s="1"/>
      <c r="FYX179" s="1"/>
      <c r="FYY179" s="1"/>
      <c r="FYZ179" s="1"/>
      <c r="FZA179" s="1"/>
      <c r="FZB179" s="1"/>
      <c r="FZC179" s="1"/>
      <c r="FZD179" s="1"/>
      <c r="FZE179" s="1"/>
      <c r="FZF179" s="1"/>
      <c r="FZG179" s="1"/>
      <c r="FZH179" s="1"/>
      <c r="FZI179" s="1"/>
      <c r="FZJ179" s="1"/>
      <c r="FZK179" s="1"/>
      <c r="FZL179" s="1"/>
      <c r="FZM179" s="1"/>
      <c r="FZN179" s="1"/>
      <c r="FZO179" s="1"/>
      <c r="FZP179" s="1"/>
      <c r="FZQ179" s="1"/>
      <c r="FZR179" s="1"/>
      <c r="FZS179" s="1"/>
      <c r="FZT179" s="1"/>
      <c r="FZU179" s="1"/>
      <c r="FZV179" s="1"/>
      <c r="FZW179" s="1"/>
      <c r="FZX179" s="1"/>
      <c r="FZY179" s="1"/>
      <c r="FZZ179" s="1"/>
      <c r="GAA179" s="1"/>
      <c r="GAB179" s="1"/>
      <c r="GAC179" s="1"/>
      <c r="GAD179" s="1"/>
      <c r="GAE179" s="1"/>
      <c r="GAF179" s="1"/>
      <c r="GAG179" s="1"/>
      <c r="GAH179" s="1"/>
      <c r="GAI179" s="1"/>
      <c r="GAJ179" s="1"/>
      <c r="GAK179" s="1"/>
      <c r="GAL179" s="1"/>
      <c r="GAM179" s="1"/>
      <c r="GAN179" s="1"/>
      <c r="GAO179" s="1"/>
      <c r="GAP179" s="1"/>
      <c r="GAQ179" s="1"/>
      <c r="GAR179" s="1"/>
      <c r="GAS179" s="1"/>
      <c r="GAT179" s="1"/>
      <c r="GAU179" s="1"/>
      <c r="GAV179" s="1"/>
      <c r="GAW179" s="1"/>
      <c r="GAX179" s="1"/>
      <c r="GAY179" s="1"/>
      <c r="GAZ179" s="1"/>
      <c r="GBA179" s="1"/>
      <c r="GBB179" s="1"/>
      <c r="GBC179" s="1"/>
      <c r="GBD179" s="1"/>
      <c r="GBE179" s="1"/>
      <c r="GBF179" s="1"/>
      <c r="GBG179" s="1"/>
      <c r="GBH179" s="1"/>
      <c r="GBI179" s="1"/>
      <c r="GBJ179" s="1"/>
      <c r="GBK179" s="1"/>
      <c r="GBL179" s="1"/>
      <c r="GBM179" s="1"/>
      <c r="GBN179" s="1"/>
      <c r="GBO179" s="1"/>
      <c r="GBP179" s="1"/>
      <c r="GBQ179" s="1"/>
      <c r="GBR179" s="1"/>
      <c r="GBS179" s="1"/>
      <c r="GBT179" s="1"/>
      <c r="GBU179" s="1"/>
      <c r="GBV179" s="1"/>
      <c r="GBW179" s="1"/>
      <c r="GBX179" s="1"/>
      <c r="GBY179" s="1"/>
      <c r="GBZ179" s="1"/>
      <c r="GCA179" s="1"/>
      <c r="GCB179" s="1"/>
      <c r="GCC179" s="1"/>
      <c r="GCD179" s="1"/>
      <c r="GCE179" s="1"/>
      <c r="GCF179" s="1"/>
      <c r="GCG179" s="1"/>
      <c r="GCH179" s="1"/>
      <c r="GCI179" s="1"/>
      <c r="GCJ179" s="1"/>
      <c r="GCK179" s="1"/>
      <c r="GCL179" s="1"/>
      <c r="GCM179" s="1"/>
      <c r="GCN179" s="1"/>
      <c r="GCO179" s="1"/>
      <c r="GCP179" s="1"/>
      <c r="GCQ179" s="1"/>
      <c r="GCR179" s="1"/>
      <c r="GCS179" s="1"/>
      <c r="GCT179" s="1"/>
      <c r="GCU179" s="1"/>
      <c r="GCV179" s="1"/>
      <c r="GCW179" s="1"/>
      <c r="GCX179" s="1"/>
      <c r="GCY179" s="1"/>
      <c r="GCZ179" s="1"/>
      <c r="GDA179" s="1"/>
      <c r="GDB179" s="1"/>
      <c r="GDC179" s="1"/>
      <c r="GDD179" s="1"/>
      <c r="GDE179" s="1"/>
      <c r="GDF179" s="1"/>
      <c r="GDG179" s="1"/>
      <c r="GDH179" s="1"/>
      <c r="GDI179" s="1"/>
      <c r="GDJ179" s="1"/>
      <c r="GDK179" s="1"/>
      <c r="GDL179" s="1"/>
      <c r="GDM179" s="1"/>
      <c r="GDN179" s="1"/>
      <c r="GDO179" s="1"/>
      <c r="GDP179" s="1"/>
      <c r="GDQ179" s="1"/>
      <c r="GDR179" s="1"/>
      <c r="GDS179" s="1"/>
      <c r="GDT179" s="1"/>
      <c r="GDU179" s="1"/>
      <c r="GDV179" s="1"/>
      <c r="GDW179" s="1"/>
      <c r="GDX179" s="1"/>
      <c r="GDY179" s="1"/>
      <c r="GDZ179" s="1"/>
      <c r="GEA179" s="1"/>
      <c r="GEB179" s="1"/>
      <c r="GEC179" s="1"/>
      <c r="GED179" s="1"/>
      <c r="GEE179" s="1"/>
      <c r="GEF179" s="1"/>
      <c r="GEG179" s="1"/>
      <c r="GEH179" s="1"/>
      <c r="GEI179" s="1"/>
      <c r="GEJ179" s="1"/>
      <c r="GEK179" s="1"/>
      <c r="GEL179" s="1"/>
      <c r="GEM179" s="1"/>
      <c r="GEN179" s="1"/>
      <c r="GEO179" s="1"/>
      <c r="GEP179" s="1"/>
      <c r="GEQ179" s="1"/>
      <c r="GER179" s="1"/>
      <c r="GES179" s="1"/>
      <c r="GET179" s="1"/>
      <c r="GEU179" s="1"/>
      <c r="GEV179" s="1"/>
      <c r="GEW179" s="1"/>
      <c r="GEX179" s="1"/>
      <c r="GEY179" s="1"/>
      <c r="GEZ179" s="1"/>
      <c r="GFA179" s="1"/>
      <c r="GFB179" s="1"/>
      <c r="GFC179" s="1"/>
      <c r="GFD179" s="1"/>
      <c r="GFE179" s="1"/>
      <c r="GFF179" s="1"/>
      <c r="GFG179" s="1"/>
      <c r="GFH179" s="1"/>
      <c r="GFI179" s="1"/>
      <c r="GFJ179" s="1"/>
      <c r="GFK179" s="1"/>
      <c r="GFL179" s="1"/>
      <c r="GFM179" s="1"/>
      <c r="GFN179" s="1"/>
      <c r="GFO179" s="1"/>
      <c r="GFP179" s="1"/>
      <c r="GFQ179" s="1"/>
      <c r="GFR179" s="1"/>
      <c r="GFS179" s="1"/>
      <c r="GFT179" s="1"/>
      <c r="GFU179" s="1"/>
      <c r="GFV179" s="1"/>
      <c r="GFW179" s="1"/>
      <c r="GFX179" s="1"/>
      <c r="GFY179" s="1"/>
      <c r="GFZ179" s="1"/>
      <c r="GGA179" s="1"/>
      <c r="GGB179" s="1"/>
      <c r="GGC179" s="1"/>
      <c r="GGD179" s="1"/>
      <c r="GGE179" s="1"/>
      <c r="GGF179" s="1"/>
      <c r="GGG179" s="1"/>
      <c r="GGH179" s="1"/>
      <c r="GGI179" s="1"/>
      <c r="GGJ179" s="1"/>
      <c r="GGK179" s="1"/>
      <c r="GGL179" s="1"/>
      <c r="GGM179" s="1"/>
      <c r="GGN179" s="1"/>
      <c r="GGO179" s="1"/>
      <c r="GGP179" s="1"/>
      <c r="GGQ179" s="1"/>
      <c r="GGR179" s="1"/>
      <c r="GGS179" s="1"/>
      <c r="GGT179" s="1"/>
      <c r="GGU179" s="1"/>
      <c r="GGV179" s="1"/>
      <c r="GGW179" s="1"/>
      <c r="GGX179" s="1"/>
      <c r="GGY179" s="1"/>
      <c r="GGZ179" s="1"/>
      <c r="GHA179" s="1"/>
      <c r="GHB179" s="1"/>
      <c r="GHC179" s="1"/>
      <c r="GHD179" s="1"/>
      <c r="GHE179" s="1"/>
      <c r="GHF179" s="1"/>
      <c r="GHG179" s="1"/>
      <c r="GHH179" s="1"/>
      <c r="GHI179" s="1"/>
      <c r="GHJ179" s="1"/>
      <c r="GHK179" s="1"/>
      <c r="GHL179" s="1"/>
      <c r="GHM179" s="1"/>
      <c r="GHN179" s="1"/>
      <c r="GHO179" s="1"/>
      <c r="GHP179" s="1"/>
      <c r="GHQ179" s="1"/>
      <c r="GHR179" s="1"/>
      <c r="GHS179" s="1"/>
      <c r="GHT179" s="1"/>
      <c r="GHU179" s="1"/>
      <c r="GHV179" s="1"/>
      <c r="GHW179" s="1"/>
      <c r="GHX179" s="1"/>
      <c r="GHY179" s="1"/>
      <c r="GHZ179" s="1"/>
      <c r="GIA179" s="1"/>
      <c r="GIB179" s="1"/>
      <c r="GIC179" s="1"/>
      <c r="GID179" s="1"/>
      <c r="GIE179" s="1"/>
      <c r="GIF179" s="1"/>
      <c r="GIG179" s="1"/>
      <c r="GIH179" s="1"/>
      <c r="GII179" s="1"/>
      <c r="GIJ179" s="1"/>
      <c r="GIK179" s="1"/>
      <c r="GIL179" s="1"/>
      <c r="GIM179" s="1"/>
      <c r="GIN179" s="1"/>
      <c r="GIO179" s="1"/>
      <c r="GIP179" s="1"/>
      <c r="GIQ179" s="1"/>
      <c r="GIR179" s="1"/>
      <c r="GIS179" s="1"/>
      <c r="GIT179" s="1"/>
      <c r="GIU179" s="1"/>
      <c r="GIV179" s="1"/>
      <c r="GIW179" s="1"/>
      <c r="GIX179" s="1"/>
      <c r="GIY179" s="1"/>
      <c r="GIZ179" s="1"/>
      <c r="GJA179" s="1"/>
      <c r="GJB179" s="1"/>
      <c r="GJC179" s="1"/>
      <c r="GJD179" s="1"/>
      <c r="GJE179" s="1"/>
      <c r="GJF179" s="1"/>
      <c r="GJG179" s="1"/>
      <c r="GJH179" s="1"/>
      <c r="GJI179" s="1"/>
      <c r="GJJ179" s="1"/>
      <c r="GJK179" s="1"/>
      <c r="GJL179" s="1"/>
      <c r="GJM179" s="1"/>
      <c r="GJN179" s="1"/>
      <c r="GJO179" s="1"/>
      <c r="GJP179" s="1"/>
      <c r="GJQ179" s="1"/>
      <c r="GJR179" s="1"/>
      <c r="GJS179" s="1"/>
      <c r="GJT179" s="1"/>
      <c r="GJU179" s="1"/>
      <c r="GJV179" s="1"/>
      <c r="GJW179" s="1"/>
      <c r="GJX179" s="1"/>
      <c r="GJY179" s="1"/>
      <c r="GJZ179" s="1"/>
      <c r="GKA179" s="1"/>
      <c r="GKB179" s="1"/>
      <c r="GKC179" s="1"/>
      <c r="GKD179" s="1"/>
      <c r="GKE179" s="1"/>
      <c r="GKF179" s="1"/>
      <c r="GKG179" s="1"/>
      <c r="GKH179" s="1"/>
      <c r="GKI179" s="1"/>
      <c r="GKJ179" s="1"/>
      <c r="GKK179" s="1"/>
      <c r="GKL179" s="1"/>
      <c r="GKM179" s="1"/>
      <c r="GKN179" s="1"/>
      <c r="GKO179" s="1"/>
      <c r="GKP179" s="1"/>
      <c r="GKQ179" s="1"/>
      <c r="GKR179" s="1"/>
      <c r="GKS179" s="1"/>
      <c r="GKT179" s="1"/>
      <c r="GKU179" s="1"/>
      <c r="GKV179" s="1"/>
      <c r="GKW179" s="1"/>
      <c r="GKX179" s="1"/>
      <c r="GKY179" s="1"/>
      <c r="GKZ179" s="1"/>
      <c r="GLA179" s="1"/>
      <c r="GLB179" s="1"/>
      <c r="GLC179" s="1"/>
      <c r="GLD179" s="1"/>
      <c r="GLE179" s="1"/>
      <c r="GLF179" s="1"/>
      <c r="GLG179" s="1"/>
      <c r="GLH179" s="1"/>
      <c r="GLI179" s="1"/>
      <c r="GLJ179" s="1"/>
      <c r="GLK179" s="1"/>
      <c r="GLL179" s="1"/>
      <c r="GLM179" s="1"/>
      <c r="GLN179" s="1"/>
      <c r="GLO179" s="1"/>
      <c r="GLP179" s="1"/>
      <c r="GLQ179" s="1"/>
      <c r="GLR179" s="1"/>
      <c r="GLS179" s="1"/>
      <c r="GLT179" s="1"/>
      <c r="GLU179" s="1"/>
      <c r="GLV179" s="1"/>
      <c r="GLW179" s="1"/>
      <c r="GLX179" s="1"/>
      <c r="GLY179" s="1"/>
      <c r="GLZ179" s="1"/>
      <c r="GMA179" s="1"/>
      <c r="GMB179" s="1"/>
      <c r="GMC179" s="1"/>
      <c r="GMD179" s="1"/>
      <c r="GME179" s="1"/>
      <c r="GMF179" s="1"/>
      <c r="GMG179" s="1"/>
      <c r="GMH179" s="1"/>
      <c r="GMI179" s="1"/>
      <c r="GMJ179" s="1"/>
      <c r="GMK179" s="1"/>
      <c r="GML179" s="1"/>
      <c r="GMM179" s="1"/>
      <c r="GMN179" s="1"/>
      <c r="GMO179" s="1"/>
      <c r="GMP179" s="1"/>
      <c r="GMQ179" s="1"/>
      <c r="GMR179" s="1"/>
      <c r="GMS179" s="1"/>
      <c r="GMT179" s="1"/>
      <c r="GMU179" s="1"/>
      <c r="GMV179" s="1"/>
      <c r="GMW179" s="1"/>
      <c r="GMX179" s="1"/>
      <c r="GMY179" s="1"/>
      <c r="GMZ179" s="1"/>
      <c r="GNA179" s="1"/>
      <c r="GNB179" s="1"/>
      <c r="GNC179" s="1"/>
      <c r="GND179" s="1"/>
      <c r="GNE179" s="1"/>
      <c r="GNF179" s="1"/>
      <c r="GNG179" s="1"/>
      <c r="GNH179" s="1"/>
      <c r="GNI179" s="1"/>
      <c r="GNJ179" s="1"/>
      <c r="GNK179" s="1"/>
      <c r="GNL179" s="1"/>
      <c r="GNM179" s="1"/>
      <c r="GNN179" s="1"/>
      <c r="GNO179" s="1"/>
      <c r="GNP179" s="1"/>
      <c r="GNQ179" s="1"/>
      <c r="GNR179" s="1"/>
      <c r="GNS179" s="1"/>
      <c r="GNT179" s="1"/>
      <c r="GNU179" s="1"/>
      <c r="GNV179" s="1"/>
      <c r="GNW179" s="1"/>
      <c r="GNX179" s="1"/>
      <c r="GNY179" s="1"/>
      <c r="GNZ179" s="1"/>
      <c r="GOA179" s="1"/>
      <c r="GOB179" s="1"/>
      <c r="GOC179" s="1"/>
      <c r="GOD179" s="1"/>
      <c r="GOE179" s="1"/>
      <c r="GOF179" s="1"/>
      <c r="GOG179" s="1"/>
      <c r="GOH179" s="1"/>
      <c r="GOI179" s="1"/>
      <c r="GOJ179" s="1"/>
      <c r="GOK179" s="1"/>
      <c r="GOL179" s="1"/>
      <c r="GOM179" s="1"/>
      <c r="GON179" s="1"/>
      <c r="GOO179" s="1"/>
      <c r="GOP179" s="1"/>
      <c r="GOQ179" s="1"/>
      <c r="GOR179" s="1"/>
      <c r="GOS179" s="1"/>
      <c r="GOT179" s="1"/>
      <c r="GOU179" s="1"/>
      <c r="GOV179" s="1"/>
      <c r="GOW179" s="1"/>
      <c r="GOX179" s="1"/>
      <c r="GOY179" s="1"/>
      <c r="GOZ179" s="1"/>
      <c r="GPA179" s="1"/>
      <c r="GPB179" s="1"/>
      <c r="GPC179" s="1"/>
      <c r="GPD179" s="1"/>
      <c r="GPE179" s="1"/>
      <c r="GPF179" s="1"/>
      <c r="GPG179" s="1"/>
      <c r="GPH179" s="1"/>
      <c r="GPI179" s="1"/>
      <c r="GPJ179" s="1"/>
      <c r="GPK179" s="1"/>
      <c r="GPL179" s="1"/>
      <c r="GPM179" s="1"/>
      <c r="GPN179" s="1"/>
      <c r="GPO179" s="1"/>
      <c r="GPP179" s="1"/>
      <c r="GPQ179" s="1"/>
      <c r="GPR179" s="1"/>
      <c r="GPS179" s="1"/>
      <c r="GPT179" s="1"/>
      <c r="GPU179" s="1"/>
      <c r="GPV179" s="1"/>
      <c r="GPW179" s="1"/>
      <c r="GPX179" s="1"/>
      <c r="GPY179" s="1"/>
      <c r="GPZ179" s="1"/>
      <c r="GQA179" s="1"/>
      <c r="GQB179" s="1"/>
      <c r="GQC179" s="1"/>
      <c r="GQD179" s="1"/>
      <c r="GQE179" s="1"/>
      <c r="GQF179" s="1"/>
      <c r="GQG179" s="1"/>
      <c r="GQH179" s="1"/>
      <c r="GQI179" s="1"/>
      <c r="GQJ179" s="1"/>
      <c r="GQK179" s="1"/>
      <c r="GQL179" s="1"/>
      <c r="GQM179" s="1"/>
      <c r="GQN179" s="1"/>
      <c r="GQO179" s="1"/>
      <c r="GQP179" s="1"/>
      <c r="GQQ179" s="1"/>
      <c r="GQR179" s="1"/>
      <c r="GQS179" s="1"/>
      <c r="GQT179" s="1"/>
      <c r="GQU179" s="1"/>
      <c r="GQV179" s="1"/>
      <c r="GQW179" s="1"/>
      <c r="GQX179" s="1"/>
      <c r="GQY179" s="1"/>
      <c r="GQZ179" s="1"/>
      <c r="GRA179" s="1"/>
      <c r="GRB179" s="1"/>
      <c r="GRC179" s="1"/>
      <c r="GRD179" s="1"/>
      <c r="GRE179" s="1"/>
      <c r="GRF179" s="1"/>
      <c r="GRG179" s="1"/>
      <c r="GRH179" s="1"/>
      <c r="GRI179" s="1"/>
      <c r="GRJ179" s="1"/>
      <c r="GRK179" s="1"/>
      <c r="GRL179" s="1"/>
      <c r="GRM179" s="1"/>
      <c r="GRN179" s="1"/>
      <c r="GRO179" s="1"/>
      <c r="GRP179" s="1"/>
      <c r="GRQ179" s="1"/>
      <c r="GRR179" s="1"/>
      <c r="GRS179" s="1"/>
      <c r="GRT179" s="1"/>
      <c r="GRU179" s="1"/>
      <c r="GRV179" s="1"/>
      <c r="GRW179" s="1"/>
      <c r="GRX179" s="1"/>
      <c r="GRY179" s="1"/>
      <c r="GRZ179" s="1"/>
      <c r="GSA179" s="1"/>
      <c r="GSB179" s="1"/>
      <c r="GSC179" s="1"/>
      <c r="GSD179" s="1"/>
      <c r="GSE179" s="1"/>
      <c r="GSF179" s="1"/>
      <c r="GSG179" s="1"/>
      <c r="GSH179" s="1"/>
      <c r="GSI179" s="1"/>
      <c r="GSJ179" s="1"/>
      <c r="GSK179" s="1"/>
      <c r="GSL179" s="1"/>
      <c r="GSM179" s="1"/>
      <c r="GSN179" s="1"/>
      <c r="GSO179" s="1"/>
      <c r="GSP179" s="1"/>
      <c r="GSQ179" s="1"/>
      <c r="GSR179" s="1"/>
      <c r="GSS179" s="1"/>
      <c r="GST179" s="1"/>
      <c r="GSU179" s="1"/>
      <c r="GSV179" s="1"/>
      <c r="GSW179" s="1"/>
      <c r="GSX179" s="1"/>
      <c r="GSY179" s="1"/>
      <c r="GSZ179" s="1"/>
      <c r="GTA179" s="1"/>
      <c r="GTB179" s="1"/>
      <c r="GTC179" s="1"/>
      <c r="GTD179" s="1"/>
      <c r="GTE179" s="1"/>
      <c r="GTF179" s="1"/>
      <c r="GTG179" s="1"/>
      <c r="GTH179" s="1"/>
      <c r="GTI179" s="1"/>
      <c r="GTJ179" s="1"/>
      <c r="GTK179" s="1"/>
      <c r="GTL179" s="1"/>
      <c r="GTM179" s="1"/>
      <c r="GTN179" s="1"/>
      <c r="GTO179" s="1"/>
      <c r="GTP179" s="1"/>
      <c r="GTQ179" s="1"/>
      <c r="GTR179" s="1"/>
      <c r="GTS179" s="1"/>
      <c r="GTT179" s="1"/>
      <c r="GTU179" s="1"/>
      <c r="GTV179" s="1"/>
      <c r="GTW179" s="1"/>
      <c r="GTX179" s="1"/>
      <c r="GTY179" s="1"/>
      <c r="GTZ179" s="1"/>
      <c r="GUA179" s="1"/>
      <c r="GUB179" s="1"/>
      <c r="GUC179" s="1"/>
      <c r="GUD179" s="1"/>
      <c r="GUE179" s="1"/>
      <c r="GUF179" s="1"/>
      <c r="GUG179" s="1"/>
      <c r="GUH179" s="1"/>
      <c r="GUI179" s="1"/>
      <c r="GUJ179" s="1"/>
      <c r="GUK179" s="1"/>
      <c r="GUL179" s="1"/>
      <c r="GUM179" s="1"/>
      <c r="GUN179" s="1"/>
      <c r="GUO179" s="1"/>
      <c r="GUP179" s="1"/>
      <c r="GUQ179" s="1"/>
      <c r="GUR179" s="1"/>
      <c r="GUS179" s="1"/>
      <c r="GUT179" s="1"/>
      <c r="GUU179" s="1"/>
      <c r="GUV179" s="1"/>
      <c r="GUW179" s="1"/>
      <c r="GUX179" s="1"/>
      <c r="GUY179" s="1"/>
      <c r="GUZ179" s="1"/>
      <c r="GVA179" s="1"/>
      <c r="GVB179" s="1"/>
      <c r="GVC179" s="1"/>
      <c r="GVD179" s="1"/>
      <c r="GVE179" s="1"/>
      <c r="GVF179" s="1"/>
      <c r="GVG179" s="1"/>
      <c r="GVH179" s="1"/>
      <c r="GVI179" s="1"/>
      <c r="GVJ179" s="1"/>
      <c r="GVK179" s="1"/>
      <c r="GVL179" s="1"/>
      <c r="GVM179" s="1"/>
      <c r="GVN179" s="1"/>
      <c r="GVO179" s="1"/>
      <c r="GVP179" s="1"/>
      <c r="GVQ179" s="1"/>
      <c r="GVR179" s="1"/>
      <c r="GVS179" s="1"/>
      <c r="GVT179" s="1"/>
      <c r="GVU179" s="1"/>
      <c r="GVV179" s="1"/>
      <c r="GVW179" s="1"/>
      <c r="GVX179" s="1"/>
      <c r="GVY179" s="1"/>
      <c r="GVZ179" s="1"/>
      <c r="GWA179" s="1"/>
      <c r="GWB179" s="1"/>
      <c r="GWC179" s="1"/>
      <c r="GWD179" s="1"/>
      <c r="GWE179" s="1"/>
      <c r="GWF179" s="1"/>
      <c r="GWG179" s="1"/>
      <c r="GWH179" s="1"/>
      <c r="GWI179" s="1"/>
      <c r="GWJ179" s="1"/>
      <c r="GWK179" s="1"/>
      <c r="GWL179" s="1"/>
      <c r="GWM179" s="1"/>
      <c r="GWN179" s="1"/>
      <c r="GWO179" s="1"/>
      <c r="GWP179" s="1"/>
      <c r="GWQ179" s="1"/>
      <c r="GWR179" s="1"/>
      <c r="GWS179" s="1"/>
      <c r="GWT179" s="1"/>
      <c r="GWU179" s="1"/>
      <c r="GWV179" s="1"/>
      <c r="GWW179" s="1"/>
      <c r="GWX179" s="1"/>
      <c r="GWY179" s="1"/>
      <c r="GWZ179" s="1"/>
      <c r="GXA179" s="1"/>
      <c r="GXB179" s="1"/>
      <c r="GXC179" s="1"/>
      <c r="GXD179" s="1"/>
      <c r="GXE179" s="1"/>
      <c r="GXF179" s="1"/>
      <c r="GXG179" s="1"/>
      <c r="GXH179" s="1"/>
      <c r="GXI179" s="1"/>
      <c r="GXJ179" s="1"/>
      <c r="GXK179" s="1"/>
      <c r="GXL179" s="1"/>
      <c r="GXM179" s="1"/>
      <c r="GXN179" s="1"/>
      <c r="GXO179" s="1"/>
      <c r="GXP179" s="1"/>
      <c r="GXQ179" s="1"/>
      <c r="GXR179" s="1"/>
      <c r="GXS179" s="1"/>
      <c r="GXT179" s="1"/>
      <c r="GXU179" s="1"/>
      <c r="GXV179" s="1"/>
      <c r="GXW179" s="1"/>
      <c r="GXX179" s="1"/>
      <c r="GXY179" s="1"/>
      <c r="GXZ179" s="1"/>
      <c r="GYA179" s="1"/>
      <c r="GYB179" s="1"/>
      <c r="GYC179" s="1"/>
      <c r="GYD179" s="1"/>
      <c r="GYE179" s="1"/>
      <c r="GYF179" s="1"/>
      <c r="GYG179" s="1"/>
      <c r="GYH179" s="1"/>
      <c r="GYI179" s="1"/>
      <c r="GYJ179" s="1"/>
      <c r="GYK179" s="1"/>
      <c r="GYL179" s="1"/>
      <c r="GYM179" s="1"/>
      <c r="GYN179" s="1"/>
      <c r="GYO179" s="1"/>
      <c r="GYP179" s="1"/>
      <c r="GYQ179" s="1"/>
      <c r="GYR179" s="1"/>
      <c r="GYS179" s="1"/>
      <c r="GYT179" s="1"/>
      <c r="GYU179" s="1"/>
      <c r="GYV179" s="1"/>
      <c r="GYW179" s="1"/>
      <c r="GYX179" s="1"/>
      <c r="GYY179" s="1"/>
      <c r="GYZ179" s="1"/>
      <c r="GZA179" s="1"/>
      <c r="GZB179" s="1"/>
      <c r="GZC179" s="1"/>
      <c r="GZD179" s="1"/>
      <c r="GZE179" s="1"/>
      <c r="GZF179" s="1"/>
      <c r="GZG179" s="1"/>
      <c r="GZH179" s="1"/>
      <c r="GZI179" s="1"/>
      <c r="GZJ179" s="1"/>
      <c r="GZK179" s="1"/>
      <c r="GZL179" s="1"/>
      <c r="GZM179" s="1"/>
      <c r="GZN179" s="1"/>
      <c r="GZO179" s="1"/>
      <c r="GZP179" s="1"/>
      <c r="GZQ179" s="1"/>
      <c r="GZR179" s="1"/>
      <c r="GZS179" s="1"/>
      <c r="GZT179" s="1"/>
      <c r="GZU179" s="1"/>
      <c r="GZV179" s="1"/>
      <c r="GZW179" s="1"/>
      <c r="GZX179" s="1"/>
      <c r="GZY179" s="1"/>
      <c r="GZZ179" s="1"/>
      <c r="HAA179" s="1"/>
      <c r="HAB179" s="1"/>
      <c r="HAC179" s="1"/>
      <c r="HAD179" s="1"/>
      <c r="HAE179" s="1"/>
      <c r="HAF179" s="1"/>
      <c r="HAG179" s="1"/>
      <c r="HAH179" s="1"/>
      <c r="HAI179" s="1"/>
      <c r="HAJ179" s="1"/>
      <c r="HAK179" s="1"/>
      <c r="HAL179" s="1"/>
      <c r="HAM179" s="1"/>
      <c r="HAN179" s="1"/>
      <c r="HAO179" s="1"/>
      <c r="HAP179" s="1"/>
      <c r="HAQ179" s="1"/>
      <c r="HAR179" s="1"/>
      <c r="HAS179" s="1"/>
      <c r="HAT179" s="1"/>
      <c r="HAU179" s="1"/>
      <c r="HAV179" s="1"/>
      <c r="HAW179" s="1"/>
      <c r="HAX179" s="1"/>
      <c r="HAY179" s="1"/>
      <c r="HAZ179" s="1"/>
      <c r="HBA179" s="1"/>
      <c r="HBB179" s="1"/>
      <c r="HBC179" s="1"/>
      <c r="HBD179" s="1"/>
      <c r="HBE179" s="1"/>
      <c r="HBF179" s="1"/>
      <c r="HBG179" s="1"/>
      <c r="HBH179" s="1"/>
      <c r="HBI179" s="1"/>
      <c r="HBJ179" s="1"/>
      <c r="HBK179" s="1"/>
      <c r="HBL179" s="1"/>
      <c r="HBM179" s="1"/>
      <c r="HBN179" s="1"/>
      <c r="HBO179" s="1"/>
      <c r="HBP179" s="1"/>
      <c r="HBQ179" s="1"/>
      <c r="HBR179" s="1"/>
      <c r="HBS179" s="1"/>
      <c r="HBT179" s="1"/>
      <c r="HBU179" s="1"/>
      <c r="HBV179" s="1"/>
      <c r="HBW179" s="1"/>
      <c r="HBX179" s="1"/>
      <c r="HBY179" s="1"/>
      <c r="HBZ179" s="1"/>
      <c r="HCA179" s="1"/>
      <c r="HCB179" s="1"/>
      <c r="HCC179" s="1"/>
      <c r="HCD179" s="1"/>
      <c r="HCE179" s="1"/>
      <c r="HCF179" s="1"/>
      <c r="HCG179" s="1"/>
      <c r="HCH179" s="1"/>
      <c r="HCI179" s="1"/>
      <c r="HCJ179" s="1"/>
      <c r="HCK179" s="1"/>
      <c r="HCL179" s="1"/>
      <c r="HCM179" s="1"/>
      <c r="HCN179" s="1"/>
      <c r="HCO179" s="1"/>
      <c r="HCP179" s="1"/>
      <c r="HCQ179" s="1"/>
      <c r="HCR179" s="1"/>
      <c r="HCS179" s="1"/>
      <c r="HCT179" s="1"/>
      <c r="HCU179" s="1"/>
      <c r="HCV179" s="1"/>
      <c r="HCW179" s="1"/>
      <c r="HCX179" s="1"/>
      <c r="HCY179" s="1"/>
      <c r="HCZ179" s="1"/>
      <c r="HDA179" s="1"/>
      <c r="HDB179" s="1"/>
      <c r="HDC179" s="1"/>
      <c r="HDD179" s="1"/>
      <c r="HDE179" s="1"/>
      <c r="HDF179" s="1"/>
      <c r="HDG179" s="1"/>
      <c r="HDH179" s="1"/>
      <c r="HDI179" s="1"/>
      <c r="HDJ179" s="1"/>
      <c r="HDK179" s="1"/>
      <c r="HDL179" s="1"/>
      <c r="HDM179" s="1"/>
      <c r="HDN179" s="1"/>
      <c r="HDO179" s="1"/>
      <c r="HDP179" s="1"/>
      <c r="HDQ179" s="1"/>
      <c r="HDR179" s="1"/>
      <c r="HDS179" s="1"/>
      <c r="HDT179" s="1"/>
      <c r="HDU179" s="1"/>
      <c r="HDV179" s="1"/>
      <c r="HDW179" s="1"/>
      <c r="HDX179" s="1"/>
      <c r="HDY179" s="1"/>
      <c r="HDZ179" s="1"/>
      <c r="HEA179" s="1"/>
      <c r="HEB179" s="1"/>
      <c r="HEC179" s="1"/>
      <c r="HED179" s="1"/>
      <c r="HEE179" s="1"/>
      <c r="HEF179" s="1"/>
      <c r="HEG179" s="1"/>
      <c r="HEH179" s="1"/>
      <c r="HEI179" s="1"/>
      <c r="HEJ179" s="1"/>
      <c r="HEK179" s="1"/>
      <c r="HEL179" s="1"/>
      <c r="HEM179" s="1"/>
      <c r="HEN179" s="1"/>
      <c r="HEO179" s="1"/>
      <c r="HEP179" s="1"/>
      <c r="HEQ179" s="1"/>
      <c r="HER179" s="1"/>
      <c r="HES179" s="1"/>
      <c r="HET179" s="1"/>
      <c r="HEU179" s="1"/>
      <c r="HEV179" s="1"/>
      <c r="HEW179" s="1"/>
      <c r="HEX179" s="1"/>
      <c r="HEY179" s="1"/>
      <c r="HEZ179" s="1"/>
      <c r="HFA179" s="1"/>
      <c r="HFB179" s="1"/>
      <c r="HFC179" s="1"/>
      <c r="HFD179" s="1"/>
      <c r="HFE179" s="1"/>
      <c r="HFF179" s="1"/>
      <c r="HFG179" s="1"/>
      <c r="HFH179" s="1"/>
      <c r="HFI179" s="1"/>
      <c r="HFJ179" s="1"/>
      <c r="HFK179" s="1"/>
      <c r="HFL179" s="1"/>
      <c r="HFM179" s="1"/>
      <c r="HFN179" s="1"/>
      <c r="HFO179" s="1"/>
      <c r="HFP179" s="1"/>
      <c r="HFQ179" s="1"/>
      <c r="HFR179" s="1"/>
      <c r="HFS179" s="1"/>
      <c r="HFT179" s="1"/>
      <c r="HFU179" s="1"/>
      <c r="HFV179" s="1"/>
      <c r="HFW179" s="1"/>
      <c r="HFX179" s="1"/>
      <c r="HFY179" s="1"/>
      <c r="HFZ179" s="1"/>
      <c r="HGA179" s="1"/>
      <c r="HGB179" s="1"/>
      <c r="HGC179" s="1"/>
      <c r="HGD179" s="1"/>
      <c r="HGE179" s="1"/>
      <c r="HGF179" s="1"/>
      <c r="HGG179" s="1"/>
      <c r="HGH179" s="1"/>
      <c r="HGI179" s="1"/>
      <c r="HGJ179" s="1"/>
      <c r="HGK179" s="1"/>
      <c r="HGL179" s="1"/>
      <c r="HGM179" s="1"/>
      <c r="HGN179" s="1"/>
      <c r="HGO179" s="1"/>
      <c r="HGP179" s="1"/>
      <c r="HGQ179" s="1"/>
      <c r="HGR179" s="1"/>
      <c r="HGS179" s="1"/>
      <c r="HGT179" s="1"/>
      <c r="HGU179" s="1"/>
      <c r="HGV179" s="1"/>
      <c r="HGW179" s="1"/>
      <c r="HGX179" s="1"/>
      <c r="HGY179" s="1"/>
      <c r="HGZ179" s="1"/>
      <c r="HHA179" s="1"/>
      <c r="HHB179" s="1"/>
      <c r="HHC179" s="1"/>
      <c r="HHD179" s="1"/>
      <c r="HHE179" s="1"/>
      <c r="HHF179" s="1"/>
      <c r="HHG179" s="1"/>
      <c r="HHH179" s="1"/>
      <c r="HHI179" s="1"/>
      <c r="HHJ179" s="1"/>
      <c r="HHK179" s="1"/>
      <c r="HHL179" s="1"/>
      <c r="HHM179" s="1"/>
      <c r="HHN179" s="1"/>
      <c r="HHO179" s="1"/>
      <c r="HHP179" s="1"/>
      <c r="HHQ179" s="1"/>
      <c r="HHR179" s="1"/>
      <c r="HHS179" s="1"/>
      <c r="HHT179" s="1"/>
      <c r="HHU179" s="1"/>
      <c r="HHV179" s="1"/>
      <c r="HHW179" s="1"/>
      <c r="HHX179" s="1"/>
      <c r="HHY179" s="1"/>
      <c r="HHZ179" s="1"/>
      <c r="HIA179" s="1"/>
      <c r="HIB179" s="1"/>
      <c r="HIC179" s="1"/>
      <c r="HID179" s="1"/>
      <c r="HIE179" s="1"/>
      <c r="HIF179" s="1"/>
      <c r="HIG179" s="1"/>
      <c r="HIH179" s="1"/>
      <c r="HII179" s="1"/>
      <c r="HIJ179" s="1"/>
      <c r="HIK179" s="1"/>
      <c r="HIL179" s="1"/>
      <c r="HIM179" s="1"/>
      <c r="HIN179" s="1"/>
      <c r="HIO179" s="1"/>
      <c r="HIP179" s="1"/>
      <c r="HIQ179" s="1"/>
      <c r="HIR179" s="1"/>
      <c r="HIS179" s="1"/>
      <c r="HIT179" s="1"/>
      <c r="HIU179" s="1"/>
      <c r="HIV179" s="1"/>
      <c r="HIW179" s="1"/>
      <c r="HIX179" s="1"/>
      <c r="HIY179" s="1"/>
      <c r="HIZ179" s="1"/>
      <c r="HJA179" s="1"/>
      <c r="HJB179" s="1"/>
      <c r="HJC179" s="1"/>
      <c r="HJD179" s="1"/>
      <c r="HJE179" s="1"/>
      <c r="HJF179" s="1"/>
      <c r="HJG179" s="1"/>
      <c r="HJH179" s="1"/>
      <c r="HJI179" s="1"/>
      <c r="HJJ179" s="1"/>
      <c r="HJK179" s="1"/>
      <c r="HJL179" s="1"/>
      <c r="HJM179" s="1"/>
      <c r="HJN179" s="1"/>
      <c r="HJO179" s="1"/>
      <c r="HJP179" s="1"/>
      <c r="HJQ179" s="1"/>
      <c r="HJR179" s="1"/>
      <c r="HJS179" s="1"/>
      <c r="HJT179" s="1"/>
      <c r="HJU179" s="1"/>
      <c r="HJV179" s="1"/>
      <c r="HJW179" s="1"/>
      <c r="HJX179" s="1"/>
      <c r="HJY179" s="1"/>
      <c r="HJZ179" s="1"/>
      <c r="HKA179" s="1"/>
      <c r="HKB179" s="1"/>
      <c r="HKC179" s="1"/>
      <c r="HKD179" s="1"/>
      <c r="HKE179" s="1"/>
      <c r="HKF179" s="1"/>
      <c r="HKG179" s="1"/>
      <c r="HKH179" s="1"/>
      <c r="HKI179" s="1"/>
      <c r="HKJ179" s="1"/>
      <c r="HKK179" s="1"/>
      <c r="HKL179" s="1"/>
      <c r="HKM179" s="1"/>
      <c r="HKN179" s="1"/>
      <c r="HKO179" s="1"/>
      <c r="HKP179" s="1"/>
      <c r="HKQ179" s="1"/>
      <c r="HKR179" s="1"/>
      <c r="HKS179" s="1"/>
      <c r="HKT179" s="1"/>
      <c r="HKU179" s="1"/>
      <c r="HKV179" s="1"/>
      <c r="HKW179" s="1"/>
      <c r="HKX179" s="1"/>
      <c r="HKY179" s="1"/>
      <c r="HKZ179" s="1"/>
      <c r="HLA179" s="1"/>
      <c r="HLB179" s="1"/>
      <c r="HLC179" s="1"/>
      <c r="HLD179" s="1"/>
      <c r="HLE179" s="1"/>
      <c r="HLF179" s="1"/>
      <c r="HLG179" s="1"/>
      <c r="HLH179" s="1"/>
      <c r="HLI179" s="1"/>
      <c r="HLJ179" s="1"/>
      <c r="HLK179" s="1"/>
      <c r="HLL179" s="1"/>
      <c r="HLM179" s="1"/>
      <c r="HLN179" s="1"/>
      <c r="HLO179" s="1"/>
      <c r="HLP179" s="1"/>
      <c r="HLQ179" s="1"/>
      <c r="HLR179" s="1"/>
      <c r="HLS179" s="1"/>
      <c r="HLT179" s="1"/>
      <c r="HLU179" s="1"/>
      <c r="HLV179" s="1"/>
      <c r="HLW179" s="1"/>
      <c r="HLX179" s="1"/>
      <c r="HLY179" s="1"/>
      <c r="HLZ179" s="1"/>
      <c r="HMA179" s="1"/>
      <c r="HMB179" s="1"/>
      <c r="HMC179" s="1"/>
      <c r="HMD179" s="1"/>
      <c r="HME179" s="1"/>
      <c r="HMF179" s="1"/>
      <c r="HMG179" s="1"/>
      <c r="HMH179" s="1"/>
      <c r="HMI179" s="1"/>
      <c r="HMJ179" s="1"/>
      <c r="HMK179" s="1"/>
      <c r="HML179" s="1"/>
      <c r="HMM179" s="1"/>
      <c r="HMN179" s="1"/>
      <c r="HMO179" s="1"/>
      <c r="HMP179" s="1"/>
      <c r="HMQ179" s="1"/>
      <c r="HMR179" s="1"/>
      <c r="HMS179" s="1"/>
      <c r="HMT179" s="1"/>
      <c r="HMU179" s="1"/>
      <c r="HMV179" s="1"/>
      <c r="HMW179" s="1"/>
      <c r="HMX179" s="1"/>
      <c r="HMY179" s="1"/>
      <c r="HMZ179" s="1"/>
      <c r="HNA179" s="1"/>
      <c r="HNB179" s="1"/>
      <c r="HNC179" s="1"/>
      <c r="HND179" s="1"/>
      <c r="HNE179" s="1"/>
      <c r="HNF179" s="1"/>
      <c r="HNG179" s="1"/>
      <c r="HNH179" s="1"/>
      <c r="HNI179" s="1"/>
      <c r="HNJ179" s="1"/>
      <c r="HNK179" s="1"/>
      <c r="HNL179" s="1"/>
      <c r="HNM179" s="1"/>
      <c r="HNN179" s="1"/>
      <c r="HNO179" s="1"/>
      <c r="HNP179" s="1"/>
      <c r="HNQ179" s="1"/>
      <c r="HNR179" s="1"/>
      <c r="HNS179" s="1"/>
      <c r="HNT179" s="1"/>
      <c r="HNU179" s="1"/>
      <c r="HNV179" s="1"/>
      <c r="HNW179" s="1"/>
      <c r="HNX179" s="1"/>
      <c r="HNY179" s="1"/>
      <c r="HNZ179" s="1"/>
      <c r="HOA179" s="1"/>
      <c r="HOB179" s="1"/>
      <c r="HOC179" s="1"/>
      <c r="HOD179" s="1"/>
      <c r="HOE179" s="1"/>
      <c r="HOF179" s="1"/>
      <c r="HOG179" s="1"/>
      <c r="HOH179" s="1"/>
      <c r="HOI179" s="1"/>
      <c r="HOJ179" s="1"/>
      <c r="HOK179" s="1"/>
      <c r="HOL179" s="1"/>
      <c r="HOM179" s="1"/>
      <c r="HON179" s="1"/>
      <c r="HOO179" s="1"/>
      <c r="HOP179" s="1"/>
      <c r="HOQ179" s="1"/>
      <c r="HOR179" s="1"/>
      <c r="HOS179" s="1"/>
      <c r="HOT179" s="1"/>
      <c r="HOU179" s="1"/>
      <c r="HOV179" s="1"/>
      <c r="HOW179" s="1"/>
      <c r="HOX179" s="1"/>
      <c r="HOY179" s="1"/>
      <c r="HOZ179" s="1"/>
      <c r="HPA179" s="1"/>
      <c r="HPB179" s="1"/>
      <c r="HPC179" s="1"/>
      <c r="HPD179" s="1"/>
      <c r="HPE179" s="1"/>
      <c r="HPF179" s="1"/>
      <c r="HPG179" s="1"/>
      <c r="HPH179" s="1"/>
      <c r="HPI179" s="1"/>
      <c r="HPJ179" s="1"/>
      <c r="HPK179" s="1"/>
      <c r="HPL179" s="1"/>
      <c r="HPM179" s="1"/>
      <c r="HPN179" s="1"/>
      <c r="HPO179" s="1"/>
      <c r="HPP179" s="1"/>
      <c r="HPQ179" s="1"/>
      <c r="HPR179" s="1"/>
      <c r="HPS179" s="1"/>
      <c r="HPT179" s="1"/>
      <c r="HPU179" s="1"/>
      <c r="HPV179" s="1"/>
      <c r="HPW179" s="1"/>
      <c r="HPX179" s="1"/>
      <c r="HPY179" s="1"/>
      <c r="HPZ179" s="1"/>
      <c r="HQA179" s="1"/>
      <c r="HQB179" s="1"/>
      <c r="HQC179" s="1"/>
      <c r="HQD179" s="1"/>
      <c r="HQE179" s="1"/>
      <c r="HQF179" s="1"/>
      <c r="HQG179" s="1"/>
      <c r="HQH179" s="1"/>
      <c r="HQI179" s="1"/>
      <c r="HQJ179" s="1"/>
      <c r="HQK179" s="1"/>
      <c r="HQL179" s="1"/>
      <c r="HQM179" s="1"/>
      <c r="HQN179" s="1"/>
      <c r="HQO179" s="1"/>
      <c r="HQP179" s="1"/>
      <c r="HQQ179" s="1"/>
      <c r="HQR179" s="1"/>
      <c r="HQS179" s="1"/>
      <c r="HQT179" s="1"/>
      <c r="HQU179" s="1"/>
      <c r="HQV179" s="1"/>
      <c r="HQW179" s="1"/>
      <c r="HQX179" s="1"/>
      <c r="HQY179" s="1"/>
      <c r="HQZ179" s="1"/>
      <c r="HRA179" s="1"/>
      <c r="HRB179" s="1"/>
      <c r="HRC179" s="1"/>
      <c r="HRD179" s="1"/>
      <c r="HRE179" s="1"/>
      <c r="HRF179" s="1"/>
      <c r="HRG179" s="1"/>
      <c r="HRH179" s="1"/>
      <c r="HRI179" s="1"/>
      <c r="HRJ179" s="1"/>
      <c r="HRK179" s="1"/>
      <c r="HRL179" s="1"/>
      <c r="HRM179" s="1"/>
      <c r="HRN179" s="1"/>
      <c r="HRO179" s="1"/>
      <c r="HRP179" s="1"/>
      <c r="HRQ179" s="1"/>
      <c r="HRR179" s="1"/>
      <c r="HRS179" s="1"/>
      <c r="HRT179" s="1"/>
      <c r="HRU179" s="1"/>
      <c r="HRV179" s="1"/>
      <c r="HRW179" s="1"/>
      <c r="HRX179" s="1"/>
      <c r="HRY179" s="1"/>
      <c r="HRZ179" s="1"/>
      <c r="HSA179" s="1"/>
      <c r="HSB179" s="1"/>
      <c r="HSC179" s="1"/>
      <c r="HSD179" s="1"/>
      <c r="HSE179" s="1"/>
      <c r="HSF179" s="1"/>
      <c r="HSG179" s="1"/>
      <c r="HSH179" s="1"/>
      <c r="HSI179" s="1"/>
      <c r="HSJ179" s="1"/>
      <c r="HSK179" s="1"/>
      <c r="HSL179" s="1"/>
      <c r="HSM179" s="1"/>
      <c r="HSN179" s="1"/>
      <c r="HSO179" s="1"/>
      <c r="HSP179" s="1"/>
      <c r="HSQ179" s="1"/>
      <c r="HSR179" s="1"/>
      <c r="HSS179" s="1"/>
      <c r="HST179" s="1"/>
      <c r="HSU179" s="1"/>
      <c r="HSV179" s="1"/>
      <c r="HSW179" s="1"/>
      <c r="HSX179" s="1"/>
      <c r="HSY179" s="1"/>
      <c r="HSZ179" s="1"/>
      <c r="HTA179" s="1"/>
      <c r="HTB179" s="1"/>
      <c r="HTC179" s="1"/>
      <c r="HTD179" s="1"/>
      <c r="HTE179" s="1"/>
      <c r="HTF179" s="1"/>
      <c r="HTG179" s="1"/>
      <c r="HTH179" s="1"/>
      <c r="HTI179" s="1"/>
      <c r="HTJ179" s="1"/>
      <c r="HTK179" s="1"/>
      <c r="HTL179" s="1"/>
      <c r="HTM179" s="1"/>
      <c r="HTN179" s="1"/>
      <c r="HTO179" s="1"/>
      <c r="HTP179" s="1"/>
      <c r="HTQ179" s="1"/>
      <c r="HTR179" s="1"/>
      <c r="HTS179" s="1"/>
      <c r="HTT179" s="1"/>
      <c r="HTU179" s="1"/>
      <c r="HTV179" s="1"/>
      <c r="HTW179" s="1"/>
      <c r="HTX179" s="1"/>
      <c r="HTY179" s="1"/>
      <c r="HTZ179" s="1"/>
      <c r="HUA179" s="1"/>
      <c r="HUB179" s="1"/>
      <c r="HUC179" s="1"/>
      <c r="HUD179" s="1"/>
      <c r="HUE179" s="1"/>
      <c r="HUF179" s="1"/>
      <c r="HUG179" s="1"/>
      <c r="HUH179" s="1"/>
      <c r="HUI179" s="1"/>
      <c r="HUJ179" s="1"/>
      <c r="HUK179" s="1"/>
      <c r="HUL179" s="1"/>
      <c r="HUM179" s="1"/>
      <c r="HUN179" s="1"/>
      <c r="HUO179" s="1"/>
      <c r="HUP179" s="1"/>
      <c r="HUQ179" s="1"/>
      <c r="HUR179" s="1"/>
      <c r="HUS179" s="1"/>
      <c r="HUT179" s="1"/>
      <c r="HUU179" s="1"/>
      <c r="HUV179" s="1"/>
      <c r="HUW179" s="1"/>
      <c r="HUX179" s="1"/>
      <c r="HUY179" s="1"/>
      <c r="HUZ179" s="1"/>
      <c r="HVA179" s="1"/>
      <c r="HVB179" s="1"/>
      <c r="HVC179" s="1"/>
      <c r="HVD179" s="1"/>
      <c r="HVE179" s="1"/>
      <c r="HVF179" s="1"/>
      <c r="HVG179" s="1"/>
      <c r="HVH179" s="1"/>
      <c r="HVI179" s="1"/>
      <c r="HVJ179" s="1"/>
      <c r="HVK179" s="1"/>
      <c r="HVL179" s="1"/>
      <c r="HVM179" s="1"/>
      <c r="HVN179" s="1"/>
      <c r="HVO179" s="1"/>
      <c r="HVP179" s="1"/>
      <c r="HVQ179" s="1"/>
      <c r="HVR179" s="1"/>
      <c r="HVS179" s="1"/>
      <c r="HVT179" s="1"/>
      <c r="HVU179" s="1"/>
      <c r="HVV179" s="1"/>
      <c r="HVW179" s="1"/>
      <c r="HVX179" s="1"/>
      <c r="HVY179" s="1"/>
      <c r="HVZ179" s="1"/>
      <c r="HWA179" s="1"/>
      <c r="HWB179" s="1"/>
      <c r="HWC179" s="1"/>
      <c r="HWD179" s="1"/>
      <c r="HWE179" s="1"/>
      <c r="HWF179" s="1"/>
      <c r="HWG179" s="1"/>
      <c r="HWH179" s="1"/>
      <c r="HWI179" s="1"/>
      <c r="HWJ179" s="1"/>
      <c r="HWK179" s="1"/>
      <c r="HWL179" s="1"/>
      <c r="HWM179" s="1"/>
      <c r="HWN179" s="1"/>
      <c r="HWO179" s="1"/>
      <c r="HWP179" s="1"/>
      <c r="HWQ179" s="1"/>
      <c r="HWR179" s="1"/>
      <c r="HWS179" s="1"/>
      <c r="HWT179" s="1"/>
      <c r="HWU179" s="1"/>
      <c r="HWV179" s="1"/>
      <c r="HWW179" s="1"/>
      <c r="HWX179" s="1"/>
      <c r="HWY179" s="1"/>
      <c r="HWZ179" s="1"/>
      <c r="HXA179" s="1"/>
      <c r="HXB179" s="1"/>
      <c r="HXC179" s="1"/>
      <c r="HXD179" s="1"/>
      <c r="HXE179" s="1"/>
      <c r="HXF179" s="1"/>
      <c r="HXG179" s="1"/>
      <c r="HXH179" s="1"/>
      <c r="HXI179" s="1"/>
      <c r="HXJ179" s="1"/>
      <c r="HXK179" s="1"/>
      <c r="HXL179" s="1"/>
      <c r="HXM179" s="1"/>
      <c r="HXN179" s="1"/>
      <c r="HXO179" s="1"/>
      <c r="HXP179" s="1"/>
      <c r="HXQ179" s="1"/>
      <c r="HXR179" s="1"/>
      <c r="HXS179" s="1"/>
      <c r="HXT179" s="1"/>
      <c r="HXU179" s="1"/>
      <c r="HXV179" s="1"/>
      <c r="HXW179" s="1"/>
      <c r="HXX179" s="1"/>
      <c r="HXY179" s="1"/>
      <c r="HXZ179" s="1"/>
      <c r="HYA179" s="1"/>
      <c r="HYB179" s="1"/>
      <c r="HYC179" s="1"/>
      <c r="HYD179" s="1"/>
      <c r="HYE179" s="1"/>
      <c r="HYF179" s="1"/>
      <c r="HYG179" s="1"/>
      <c r="HYH179" s="1"/>
      <c r="HYI179" s="1"/>
      <c r="HYJ179" s="1"/>
      <c r="HYK179" s="1"/>
      <c r="HYL179" s="1"/>
      <c r="HYM179" s="1"/>
      <c r="HYN179" s="1"/>
      <c r="HYO179" s="1"/>
      <c r="HYP179" s="1"/>
      <c r="HYQ179" s="1"/>
      <c r="HYR179" s="1"/>
      <c r="HYS179" s="1"/>
      <c r="HYT179" s="1"/>
      <c r="HYU179" s="1"/>
      <c r="HYV179" s="1"/>
      <c r="HYW179" s="1"/>
      <c r="HYX179" s="1"/>
      <c r="HYY179" s="1"/>
      <c r="HYZ179" s="1"/>
      <c r="HZA179" s="1"/>
      <c r="HZB179" s="1"/>
      <c r="HZC179" s="1"/>
      <c r="HZD179" s="1"/>
      <c r="HZE179" s="1"/>
      <c r="HZF179" s="1"/>
      <c r="HZG179" s="1"/>
      <c r="HZH179" s="1"/>
      <c r="HZI179" s="1"/>
      <c r="HZJ179" s="1"/>
      <c r="HZK179" s="1"/>
      <c r="HZL179" s="1"/>
      <c r="HZM179" s="1"/>
      <c r="HZN179" s="1"/>
      <c r="HZO179" s="1"/>
      <c r="HZP179" s="1"/>
      <c r="HZQ179" s="1"/>
      <c r="HZR179" s="1"/>
      <c r="HZS179" s="1"/>
      <c r="HZT179" s="1"/>
      <c r="HZU179" s="1"/>
      <c r="HZV179" s="1"/>
      <c r="HZW179" s="1"/>
      <c r="HZX179" s="1"/>
      <c r="HZY179" s="1"/>
      <c r="HZZ179" s="1"/>
      <c r="IAA179" s="1"/>
      <c r="IAB179" s="1"/>
      <c r="IAC179" s="1"/>
      <c r="IAD179" s="1"/>
      <c r="IAE179" s="1"/>
      <c r="IAF179" s="1"/>
      <c r="IAG179" s="1"/>
      <c r="IAH179" s="1"/>
      <c r="IAI179" s="1"/>
      <c r="IAJ179" s="1"/>
      <c r="IAK179" s="1"/>
      <c r="IAL179" s="1"/>
      <c r="IAM179" s="1"/>
      <c r="IAN179" s="1"/>
      <c r="IAO179" s="1"/>
      <c r="IAP179" s="1"/>
      <c r="IAQ179" s="1"/>
      <c r="IAR179" s="1"/>
      <c r="IAS179" s="1"/>
      <c r="IAT179" s="1"/>
      <c r="IAU179" s="1"/>
      <c r="IAV179" s="1"/>
      <c r="IAW179" s="1"/>
      <c r="IAX179" s="1"/>
      <c r="IAY179" s="1"/>
      <c r="IAZ179" s="1"/>
      <c r="IBA179" s="1"/>
      <c r="IBB179" s="1"/>
      <c r="IBC179" s="1"/>
      <c r="IBD179" s="1"/>
      <c r="IBE179" s="1"/>
      <c r="IBF179" s="1"/>
      <c r="IBG179" s="1"/>
      <c r="IBH179" s="1"/>
      <c r="IBI179" s="1"/>
      <c r="IBJ179" s="1"/>
      <c r="IBK179" s="1"/>
      <c r="IBL179" s="1"/>
      <c r="IBM179" s="1"/>
      <c r="IBN179" s="1"/>
      <c r="IBO179" s="1"/>
      <c r="IBP179" s="1"/>
      <c r="IBQ179" s="1"/>
      <c r="IBR179" s="1"/>
      <c r="IBS179" s="1"/>
      <c r="IBT179" s="1"/>
      <c r="IBU179" s="1"/>
      <c r="IBV179" s="1"/>
      <c r="IBW179" s="1"/>
      <c r="IBX179" s="1"/>
      <c r="IBY179" s="1"/>
      <c r="IBZ179" s="1"/>
      <c r="ICA179" s="1"/>
      <c r="ICB179" s="1"/>
      <c r="ICC179" s="1"/>
      <c r="ICD179" s="1"/>
      <c r="ICE179" s="1"/>
      <c r="ICF179" s="1"/>
      <c r="ICG179" s="1"/>
      <c r="ICH179" s="1"/>
      <c r="ICI179" s="1"/>
      <c r="ICJ179" s="1"/>
      <c r="ICK179" s="1"/>
      <c r="ICL179" s="1"/>
      <c r="ICM179" s="1"/>
      <c r="ICN179" s="1"/>
      <c r="ICO179" s="1"/>
      <c r="ICP179" s="1"/>
      <c r="ICQ179" s="1"/>
      <c r="ICR179" s="1"/>
      <c r="ICS179" s="1"/>
      <c r="ICT179" s="1"/>
      <c r="ICU179" s="1"/>
      <c r="ICV179" s="1"/>
      <c r="ICW179" s="1"/>
      <c r="ICX179" s="1"/>
      <c r="ICY179" s="1"/>
      <c r="ICZ179" s="1"/>
      <c r="IDA179" s="1"/>
      <c r="IDB179" s="1"/>
      <c r="IDC179" s="1"/>
      <c r="IDD179" s="1"/>
      <c r="IDE179" s="1"/>
      <c r="IDF179" s="1"/>
      <c r="IDG179" s="1"/>
      <c r="IDH179" s="1"/>
      <c r="IDI179" s="1"/>
      <c r="IDJ179" s="1"/>
      <c r="IDK179" s="1"/>
      <c r="IDL179" s="1"/>
      <c r="IDM179" s="1"/>
      <c r="IDN179" s="1"/>
      <c r="IDO179" s="1"/>
      <c r="IDP179" s="1"/>
      <c r="IDQ179" s="1"/>
      <c r="IDR179" s="1"/>
      <c r="IDS179" s="1"/>
      <c r="IDT179" s="1"/>
      <c r="IDU179" s="1"/>
      <c r="IDV179" s="1"/>
      <c r="IDW179" s="1"/>
      <c r="IDX179" s="1"/>
      <c r="IDY179" s="1"/>
      <c r="IDZ179" s="1"/>
      <c r="IEA179" s="1"/>
      <c r="IEB179" s="1"/>
      <c r="IEC179" s="1"/>
      <c r="IED179" s="1"/>
      <c r="IEE179" s="1"/>
      <c r="IEF179" s="1"/>
      <c r="IEG179" s="1"/>
      <c r="IEH179" s="1"/>
      <c r="IEI179" s="1"/>
      <c r="IEJ179" s="1"/>
      <c r="IEK179" s="1"/>
      <c r="IEL179" s="1"/>
      <c r="IEM179" s="1"/>
      <c r="IEN179" s="1"/>
      <c r="IEO179" s="1"/>
      <c r="IEP179" s="1"/>
      <c r="IEQ179" s="1"/>
      <c r="IER179" s="1"/>
      <c r="IES179" s="1"/>
      <c r="IET179" s="1"/>
      <c r="IEU179" s="1"/>
      <c r="IEV179" s="1"/>
      <c r="IEW179" s="1"/>
      <c r="IEX179" s="1"/>
      <c r="IEY179" s="1"/>
      <c r="IEZ179" s="1"/>
      <c r="IFA179" s="1"/>
      <c r="IFB179" s="1"/>
      <c r="IFC179" s="1"/>
      <c r="IFD179" s="1"/>
      <c r="IFE179" s="1"/>
      <c r="IFF179" s="1"/>
      <c r="IFG179" s="1"/>
      <c r="IFH179" s="1"/>
      <c r="IFI179" s="1"/>
      <c r="IFJ179" s="1"/>
      <c r="IFK179" s="1"/>
      <c r="IFL179" s="1"/>
      <c r="IFM179" s="1"/>
      <c r="IFN179" s="1"/>
      <c r="IFO179" s="1"/>
      <c r="IFP179" s="1"/>
      <c r="IFQ179" s="1"/>
      <c r="IFR179" s="1"/>
      <c r="IFS179" s="1"/>
      <c r="IFT179" s="1"/>
      <c r="IFU179" s="1"/>
      <c r="IFV179" s="1"/>
      <c r="IFW179" s="1"/>
      <c r="IFX179" s="1"/>
      <c r="IFY179" s="1"/>
      <c r="IFZ179" s="1"/>
      <c r="IGA179" s="1"/>
      <c r="IGB179" s="1"/>
      <c r="IGC179" s="1"/>
      <c r="IGD179" s="1"/>
      <c r="IGE179" s="1"/>
      <c r="IGF179" s="1"/>
      <c r="IGG179" s="1"/>
      <c r="IGH179" s="1"/>
      <c r="IGI179" s="1"/>
      <c r="IGJ179" s="1"/>
      <c r="IGK179" s="1"/>
      <c r="IGL179" s="1"/>
      <c r="IGM179" s="1"/>
      <c r="IGN179" s="1"/>
      <c r="IGO179" s="1"/>
      <c r="IGP179" s="1"/>
      <c r="IGQ179" s="1"/>
      <c r="IGR179" s="1"/>
      <c r="IGS179" s="1"/>
      <c r="IGT179" s="1"/>
      <c r="IGU179" s="1"/>
      <c r="IGV179" s="1"/>
      <c r="IGW179" s="1"/>
      <c r="IGX179" s="1"/>
      <c r="IGY179" s="1"/>
      <c r="IGZ179" s="1"/>
      <c r="IHA179" s="1"/>
      <c r="IHB179" s="1"/>
      <c r="IHC179" s="1"/>
      <c r="IHD179" s="1"/>
      <c r="IHE179" s="1"/>
      <c r="IHF179" s="1"/>
      <c r="IHG179" s="1"/>
      <c r="IHH179" s="1"/>
      <c r="IHI179" s="1"/>
      <c r="IHJ179" s="1"/>
      <c r="IHK179" s="1"/>
      <c r="IHL179" s="1"/>
      <c r="IHM179" s="1"/>
      <c r="IHN179" s="1"/>
      <c r="IHO179" s="1"/>
      <c r="IHP179" s="1"/>
      <c r="IHQ179" s="1"/>
      <c r="IHR179" s="1"/>
      <c r="IHS179" s="1"/>
      <c r="IHT179" s="1"/>
      <c r="IHU179" s="1"/>
      <c r="IHV179" s="1"/>
      <c r="IHW179" s="1"/>
      <c r="IHX179" s="1"/>
      <c r="IHY179" s="1"/>
      <c r="IHZ179" s="1"/>
      <c r="IIA179" s="1"/>
      <c r="IIB179" s="1"/>
      <c r="IIC179" s="1"/>
      <c r="IID179" s="1"/>
      <c r="IIE179" s="1"/>
      <c r="IIF179" s="1"/>
      <c r="IIG179" s="1"/>
      <c r="IIH179" s="1"/>
      <c r="III179" s="1"/>
      <c r="IIJ179" s="1"/>
      <c r="IIK179" s="1"/>
      <c r="IIL179" s="1"/>
      <c r="IIM179" s="1"/>
      <c r="IIN179" s="1"/>
      <c r="IIO179" s="1"/>
      <c r="IIP179" s="1"/>
      <c r="IIQ179" s="1"/>
      <c r="IIR179" s="1"/>
      <c r="IIS179" s="1"/>
      <c r="IIT179" s="1"/>
      <c r="IIU179" s="1"/>
      <c r="IIV179" s="1"/>
      <c r="IIW179" s="1"/>
      <c r="IIX179" s="1"/>
      <c r="IIY179" s="1"/>
      <c r="IIZ179" s="1"/>
      <c r="IJA179" s="1"/>
      <c r="IJB179" s="1"/>
      <c r="IJC179" s="1"/>
      <c r="IJD179" s="1"/>
      <c r="IJE179" s="1"/>
      <c r="IJF179" s="1"/>
      <c r="IJG179" s="1"/>
      <c r="IJH179" s="1"/>
      <c r="IJI179" s="1"/>
      <c r="IJJ179" s="1"/>
      <c r="IJK179" s="1"/>
      <c r="IJL179" s="1"/>
      <c r="IJM179" s="1"/>
      <c r="IJN179" s="1"/>
      <c r="IJO179" s="1"/>
      <c r="IJP179" s="1"/>
      <c r="IJQ179" s="1"/>
      <c r="IJR179" s="1"/>
      <c r="IJS179" s="1"/>
      <c r="IJT179" s="1"/>
      <c r="IJU179" s="1"/>
      <c r="IJV179" s="1"/>
      <c r="IJW179" s="1"/>
      <c r="IJX179" s="1"/>
      <c r="IJY179" s="1"/>
      <c r="IJZ179" s="1"/>
      <c r="IKA179" s="1"/>
      <c r="IKB179" s="1"/>
      <c r="IKC179" s="1"/>
      <c r="IKD179" s="1"/>
      <c r="IKE179" s="1"/>
      <c r="IKF179" s="1"/>
      <c r="IKG179" s="1"/>
      <c r="IKH179" s="1"/>
      <c r="IKI179" s="1"/>
      <c r="IKJ179" s="1"/>
      <c r="IKK179" s="1"/>
      <c r="IKL179" s="1"/>
      <c r="IKM179" s="1"/>
      <c r="IKN179" s="1"/>
      <c r="IKO179" s="1"/>
      <c r="IKP179" s="1"/>
      <c r="IKQ179" s="1"/>
      <c r="IKR179" s="1"/>
      <c r="IKS179" s="1"/>
      <c r="IKT179" s="1"/>
      <c r="IKU179" s="1"/>
      <c r="IKV179" s="1"/>
      <c r="IKW179" s="1"/>
      <c r="IKX179" s="1"/>
      <c r="IKY179" s="1"/>
      <c r="IKZ179" s="1"/>
      <c r="ILA179" s="1"/>
      <c r="ILB179" s="1"/>
      <c r="ILC179" s="1"/>
      <c r="ILD179" s="1"/>
      <c r="ILE179" s="1"/>
      <c r="ILF179" s="1"/>
      <c r="ILG179" s="1"/>
      <c r="ILH179" s="1"/>
      <c r="ILI179" s="1"/>
      <c r="ILJ179" s="1"/>
      <c r="ILK179" s="1"/>
      <c r="ILL179" s="1"/>
      <c r="ILM179" s="1"/>
      <c r="ILN179" s="1"/>
      <c r="ILO179" s="1"/>
      <c r="ILP179" s="1"/>
      <c r="ILQ179" s="1"/>
      <c r="ILR179" s="1"/>
      <c r="ILS179" s="1"/>
      <c r="ILT179" s="1"/>
      <c r="ILU179" s="1"/>
      <c r="ILV179" s="1"/>
      <c r="ILW179" s="1"/>
      <c r="ILX179" s="1"/>
      <c r="ILY179" s="1"/>
      <c r="ILZ179" s="1"/>
      <c r="IMA179" s="1"/>
      <c r="IMB179" s="1"/>
      <c r="IMC179" s="1"/>
      <c r="IMD179" s="1"/>
      <c r="IME179" s="1"/>
      <c r="IMF179" s="1"/>
      <c r="IMG179" s="1"/>
      <c r="IMH179" s="1"/>
      <c r="IMI179" s="1"/>
      <c r="IMJ179" s="1"/>
      <c r="IMK179" s="1"/>
      <c r="IML179" s="1"/>
      <c r="IMM179" s="1"/>
      <c r="IMN179" s="1"/>
      <c r="IMO179" s="1"/>
      <c r="IMP179" s="1"/>
      <c r="IMQ179" s="1"/>
      <c r="IMR179" s="1"/>
      <c r="IMS179" s="1"/>
      <c r="IMT179" s="1"/>
      <c r="IMU179" s="1"/>
      <c r="IMV179" s="1"/>
      <c r="IMW179" s="1"/>
      <c r="IMX179" s="1"/>
      <c r="IMY179" s="1"/>
      <c r="IMZ179" s="1"/>
      <c r="INA179" s="1"/>
      <c r="INB179" s="1"/>
      <c r="INC179" s="1"/>
      <c r="IND179" s="1"/>
      <c r="INE179" s="1"/>
      <c r="INF179" s="1"/>
      <c r="ING179" s="1"/>
      <c r="INH179" s="1"/>
      <c r="INI179" s="1"/>
      <c r="INJ179" s="1"/>
      <c r="INK179" s="1"/>
      <c r="INL179" s="1"/>
      <c r="INM179" s="1"/>
      <c r="INN179" s="1"/>
      <c r="INO179" s="1"/>
      <c r="INP179" s="1"/>
      <c r="INQ179" s="1"/>
      <c r="INR179" s="1"/>
      <c r="INS179" s="1"/>
      <c r="INT179" s="1"/>
      <c r="INU179" s="1"/>
      <c r="INV179" s="1"/>
      <c r="INW179" s="1"/>
      <c r="INX179" s="1"/>
      <c r="INY179" s="1"/>
      <c r="INZ179" s="1"/>
      <c r="IOA179" s="1"/>
      <c r="IOB179" s="1"/>
      <c r="IOC179" s="1"/>
      <c r="IOD179" s="1"/>
      <c r="IOE179" s="1"/>
      <c r="IOF179" s="1"/>
      <c r="IOG179" s="1"/>
      <c r="IOH179" s="1"/>
      <c r="IOI179" s="1"/>
      <c r="IOJ179" s="1"/>
      <c r="IOK179" s="1"/>
      <c r="IOL179" s="1"/>
      <c r="IOM179" s="1"/>
      <c r="ION179" s="1"/>
      <c r="IOO179" s="1"/>
      <c r="IOP179" s="1"/>
      <c r="IOQ179" s="1"/>
      <c r="IOR179" s="1"/>
      <c r="IOS179" s="1"/>
      <c r="IOT179" s="1"/>
      <c r="IOU179" s="1"/>
      <c r="IOV179" s="1"/>
      <c r="IOW179" s="1"/>
      <c r="IOX179" s="1"/>
      <c r="IOY179" s="1"/>
      <c r="IOZ179" s="1"/>
      <c r="IPA179" s="1"/>
      <c r="IPB179" s="1"/>
      <c r="IPC179" s="1"/>
      <c r="IPD179" s="1"/>
      <c r="IPE179" s="1"/>
      <c r="IPF179" s="1"/>
      <c r="IPG179" s="1"/>
      <c r="IPH179" s="1"/>
      <c r="IPI179" s="1"/>
      <c r="IPJ179" s="1"/>
      <c r="IPK179" s="1"/>
      <c r="IPL179" s="1"/>
      <c r="IPM179" s="1"/>
      <c r="IPN179" s="1"/>
      <c r="IPO179" s="1"/>
      <c r="IPP179" s="1"/>
      <c r="IPQ179" s="1"/>
      <c r="IPR179" s="1"/>
      <c r="IPS179" s="1"/>
      <c r="IPT179" s="1"/>
      <c r="IPU179" s="1"/>
      <c r="IPV179" s="1"/>
      <c r="IPW179" s="1"/>
      <c r="IPX179" s="1"/>
      <c r="IPY179" s="1"/>
      <c r="IPZ179" s="1"/>
      <c r="IQA179" s="1"/>
      <c r="IQB179" s="1"/>
      <c r="IQC179" s="1"/>
      <c r="IQD179" s="1"/>
      <c r="IQE179" s="1"/>
      <c r="IQF179" s="1"/>
      <c r="IQG179" s="1"/>
      <c r="IQH179" s="1"/>
      <c r="IQI179" s="1"/>
      <c r="IQJ179" s="1"/>
      <c r="IQK179" s="1"/>
      <c r="IQL179" s="1"/>
      <c r="IQM179" s="1"/>
      <c r="IQN179" s="1"/>
      <c r="IQO179" s="1"/>
      <c r="IQP179" s="1"/>
      <c r="IQQ179" s="1"/>
      <c r="IQR179" s="1"/>
      <c r="IQS179" s="1"/>
      <c r="IQT179" s="1"/>
      <c r="IQU179" s="1"/>
      <c r="IQV179" s="1"/>
      <c r="IQW179" s="1"/>
      <c r="IQX179" s="1"/>
      <c r="IQY179" s="1"/>
      <c r="IQZ179" s="1"/>
      <c r="IRA179" s="1"/>
      <c r="IRB179" s="1"/>
      <c r="IRC179" s="1"/>
      <c r="IRD179" s="1"/>
      <c r="IRE179" s="1"/>
      <c r="IRF179" s="1"/>
      <c r="IRG179" s="1"/>
      <c r="IRH179" s="1"/>
      <c r="IRI179" s="1"/>
      <c r="IRJ179" s="1"/>
      <c r="IRK179" s="1"/>
      <c r="IRL179" s="1"/>
      <c r="IRM179" s="1"/>
      <c r="IRN179" s="1"/>
      <c r="IRO179" s="1"/>
      <c r="IRP179" s="1"/>
      <c r="IRQ179" s="1"/>
      <c r="IRR179" s="1"/>
      <c r="IRS179" s="1"/>
      <c r="IRT179" s="1"/>
      <c r="IRU179" s="1"/>
      <c r="IRV179" s="1"/>
      <c r="IRW179" s="1"/>
      <c r="IRX179" s="1"/>
      <c r="IRY179" s="1"/>
      <c r="IRZ179" s="1"/>
      <c r="ISA179" s="1"/>
      <c r="ISB179" s="1"/>
      <c r="ISC179" s="1"/>
      <c r="ISD179" s="1"/>
      <c r="ISE179" s="1"/>
      <c r="ISF179" s="1"/>
      <c r="ISG179" s="1"/>
      <c r="ISH179" s="1"/>
      <c r="ISI179" s="1"/>
      <c r="ISJ179" s="1"/>
      <c r="ISK179" s="1"/>
      <c r="ISL179" s="1"/>
      <c r="ISM179" s="1"/>
      <c r="ISN179" s="1"/>
      <c r="ISO179" s="1"/>
      <c r="ISP179" s="1"/>
      <c r="ISQ179" s="1"/>
      <c r="ISR179" s="1"/>
      <c r="ISS179" s="1"/>
      <c r="IST179" s="1"/>
      <c r="ISU179" s="1"/>
      <c r="ISV179" s="1"/>
      <c r="ISW179" s="1"/>
      <c r="ISX179" s="1"/>
      <c r="ISY179" s="1"/>
      <c r="ISZ179" s="1"/>
      <c r="ITA179" s="1"/>
      <c r="ITB179" s="1"/>
      <c r="ITC179" s="1"/>
      <c r="ITD179" s="1"/>
      <c r="ITE179" s="1"/>
      <c r="ITF179" s="1"/>
      <c r="ITG179" s="1"/>
      <c r="ITH179" s="1"/>
      <c r="ITI179" s="1"/>
      <c r="ITJ179" s="1"/>
      <c r="ITK179" s="1"/>
      <c r="ITL179" s="1"/>
      <c r="ITM179" s="1"/>
      <c r="ITN179" s="1"/>
      <c r="ITO179" s="1"/>
      <c r="ITP179" s="1"/>
      <c r="ITQ179" s="1"/>
      <c r="ITR179" s="1"/>
      <c r="ITS179" s="1"/>
      <c r="ITT179" s="1"/>
      <c r="ITU179" s="1"/>
      <c r="ITV179" s="1"/>
      <c r="ITW179" s="1"/>
      <c r="ITX179" s="1"/>
      <c r="ITY179" s="1"/>
      <c r="ITZ179" s="1"/>
      <c r="IUA179" s="1"/>
      <c r="IUB179" s="1"/>
      <c r="IUC179" s="1"/>
      <c r="IUD179" s="1"/>
      <c r="IUE179" s="1"/>
      <c r="IUF179" s="1"/>
      <c r="IUG179" s="1"/>
      <c r="IUH179" s="1"/>
      <c r="IUI179" s="1"/>
      <c r="IUJ179" s="1"/>
      <c r="IUK179" s="1"/>
      <c r="IUL179" s="1"/>
      <c r="IUM179" s="1"/>
      <c r="IUN179" s="1"/>
      <c r="IUO179" s="1"/>
      <c r="IUP179" s="1"/>
      <c r="IUQ179" s="1"/>
      <c r="IUR179" s="1"/>
      <c r="IUS179" s="1"/>
      <c r="IUT179" s="1"/>
      <c r="IUU179" s="1"/>
      <c r="IUV179" s="1"/>
      <c r="IUW179" s="1"/>
      <c r="IUX179" s="1"/>
      <c r="IUY179" s="1"/>
      <c r="IUZ179" s="1"/>
      <c r="IVA179" s="1"/>
      <c r="IVB179" s="1"/>
      <c r="IVC179" s="1"/>
      <c r="IVD179" s="1"/>
      <c r="IVE179" s="1"/>
      <c r="IVF179" s="1"/>
      <c r="IVG179" s="1"/>
      <c r="IVH179" s="1"/>
      <c r="IVI179" s="1"/>
      <c r="IVJ179" s="1"/>
      <c r="IVK179" s="1"/>
      <c r="IVL179" s="1"/>
      <c r="IVM179" s="1"/>
      <c r="IVN179" s="1"/>
      <c r="IVO179" s="1"/>
      <c r="IVP179" s="1"/>
      <c r="IVQ179" s="1"/>
      <c r="IVR179" s="1"/>
      <c r="IVS179" s="1"/>
      <c r="IVT179" s="1"/>
      <c r="IVU179" s="1"/>
      <c r="IVV179" s="1"/>
      <c r="IVW179" s="1"/>
      <c r="IVX179" s="1"/>
      <c r="IVY179" s="1"/>
      <c r="IVZ179" s="1"/>
      <c r="IWA179" s="1"/>
      <c r="IWB179" s="1"/>
      <c r="IWC179" s="1"/>
      <c r="IWD179" s="1"/>
      <c r="IWE179" s="1"/>
      <c r="IWF179" s="1"/>
      <c r="IWG179" s="1"/>
      <c r="IWH179" s="1"/>
      <c r="IWI179" s="1"/>
      <c r="IWJ179" s="1"/>
      <c r="IWK179" s="1"/>
      <c r="IWL179" s="1"/>
      <c r="IWM179" s="1"/>
      <c r="IWN179" s="1"/>
      <c r="IWO179" s="1"/>
      <c r="IWP179" s="1"/>
      <c r="IWQ179" s="1"/>
      <c r="IWR179" s="1"/>
      <c r="IWS179" s="1"/>
      <c r="IWT179" s="1"/>
      <c r="IWU179" s="1"/>
      <c r="IWV179" s="1"/>
      <c r="IWW179" s="1"/>
      <c r="IWX179" s="1"/>
      <c r="IWY179" s="1"/>
      <c r="IWZ179" s="1"/>
      <c r="IXA179" s="1"/>
      <c r="IXB179" s="1"/>
      <c r="IXC179" s="1"/>
      <c r="IXD179" s="1"/>
      <c r="IXE179" s="1"/>
      <c r="IXF179" s="1"/>
      <c r="IXG179" s="1"/>
      <c r="IXH179" s="1"/>
      <c r="IXI179" s="1"/>
      <c r="IXJ179" s="1"/>
      <c r="IXK179" s="1"/>
      <c r="IXL179" s="1"/>
      <c r="IXM179" s="1"/>
      <c r="IXN179" s="1"/>
      <c r="IXO179" s="1"/>
      <c r="IXP179" s="1"/>
      <c r="IXQ179" s="1"/>
      <c r="IXR179" s="1"/>
      <c r="IXS179" s="1"/>
      <c r="IXT179" s="1"/>
      <c r="IXU179" s="1"/>
      <c r="IXV179" s="1"/>
      <c r="IXW179" s="1"/>
      <c r="IXX179" s="1"/>
      <c r="IXY179" s="1"/>
      <c r="IXZ179" s="1"/>
      <c r="IYA179" s="1"/>
      <c r="IYB179" s="1"/>
      <c r="IYC179" s="1"/>
      <c r="IYD179" s="1"/>
      <c r="IYE179" s="1"/>
      <c r="IYF179" s="1"/>
      <c r="IYG179" s="1"/>
      <c r="IYH179" s="1"/>
      <c r="IYI179" s="1"/>
      <c r="IYJ179" s="1"/>
      <c r="IYK179" s="1"/>
      <c r="IYL179" s="1"/>
      <c r="IYM179" s="1"/>
      <c r="IYN179" s="1"/>
      <c r="IYO179" s="1"/>
      <c r="IYP179" s="1"/>
      <c r="IYQ179" s="1"/>
      <c r="IYR179" s="1"/>
      <c r="IYS179" s="1"/>
      <c r="IYT179" s="1"/>
      <c r="IYU179" s="1"/>
      <c r="IYV179" s="1"/>
      <c r="IYW179" s="1"/>
      <c r="IYX179" s="1"/>
      <c r="IYY179" s="1"/>
      <c r="IYZ179" s="1"/>
      <c r="IZA179" s="1"/>
      <c r="IZB179" s="1"/>
      <c r="IZC179" s="1"/>
      <c r="IZD179" s="1"/>
      <c r="IZE179" s="1"/>
      <c r="IZF179" s="1"/>
      <c r="IZG179" s="1"/>
      <c r="IZH179" s="1"/>
      <c r="IZI179" s="1"/>
      <c r="IZJ179" s="1"/>
      <c r="IZK179" s="1"/>
      <c r="IZL179" s="1"/>
      <c r="IZM179" s="1"/>
      <c r="IZN179" s="1"/>
      <c r="IZO179" s="1"/>
      <c r="IZP179" s="1"/>
      <c r="IZQ179" s="1"/>
      <c r="IZR179" s="1"/>
      <c r="IZS179" s="1"/>
      <c r="IZT179" s="1"/>
      <c r="IZU179" s="1"/>
      <c r="IZV179" s="1"/>
      <c r="IZW179" s="1"/>
      <c r="IZX179" s="1"/>
      <c r="IZY179" s="1"/>
      <c r="IZZ179" s="1"/>
      <c r="JAA179" s="1"/>
      <c r="JAB179" s="1"/>
      <c r="JAC179" s="1"/>
      <c r="JAD179" s="1"/>
      <c r="JAE179" s="1"/>
      <c r="JAF179" s="1"/>
      <c r="JAG179" s="1"/>
      <c r="JAH179" s="1"/>
      <c r="JAI179" s="1"/>
      <c r="JAJ179" s="1"/>
      <c r="JAK179" s="1"/>
      <c r="JAL179" s="1"/>
      <c r="JAM179" s="1"/>
      <c r="JAN179" s="1"/>
      <c r="JAO179" s="1"/>
      <c r="JAP179" s="1"/>
      <c r="JAQ179" s="1"/>
      <c r="JAR179" s="1"/>
      <c r="JAS179" s="1"/>
      <c r="JAT179" s="1"/>
      <c r="JAU179" s="1"/>
      <c r="JAV179" s="1"/>
      <c r="JAW179" s="1"/>
      <c r="JAX179" s="1"/>
      <c r="JAY179" s="1"/>
      <c r="JAZ179" s="1"/>
      <c r="JBA179" s="1"/>
      <c r="JBB179" s="1"/>
      <c r="JBC179" s="1"/>
      <c r="JBD179" s="1"/>
      <c r="JBE179" s="1"/>
      <c r="JBF179" s="1"/>
      <c r="JBG179" s="1"/>
      <c r="JBH179" s="1"/>
      <c r="JBI179" s="1"/>
      <c r="JBJ179" s="1"/>
      <c r="JBK179" s="1"/>
      <c r="JBL179" s="1"/>
      <c r="JBM179" s="1"/>
      <c r="JBN179" s="1"/>
      <c r="JBO179" s="1"/>
      <c r="JBP179" s="1"/>
      <c r="JBQ179" s="1"/>
      <c r="JBR179" s="1"/>
      <c r="JBS179" s="1"/>
      <c r="JBT179" s="1"/>
      <c r="JBU179" s="1"/>
      <c r="JBV179" s="1"/>
      <c r="JBW179" s="1"/>
      <c r="JBX179" s="1"/>
      <c r="JBY179" s="1"/>
      <c r="JBZ179" s="1"/>
      <c r="JCA179" s="1"/>
      <c r="JCB179" s="1"/>
      <c r="JCC179" s="1"/>
      <c r="JCD179" s="1"/>
      <c r="JCE179" s="1"/>
      <c r="JCF179" s="1"/>
      <c r="JCG179" s="1"/>
      <c r="JCH179" s="1"/>
      <c r="JCI179" s="1"/>
      <c r="JCJ179" s="1"/>
      <c r="JCK179" s="1"/>
      <c r="JCL179" s="1"/>
      <c r="JCM179" s="1"/>
      <c r="JCN179" s="1"/>
      <c r="JCO179" s="1"/>
      <c r="JCP179" s="1"/>
      <c r="JCQ179" s="1"/>
      <c r="JCR179" s="1"/>
      <c r="JCS179" s="1"/>
      <c r="JCT179" s="1"/>
      <c r="JCU179" s="1"/>
      <c r="JCV179" s="1"/>
      <c r="JCW179" s="1"/>
      <c r="JCX179" s="1"/>
      <c r="JCY179" s="1"/>
      <c r="JCZ179" s="1"/>
      <c r="JDA179" s="1"/>
      <c r="JDB179" s="1"/>
      <c r="JDC179" s="1"/>
      <c r="JDD179" s="1"/>
      <c r="JDE179" s="1"/>
      <c r="JDF179" s="1"/>
      <c r="JDG179" s="1"/>
      <c r="JDH179" s="1"/>
      <c r="JDI179" s="1"/>
      <c r="JDJ179" s="1"/>
      <c r="JDK179" s="1"/>
      <c r="JDL179" s="1"/>
      <c r="JDM179" s="1"/>
      <c r="JDN179" s="1"/>
      <c r="JDO179" s="1"/>
      <c r="JDP179" s="1"/>
      <c r="JDQ179" s="1"/>
      <c r="JDR179" s="1"/>
      <c r="JDS179" s="1"/>
      <c r="JDT179" s="1"/>
      <c r="JDU179" s="1"/>
      <c r="JDV179" s="1"/>
      <c r="JDW179" s="1"/>
      <c r="JDX179" s="1"/>
      <c r="JDY179" s="1"/>
      <c r="JDZ179" s="1"/>
      <c r="JEA179" s="1"/>
      <c r="JEB179" s="1"/>
      <c r="JEC179" s="1"/>
      <c r="JED179" s="1"/>
      <c r="JEE179" s="1"/>
      <c r="JEF179" s="1"/>
      <c r="JEG179" s="1"/>
      <c r="JEH179" s="1"/>
      <c r="JEI179" s="1"/>
      <c r="JEJ179" s="1"/>
      <c r="JEK179" s="1"/>
      <c r="JEL179" s="1"/>
      <c r="JEM179" s="1"/>
      <c r="JEN179" s="1"/>
      <c r="JEO179" s="1"/>
      <c r="JEP179" s="1"/>
      <c r="JEQ179" s="1"/>
      <c r="JER179" s="1"/>
      <c r="JES179" s="1"/>
      <c r="JET179" s="1"/>
      <c r="JEU179" s="1"/>
      <c r="JEV179" s="1"/>
      <c r="JEW179" s="1"/>
      <c r="JEX179" s="1"/>
      <c r="JEY179" s="1"/>
      <c r="JEZ179" s="1"/>
      <c r="JFA179" s="1"/>
      <c r="JFB179" s="1"/>
      <c r="JFC179" s="1"/>
      <c r="JFD179" s="1"/>
      <c r="JFE179" s="1"/>
      <c r="JFF179" s="1"/>
      <c r="JFG179" s="1"/>
      <c r="JFH179" s="1"/>
      <c r="JFI179" s="1"/>
      <c r="JFJ179" s="1"/>
      <c r="JFK179" s="1"/>
      <c r="JFL179" s="1"/>
      <c r="JFM179" s="1"/>
      <c r="JFN179" s="1"/>
      <c r="JFO179" s="1"/>
      <c r="JFP179" s="1"/>
      <c r="JFQ179" s="1"/>
      <c r="JFR179" s="1"/>
      <c r="JFS179" s="1"/>
      <c r="JFT179" s="1"/>
      <c r="JFU179" s="1"/>
      <c r="JFV179" s="1"/>
      <c r="JFW179" s="1"/>
      <c r="JFX179" s="1"/>
      <c r="JFY179" s="1"/>
      <c r="JFZ179" s="1"/>
      <c r="JGA179" s="1"/>
      <c r="JGB179" s="1"/>
      <c r="JGC179" s="1"/>
      <c r="JGD179" s="1"/>
      <c r="JGE179" s="1"/>
      <c r="JGF179" s="1"/>
      <c r="JGG179" s="1"/>
      <c r="JGH179" s="1"/>
      <c r="JGI179" s="1"/>
      <c r="JGJ179" s="1"/>
      <c r="JGK179" s="1"/>
      <c r="JGL179" s="1"/>
      <c r="JGM179" s="1"/>
      <c r="JGN179" s="1"/>
      <c r="JGO179" s="1"/>
      <c r="JGP179" s="1"/>
      <c r="JGQ179" s="1"/>
      <c r="JGR179" s="1"/>
      <c r="JGS179" s="1"/>
      <c r="JGT179" s="1"/>
      <c r="JGU179" s="1"/>
      <c r="JGV179" s="1"/>
      <c r="JGW179" s="1"/>
      <c r="JGX179" s="1"/>
      <c r="JGY179" s="1"/>
      <c r="JGZ179" s="1"/>
      <c r="JHA179" s="1"/>
      <c r="JHB179" s="1"/>
      <c r="JHC179" s="1"/>
      <c r="JHD179" s="1"/>
      <c r="JHE179" s="1"/>
      <c r="JHF179" s="1"/>
      <c r="JHG179" s="1"/>
      <c r="JHH179" s="1"/>
      <c r="JHI179" s="1"/>
      <c r="JHJ179" s="1"/>
      <c r="JHK179" s="1"/>
      <c r="JHL179" s="1"/>
      <c r="JHM179" s="1"/>
      <c r="JHN179" s="1"/>
      <c r="JHO179" s="1"/>
      <c r="JHP179" s="1"/>
      <c r="JHQ179" s="1"/>
      <c r="JHR179" s="1"/>
      <c r="JHS179" s="1"/>
      <c r="JHT179" s="1"/>
      <c r="JHU179" s="1"/>
      <c r="JHV179" s="1"/>
      <c r="JHW179" s="1"/>
      <c r="JHX179" s="1"/>
      <c r="JHY179" s="1"/>
      <c r="JHZ179" s="1"/>
      <c r="JIA179" s="1"/>
      <c r="JIB179" s="1"/>
      <c r="JIC179" s="1"/>
      <c r="JID179" s="1"/>
      <c r="JIE179" s="1"/>
      <c r="JIF179" s="1"/>
      <c r="JIG179" s="1"/>
      <c r="JIH179" s="1"/>
      <c r="JII179" s="1"/>
      <c r="JIJ179" s="1"/>
      <c r="JIK179" s="1"/>
      <c r="JIL179" s="1"/>
      <c r="JIM179" s="1"/>
      <c r="JIN179" s="1"/>
      <c r="JIO179" s="1"/>
      <c r="JIP179" s="1"/>
      <c r="JIQ179" s="1"/>
      <c r="JIR179" s="1"/>
      <c r="JIS179" s="1"/>
      <c r="JIT179" s="1"/>
      <c r="JIU179" s="1"/>
      <c r="JIV179" s="1"/>
      <c r="JIW179" s="1"/>
      <c r="JIX179" s="1"/>
      <c r="JIY179" s="1"/>
      <c r="JIZ179" s="1"/>
      <c r="JJA179" s="1"/>
      <c r="JJB179" s="1"/>
      <c r="JJC179" s="1"/>
      <c r="JJD179" s="1"/>
      <c r="JJE179" s="1"/>
      <c r="JJF179" s="1"/>
      <c r="JJG179" s="1"/>
      <c r="JJH179" s="1"/>
      <c r="JJI179" s="1"/>
      <c r="JJJ179" s="1"/>
      <c r="JJK179" s="1"/>
      <c r="JJL179" s="1"/>
      <c r="JJM179" s="1"/>
      <c r="JJN179" s="1"/>
      <c r="JJO179" s="1"/>
      <c r="JJP179" s="1"/>
      <c r="JJQ179" s="1"/>
      <c r="JJR179" s="1"/>
      <c r="JJS179" s="1"/>
      <c r="JJT179" s="1"/>
      <c r="JJU179" s="1"/>
      <c r="JJV179" s="1"/>
      <c r="JJW179" s="1"/>
      <c r="JJX179" s="1"/>
      <c r="JJY179" s="1"/>
      <c r="JJZ179" s="1"/>
      <c r="JKA179" s="1"/>
      <c r="JKB179" s="1"/>
      <c r="JKC179" s="1"/>
      <c r="JKD179" s="1"/>
      <c r="JKE179" s="1"/>
      <c r="JKF179" s="1"/>
      <c r="JKG179" s="1"/>
      <c r="JKH179" s="1"/>
      <c r="JKI179" s="1"/>
      <c r="JKJ179" s="1"/>
      <c r="JKK179" s="1"/>
      <c r="JKL179" s="1"/>
      <c r="JKM179" s="1"/>
      <c r="JKN179" s="1"/>
      <c r="JKO179" s="1"/>
      <c r="JKP179" s="1"/>
      <c r="JKQ179" s="1"/>
      <c r="JKR179" s="1"/>
      <c r="JKS179" s="1"/>
      <c r="JKT179" s="1"/>
      <c r="JKU179" s="1"/>
      <c r="JKV179" s="1"/>
      <c r="JKW179" s="1"/>
      <c r="JKX179" s="1"/>
      <c r="JKY179" s="1"/>
      <c r="JKZ179" s="1"/>
      <c r="JLA179" s="1"/>
      <c r="JLB179" s="1"/>
      <c r="JLC179" s="1"/>
      <c r="JLD179" s="1"/>
      <c r="JLE179" s="1"/>
      <c r="JLF179" s="1"/>
      <c r="JLG179" s="1"/>
      <c r="JLH179" s="1"/>
      <c r="JLI179" s="1"/>
      <c r="JLJ179" s="1"/>
      <c r="JLK179" s="1"/>
      <c r="JLL179" s="1"/>
      <c r="JLM179" s="1"/>
      <c r="JLN179" s="1"/>
      <c r="JLO179" s="1"/>
      <c r="JLP179" s="1"/>
      <c r="JLQ179" s="1"/>
      <c r="JLR179" s="1"/>
      <c r="JLS179" s="1"/>
      <c r="JLT179" s="1"/>
      <c r="JLU179" s="1"/>
      <c r="JLV179" s="1"/>
      <c r="JLW179" s="1"/>
      <c r="JLX179" s="1"/>
      <c r="JLY179" s="1"/>
      <c r="JLZ179" s="1"/>
      <c r="JMA179" s="1"/>
      <c r="JMB179" s="1"/>
      <c r="JMC179" s="1"/>
      <c r="JMD179" s="1"/>
      <c r="JME179" s="1"/>
      <c r="JMF179" s="1"/>
      <c r="JMG179" s="1"/>
      <c r="JMH179" s="1"/>
      <c r="JMI179" s="1"/>
      <c r="JMJ179" s="1"/>
      <c r="JMK179" s="1"/>
      <c r="JML179" s="1"/>
      <c r="JMM179" s="1"/>
      <c r="JMN179" s="1"/>
      <c r="JMO179" s="1"/>
      <c r="JMP179" s="1"/>
      <c r="JMQ179" s="1"/>
      <c r="JMR179" s="1"/>
      <c r="JMS179" s="1"/>
      <c r="JMT179" s="1"/>
      <c r="JMU179" s="1"/>
      <c r="JMV179" s="1"/>
      <c r="JMW179" s="1"/>
      <c r="JMX179" s="1"/>
      <c r="JMY179" s="1"/>
      <c r="JMZ179" s="1"/>
      <c r="JNA179" s="1"/>
      <c r="JNB179" s="1"/>
      <c r="JNC179" s="1"/>
      <c r="JND179" s="1"/>
      <c r="JNE179" s="1"/>
      <c r="JNF179" s="1"/>
      <c r="JNG179" s="1"/>
      <c r="JNH179" s="1"/>
      <c r="JNI179" s="1"/>
      <c r="JNJ179" s="1"/>
      <c r="JNK179" s="1"/>
      <c r="JNL179" s="1"/>
      <c r="JNM179" s="1"/>
      <c r="JNN179" s="1"/>
      <c r="JNO179" s="1"/>
      <c r="JNP179" s="1"/>
      <c r="JNQ179" s="1"/>
      <c r="JNR179" s="1"/>
      <c r="JNS179" s="1"/>
      <c r="JNT179" s="1"/>
      <c r="JNU179" s="1"/>
      <c r="JNV179" s="1"/>
      <c r="JNW179" s="1"/>
      <c r="JNX179" s="1"/>
      <c r="JNY179" s="1"/>
      <c r="JNZ179" s="1"/>
      <c r="JOA179" s="1"/>
      <c r="JOB179" s="1"/>
      <c r="JOC179" s="1"/>
      <c r="JOD179" s="1"/>
      <c r="JOE179" s="1"/>
      <c r="JOF179" s="1"/>
      <c r="JOG179" s="1"/>
      <c r="JOH179" s="1"/>
      <c r="JOI179" s="1"/>
      <c r="JOJ179" s="1"/>
      <c r="JOK179" s="1"/>
      <c r="JOL179" s="1"/>
      <c r="JOM179" s="1"/>
      <c r="JON179" s="1"/>
      <c r="JOO179" s="1"/>
      <c r="JOP179" s="1"/>
      <c r="JOQ179" s="1"/>
      <c r="JOR179" s="1"/>
      <c r="JOS179" s="1"/>
      <c r="JOT179" s="1"/>
      <c r="JOU179" s="1"/>
      <c r="JOV179" s="1"/>
      <c r="JOW179" s="1"/>
      <c r="JOX179" s="1"/>
      <c r="JOY179" s="1"/>
      <c r="JOZ179" s="1"/>
      <c r="JPA179" s="1"/>
      <c r="JPB179" s="1"/>
      <c r="JPC179" s="1"/>
      <c r="JPD179" s="1"/>
      <c r="JPE179" s="1"/>
      <c r="JPF179" s="1"/>
      <c r="JPG179" s="1"/>
      <c r="JPH179" s="1"/>
      <c r="JPI179" s="1"/>
      <c r="JPJ179" s="1"/>
      <c r="JPK179" s="1"/>
      <c r="JPL179" s="1"/>
      <c r="JPM179" s="1"/>
      <c r="JPN179" s="1"/>
      <c r="JPO179" s="1"/>
      <c r="JPP179" s="1"/>
      <c r="JPQ179" s="1"/>
      <c r="JPR179" s="1"/>
      <c r="JPS179" s="1"/>
      <c r="JPT179" s="1"/>
      <c r="JPU179" s="1"/>
      <c r="JPV179" s="1"/>
      <c r="JPW179" s="1"/>
      <c r="JPX179" s="1"/>
      <c r="JPY179" s="1"/>
      <c r="JPZ179" s="1"/>
      <c r="JQA179" s="1"/>
      <c r="JQB179" s="1"/>
      <c r="JQC179" s="1"/>
      <c r="JQD179" s="1"/>
      <c r="JQE179" s="1"/>
      <c r="JQF179" s="1"/>
      <c r="JQG179" s="1"/>
      <c r="JQH179" s="1"/>
      <c r="JQI179" s="1"/>
      <c r="JQJ179" s="1"/>
      <c r="JQK179" s="1"/>
      <c r="JQL179" s="1"/>
      <c r="JQM179" s="1"/>
      <c r="JQN179" s="1"/>
      <c r="JQO179" s="1"/>
      <c r="JQP179" s="1"/>
      <c r="JQQ179" s="1"/>
      <c r="JQR179" s="1"/>
      <c r="JQS179" s="1"/>
      <c r="JQT179" s="1"/>
      <c r="JQU179" s="1"/>
      <c r="JQV179" s="1"/>
      <c r="JQW179" s="1"/>
      <c r="JQX179" s="1"/>
      <c r="JQY179" s="1"/>
      <c r="JQZ179" s="1"/>
      <c r="JRA179" s="1"/>
      <c r="JRB179" s="1"/>
      <c r="JRC179" s="1"/>
      <c r="JRD179" s="1"/>
      <c r="JRE179" s="1"/>
      <c r="JRF179" s="1"/>
      <c r="JRG179" s="1"/>
      <c r="JRH179" s="1"/>
      <c r="JRI179" s="1"/>
      <c r="JRJ179" s="1"/>
      <c r="JRK179" s="1"/>
      <c r="JRL179" s="1"/>
      <c r="JRM179" s="1"/>
      <c r="JRN179" s="1"/>
      <c r="JRO179" s="1"/>
      <c r="JRP179" s="1"/>
      <c r="JRQ179" s="1"/>
      <c r="JRR179" s="1"/>
      <c r="JRS179" s="1"/>
      <c r="JRT179" s="1"/>
      <c r="JRU179" s="1"/>
      <c r="JRV179" s="1"/>
      <c r="JRW179" s="1"/>
      <c r="JRX179" s="1"/>
      <c r="JRY179" s="1"/>
      <c r="JRZ179" s="1"/>
      <c r="JSA179" s="1"/>
      <c r="JSB179" s="1"/>
      <c r="JSC179" s="1"/>
      <c r="JSD179" s="1"/>
      <c r="JSE179" s="1"/>
      <c r="JSF179" s="1"/>
      <c r="JSG179" s="1"/>
      <c r="JSH179" s="1"/>
      <c r="JSI179" s="1"/>
      <c r="JSJ179" s="1"/>
      <c r="JSK179" s="1"/>
      <c r="JSL179" s="1"/>
      <c r="JSM179" s="1"/>
      <c r="JSN179" s="1"/>
      <c r="JSO179" s="1"/>
      <c r="JSP179" s="1"/>
      <c r="JSQ179" s="1"/>
      <c r="JSR179" s="1"/>
      <c r="JSS179" s="1"/>
      <c r="JST179" s="1"/>
      <c r="JSU179" s="1"/>
      <c r="JSV179" s="1"/>
      <c r="JSW179" s="1"/>
      <c r="JSX179" s="1"/>
      <c r="JSY179" s="1"/>
      <c r="JSZ179" s="1"/>
      <c r="JTA179" s="1"/>
      <c r="JTB179" s="1"/>
      <c r="JTC179" s="1"/>
      <c r="JTD179" s="1"/>
      <c r="JTE179" s="1"/>
      <c r="JTF179" s="1"/>
      <c r="JTG179" s="1"/>
      <c r="JTH179" s="1"/>
      <c r="JTI179" s="1"/>
      <c r="JTJ179" s="1"/>
      <c r="JTK179" s="1"/>
      <c r="JTL179" s="1"/>
      <c r="JTM179" s="1"/>
      <c r="JTN179" s="1"/>
      <c r="JTO179" s="1"/>
      <c r="JTP179" s="1"/>
      <c r="JTQ179" s="1"/>
      <c r="JTR179" s="1"/>
      <c r="JTS179" s="1"/>
      <c r="JTT179" s="1"/>
      <c r="JTU179" s="1"/>
      <c r="JTV179" s="1"/>
      <c r="JTW179" s="1"/>
      <c r="JTX179" s="1"/>
      <c r="JTY179" s="1"/>
      <c r="JTZ179" s="1"/>
      <c r="JUA179" s="1"/>
      <c r="JUB179" s="1"/>
      <c r="JUC179" s="1"/>
      <c r="JUD179" s="1"/>
      <c r="JUE179" s="1"/>
      <c r="JUF179" s="1"/>
      <c r="JUG179" s="1"/>
      <c r="JUH179" s="1"/>
      <c r="JUI179" s="1"/>
      <c r="JUJ179" s="1"/>
      <c r="JUK179" s="1"/>
      <c r="JUL179" s="1"/>
      <c r="JUM179" s="1"/>
      <c r="JUN179" s="1"/>
      <c r="JUO179" s="1"/>
      <c r="JUP179" s="1"/>
      <c r="JUQ179" s="1"/>
      <c r="JUR179" s="1"/>
      <c r="JUS179" s="1"/>
      <c r="JUT179" s="1"/>
      <c r="JUU179" s="1"/>
      <c r="JUV179" s="1"/>
      <c r="JUW179" s="1"/>
      <c r="JUX179" s="1"/>
      <c r="JUY179" s="1"/>
      <c r="JUZ179" s="1"/>
      <c r="JVA179" s="1"/>
      <c r="JVB179" s="1"/>
      <c r="JVC179" s="1"/>
      <c r="JVD179" s="1"/>
      <c r="JVE179" s="1"/>
      <c r="JVF179" s="1"/>
      <c r="JVG179" s="1"/>
      <c r="JVH179" s="1"/>
      <c r="JVI179" s="1"/>
      <c r="JVJ179" s="1"/>
      <c r="JVK179" s="1"/>
      <c r="JVL179" s="1"/>
      <c r="JVM179" s="1"/>
      <c r="JVN179" s="1"/>
      <c r="JVO179" s="1"/>
      <c r="JVP179" s="1"/>
      <c r="JVQ179" s="1"/>
      <c r="JVR179" s="1"/>
      <c r="JVS179" s="1"/>
      <c r="JVT179" s="1"/>
      <c r="JVU179" s="1"/>
      <c r="JVV179" s="1"/>
      <c r="JVW179" s="1"/>
      <c r="JVX179" s="1"/>
      <c r="JVY179" s="1"/>
      <c r="JVZ179" s="1"/>
      <c r="JWA179" s="1"/>
      <c r="JWB179" s="1"/>
      <c r="JWC179" s="1"/>
      <c r="JWD179" s="1"/>
      <c r="JWE179" s="1"/>
      <c r="JWF179" s="1"/>
      <c r="JWG179" s="1"/>
      <c r="JWH179" s="1"/>
      <c r="JWI179" s="1"/>
      <c r="JWJ179" s="1"/>
      <c r="JWK179" s="1"/>
      <c r="JWL179" s="1"/>
      <c r="JWM179" s="1"/>
      <c r="JWN179" s="1"/>
      <c r="JWO179" s="1"/>
      <c r="JWP179" s="1"/>
      <c r="JWQ179" s="1"/>
      <c r="JWR179" s="1"/>
      <c r="JWS179" s="1"/>
      <c r="JWT179" s="1"/>
      <c r="JWU179" s="1"/>
      <c r="JWV179" s="1"/>
      <c r="JWW179" s="1"/>
      <c r="JWX179" s="1"/>
      <c r="JWY179" s="1"/>
      <c r="JWZ179" s="1"/>
      <c r="JXA179" s="1"/>
      <c r="JXB179" s="1"/>
      <c r="JXC179" s="1"/>
      <c r="JXD179" s="1"/>
      <c r="JXE179" s="1"/>
      <c r="JXF179" s="1"/>
      <c r="JXG179" s="1"/>
      <c r="JXH179" s="1"/>
      <c r="JXI179" s="1"/>
      <c r="JXJ179" s="1"/>
      <c r="JXK179" s="1"/>
      <c r="JXL179" s="1"/>
      <c r="JXM179" s="1"/>
      <c r="JXN179" s="1"/>
      <c r="JXO179" s="1"/>
      <c r="JXP179" s="1"/>
      <c r="JXQ179" s="1"/>
      <c r="JXR179" s="1"/>
      <c r="JXS179" s="1"/>
      <c r="JXT179" s="1"/>
      <c r="JXU179" s="1"/>
      <c r="JXV179" s="1"/>
      <c r="JXW179" s="1"/>
      <c r="JXX179" s="1"/>
      <c r="JXY179" s="1"/>
      <c r="JXZ179" s="1"/>
      <c r="JYA179" s="1"/>
      <c r="JYB179" s="1"/>
      <c r="JYC179" s="1"/>
      <c r="JYD179" s="1"/>
      <c r="JYE179" s="1"/>
      <c r="JYF179" s="1"/>
      <c r="JYG179" s="1"/>
      <c r="JYH179" s="1"/>
      <c r="JYI179" s="1"/>
      <c r="JYJ179" s="1"/>
      <c r="JYK179" s="1"/>
      <c r="JYL179" s="1"/>
      <c r="JYM179" s="1"/>
      <c r="JYN179" s="1"/>
      <c r="JYO179" s="1"/>
      <c r="JYP179" s="1"/>
      <c r="JYQ179" s="1"/>
      <c r="JYR179" s="1"/>
      <c r="JYS179" s="1"/>
      <c r="JYT179" s="1"/>
      <c r="JYU179" s="1"/>
      <c r="JYV179" s="1"/>
      <c r="JYW179" s="1"/>
      <c r="JYX179" s="1"/>
      <c r="JYY179" s="1"/>
      <c r="JYZ179" s="1"/>
      <c r="JZA179" s="1"/>
      <c r="JZB179" s="1"/>
      <c r="JZC179" s="1"/>
      <c r="JZD179" s="1"/>
      <c r="JZE179" s="1"/>
      <c r="JZF179" s="1"/>
      <c r="JZG179" s="1"/>
      <c r="JZH179" s="1"/>
      <c r="JZI179" s="1"/>
      <c r="JZJ179" s="1"/>
      <c r="JZK179" s="1"/>
      <c r="JZL179" s="1"/>
      <c r="JZM179" s="1"/>
      <c r="JZN179" s="1"/>
      <c r="JZO179" s="1"/>
      <c r="JZP179" s="1"/>
      <c r="JZQ179" s="1"/>
      <c r="JZR179" s="1"/>
      <c r="JZS179" s="1"/>
      <c r="JZT179" s="1"/>
      <c r="JZU179" s="1"/>
      <c r="JZV179" s="1"/>
      <c r="JZW179" s="1"/>
      <c r="JZX179" s="1"/>
      <c r="JZY179" s="1"/>
      <c r="JZZ179" s="1"/>
      <c r="KAA179" s="1"/>
      <c r="KAB179" s="1"/>
      <c r="KAC179" s="1"/>
      <c r="KAD179" s="1"/>
      <c r="KAE179" s="1"/>
      <c r="KAF179" s="1"/>
      <c r="KAG179" s="1"/>
      <c r="KAH179" s="1"/>
      <c r="KAI179" s="1"/>
      <c r="KAJ179" s="1"/>
      <c r="KAK179" s="1"/>
      <c r="KAL179" s="1"/>
      <c r="KAM179" s="1"/>
      <c r="KAN179" s="1"/>
      <c r="KAO179" s="1"/>
      <c r="KAP179" s="1"/>
      <c r="KAQ179" s="1"/>
      <c r="KAR179" s="1"/>
      <c r="KAS179" s="1"/>
      <c r="KAT179" s="1"/>
      <c r="KAU179" s="1"/>
      <c r="KAV179" s="1"/>
      <c r="KAW179" s="1"/>
      <c r="KAX179" s="1"/>
      <c r="KAY179" s="1"/>
      <c r="KAZ179" s="1"/>
      <c r="KBA179" s="1"/>
      <c r="KBB179" s="1"/>
      <c r="KBC179" s="1"/>
      <c r="KBD179" s="1"/>
      <c r="KBE179" s="1"/>
      <c r="KBF179" s="1"/>
      <c r="KBG179" s="1"/>
      <c r="KBH179" s="1"/>
      <c r="KBI179" s="1"/>
      <c r="KBJ179" s="1"/>
      <c r="KBK179" s="1"/>
      <c r="KBL179" s="1"/>
      <c r="KBM179" s="1"/>
      <c r="KBN179" s="1"/>
      <c r="KBO179" s="1"/>
      <c r="KBP179" s="1"/>
      <c r="KBQ179" s="1"/>
      <c r="KBR179" s="1"/>
      <c r="KBS179" s="1"/>
      <c r="KBT179" s="1"/>
      <c r="KBU179" s="1"/>
      <c r="KBV179" s="1"/>
      <c r="KBW179" s="1"/>
      <c r="KBX179" s="1"/>
      <c r="KBY179" s="1"/>
      <c r="KBZ179" s="1"/>
      <c r="KCA179" s="1"/>
      <c r="KCB179" s="1"/>
      <c r="KCC179" s="1"/>
      <c r="KCD179" s="1"/>
      <c r="KCE179" s="1"/>
      <c r="KCF179" s="1"/>
      <c r="KCG179" s="1"/>
      <c r="KCH179" s="1"/>
      <c r="KCI179" s="1"/>
      <c r="KCJ179" s="1"/>
      <c r="KCK179" s="1"/>
      <c r="KCL179" s="1"/>
      <c r="KCM179" s="1"/>
      <c r="KCN179" s="1"/>
      <c r="KCO179" s="1"/>
      <c r="KCP179" s="1"/>
      <c r="KCQ179" s="1"/>
      <c r="KCR179" s="1"/>
      <c r="KCS179" s="1"/>
      <c r="KCT179" s="1"/>
      <c r="KCU179" s="1"/>
      <c r="KCV179" s="1"/>
      <c r="KCW179" s="1"/>
      <c r="KCX179" s="1"/>
      <c r="KCY179" s="1"/>
      <c r="KCZ179" s="1"/>
      <c r="KDA179" s="1"/>
      <c r="KDB179" s="1"/>
      <c r="KDC179" s="1"/>
      <c r="KDD179" s="1"/>
      <c r="KDE179" s="1"/>
      <c r="KDF179" s="1"/>
      <c r="KDG179" s="1"/>
      <c r="KDH179" s="1"/>
      <c r="KDI179" s="1"/>
      <c r="KDJ179" s="1"/>
      <c r="KDK179" s="1"/>
      <c r="KDL179" s="1"/>
      <c r="KDM179" s="1"/>
      <c r="KDN179" s="1"/>
      <c r="KDO179" s="1"/>
      <c r="KDP179" s="1"/>
      <c r="KDQ179" s="1"/>
      <c r="KDR179" s="1"/>
      <c r="KDS179" s="1"/>
      <c r="KDT179" s="1"/>
      <c r="KDU179" s="1"/>
      <c r="KDV179" s="1"/>
      <c r="KDW179" s="1"/>
      <c r="KDX179" s="1"/>
      <c r="KDY179" s="1"/>
      <c r="KDZ179" s="1"/>
      <c r="KEA179" s="1"/>
      <c r="KEB179" s="1"/>
      <c r="KEC179" s="1"/>
      <c r="KED179" s="1"/>
      <c r="KEE179" s="1"/>
      <c r="KEF179" s="1"/>
      <c r="KEG179" s="1"/>
      <c r="KEH179" s="1"/>
      <c r="KEI179" s="1"/>
      <c r="KEJ179" s="1"/>
      <c r="KEK179" s="1"/>
      <c r="KEL179" s="1"/>
      <c r="KEM179" s="1"/>
      <c r="KEN179" s="1"/>
      <c r="KEO179" s="1"/>
      <c r="KEP179" s="1"/>
      <c r="KEQ179" s="1"/>
      <c r="KER179" s="1"/>
      <c r="KES179" s="1"/>
      <c r="KET179" s="1"/>
      <c r="KEU179" s="1"/>
      <c r="KEV179" s="1"/>
      <c r="KEW179" s="1"/>
      <c r="KEX179" s="1"/>
      <c r="KEY179" s="1"/>
      <c r="KEZ179" s="1"/>
      <c r="KFA179" s="1"/>
      <c r="KFB179" s="1"/>
      <c r="KFC179" s="1"/>
      <c r="KFD179" s="1"/>
      <c r="KFE179" s="1"/>
      <c r="KFF179" s="1"/>
      <c r="KFG179" s="1"/>
      <c r="KFH179" s="1"/>
      <c r="KFI179" s="1"/>
      <c r="KFJ179" s="1"/>
      <c r="KFK179" s="1"/>
      <c r="KFL179" s="1"/>
      <c r="KFM179" s="1"/>
      <c r="KFN179" s="1"/>
      <c r="KFO179" s="1"/>
      <c r="KFP179" s="1"/>
      <c r="KFQ179" s="1"/>
      <c r="KFR179" s="1"/>
      <c r="KFS179" s="1"/>
      <c r="KFT179" s="1"/>
      <c r="KFU179" s="1"/>
      <c r="KFV179" s="1"/>
      <c r="KFW179" s="1"/>
      <c r="KFX179" s="1"/>
      <c r="KFY179" s="1"/>
      <c r="KFZ179" s="1"/>
      <c r="KGA179" s="1"/>
      <c r="KGB179" s="1"/>
      <c r="KGC179" s="1"/>
      <c r="KGD179" s="1"/>
      <c r="KGE179" s="1"/>
      <c r="KGF179" s="1"/>
      <c r="KGG179" s="1"/>
      <c r="KGH179" s="1"/>
      <c r="KGI179" s="1"/>
      <c r="KGJ179" s="1"/>
      <c r="KGK179" s="1"/>
      <c r="KGL179" s="1"/>
      <c r="KGM179" s="1"/>
      <c r="KGN179" s="1"/>
      <c r="KGO179" s="1"/>
      <c r="KGP179" s="1"/>
      <c r="KGQ179" s="1"/>
      <c r="KGR179" s="1"/>
      <c r="KGS179" s="1"/>
      <c r="KGT179" s="1"/>
      <c r="KGU179" s="1"/>
      <c r="KGV179" s="1"/>
      <c r="KGW179" s="1"/>
      <c r="KGX179" s="1"/>
      <c r="KGY179" s="1"/>
      <c r="KGZ179" s="1"/>
      <c r="KHA179" s="1"/>
      <c r="KHB179" s="1"/>
      <c r="KHC179" s="1"/>
      <c r="KHD179" s="1"/>
      <c r="KHE179" s="1"/>
      <c r="KHF179" s="1"/>
      <c r="KHG179" s="1"/>
      <c r="KHH179" s="1"/>
      <c r="KHI179" s="1"/>
      <c r="KHJ179" s="1"/>
      <c r="KHK179" s="1"/>
      <c r="KHL179" s="1"/>
      <c r="KHM179" s="1"/>
      <c r="KHN179" s="1"/>
      <c r="KHO179" s="1"/>
      <c r="KHP179" s="1"/>
      <c r="KHQ179" s="1"/>
      <c r="KHR179" s="1"/>
      <c r="KHS179" s="1"/>
      <c r="KHT179" s="1"/>
      <c r="KHU179" s="1"/>
      <c r="KHV179" s="1"/>
      <c r="KHW179" s="1"/>
      <c r="KHX179" s="1"/>
      <c r="KHY179" s="1"/>
      <c r="KHZ179" s="1"/>
      <c r="KIA179" s="1"/>
      <c r="KIB179" s="1"/>
      <c r="KIC179" s="1"/>
      <c r="KID179" s="1"/>
      <c r="KIE179" s="1"/>
      <c r="KIF179" s="1"/>
      <c r="KIG179" s="1"/>
      <c r="KIH179" s="1"/>
      <c r="KII179" s="1"/>
      <c r="KIJ179" s="1"/>
      <c r="KIK179" s="1"/>
      <c r="KIL179" s="1"/>
      <c r="KIM179" s="1"/>
      <c r="KIN179" s="1"/>
      <c r="KIO179" s="1"/>
      <c r="KIP179" s="1"/>
      <c r="KIQ179" s="1"/>
      <c r="KIR179" s="1"/>
      <c r="KIS179" s="1"/>
      <c r="KIT179" s="1"/>
      <c r="KIU179" s="1"/>
      <c r="KIV179" s="1"/>
      <c r="KIW179" s="1"/>
      <c r="KIX179" s="1"/>
      <c r="KIY179" s="1"/>
      <c r="KIZ179" s="1"/>
      <c r="KJA179" s="1"/>
      <c r="KJB179" s="1"/>
      <c r="KJC179" s="1"/>
      <c r="KJD179" s="1"/>
      <c r="KJE179" s="1"/>
      <c r="KJF179" s="1"/>
      <c r="KJG179" s="1"/>
      <c r="KJH179" s="1"/>
      <c r="KJI179" s="1"/>
      <c r="KJJ179" s="1"/>
      <c r="KJK179" s="1"/>
      <c r="KJL179" s="1"/>
      <c r="KJM179" s="1"/>
      <c r="KJN179" s="1"/>
      <c r="KJO179" s="1"/>
      <c r="KJP179" s="1"/>
      <c r="KJQ179" s="1"/>
      <c r="KJR179" s="1"/>
      <c r="KJS179" s="1"/>
      <c r="KJT179" s="1"/>
      <c r="KJU179" s="1"/>
      <c r="KJV179" s="1"/>
      <c r="KJW179" s="1"/>
      <c r="KJX179" s="1"/>
      <c r="KJY179" s="1"/>
      <c r="KJZ179" s="1"/>
      <c r="KKA179" s="1"/>
      <c r="KKB179" s="1"/>
      <c r="KKC179" s="1"/>
      <c r="KKD179" s="1"/>
      <c r="KKE179" s="1"/>
      <c r="KKF179" s="1"/>
      <c r="KKG179" s="1"/>
      <c r="KKH179" s="1"/>
      <c r="KKI179" s="1"/>
      <c r="KKJ179" s="1"/>
      <c r="KKK179" s="1"/>
      <c r="KKL179" s="1"/>
      <c r="KKM179" s="1"/>
      <c r="KKN179" s="1"/>
      <c r="KKO179" s="1"/>
      <c r="KKP179" s="1"/>
      <c r="KKQ179" s="1"/>
      <c r="KKR179" s="1"/>
      <c r="KKS179" s="1"/>
      <c r="KKT179" s="1"/>
      <c r="KKU179" s="1"/>
      <c r="KKV179" s="1"/>
      <c r="KKW179" s="1"/>
      <c r="KKX179" s="1"/>
      <c r="KKY179" s="1"/>
      <c r="KKZ179" s="1"/>
      <c r="KLA179" s="1"/>
      <c r="KLB179" s="1"/>
      <c r="KLC179" s="1"/>
      <c r="KLD179" s="1"/>
      <c r="KLE179" s="1"/>
      <c r="KLF179" s="1"/>
      <c r="KLG179" s="1"/>
      <c r="KLH179" s="1"/>
      <c r="KLI179" s="1"/>
      <c r="KLJ179" s="1"/>
      <c r="KLK179" s="1"/>
      <c r="KLL179" s="1"/>
      <c r="KLM179" s="1"/>
      <c r="KLN179" s="1"/>
      <c r="KLO179" s="1"/>
      <c r="KLP179" s="1"/>
      <c r="KLQ179" s="1"/>
      <c r="KLR179" s="1"/>
      <c r="KLS179" s="1"/>
      <c r="KLT179" s="1"/>
      <c r="KLU179" s="1"/>
      <c r="KLV179" s="1"/>
      <c r="KLW179" s="1"/>
      <c r="KLX179" s="1"/>
      <c r="KLY179" s="1"/>
      <c r="KLZ179" s="1"/>
      <c r="KMA179" s="1"/>
      <c r="KMB179" s="1"/>
      <c r="KMC179" s="1"/>
      <c r="KMD179" s="1"/>
      <c r="KME179" s="1"/>
      <c r="KMF179" s="1"/>
      <c r="KMG179" s="1"/>
      <c r="KMH179" s="1"/>
      <c r="KMI179" s="1"/>
      <c r="KMJ179" s="1"/>
      <c r="KMK179" s="1"/>
      <c r="KML179" s="1"/>
      <c r="KMM179" s="1"/>
      <c r="KMN179" s="1"/>
      <c r="KMO179" s="1"/>
      <c r="KMP179" s="1"/>
      <c r="KMQ179" s="1"/>
      <c r="KMR179" s="1"/>
      <c r="KMS179" s="1"/>
      <c r="KMT179" s="1"/>
      <c r="KMU179" s="1"/>
      <c r="KMV179" s="1"/>
      <c r="KMW179" s="1"/>
      <c r="KMX179" s="1"/>
      <c r="KMY179" s="1"/>
      <c r="KMZ179" s="1"/>
      <c r="KNA179" s="1"/>
      <c r="KNB179" s="1"/>
      <c r="KNC179" s="1"/>
      <c r="KND179" s="1"/>
      <c r="KNE179" s="1"/>
      <c r="KNF179" s="1"/>
      <c r="KNG179" s="1"/>
      <c r="KNH179" s="1"/>
      <c r="KNI179" s="1"/>
      <c r="KNJ179" s="1"/>
      <c r="KNK179" s="1"/>
      <c r="KNL179" s="1"/>
      <c r="KNM179" s="1"/>
      <c r="KNN179" s="1"/>
      <c r="KNO179" s="1"/>
      <c r="KNP179" s="1"/>
      <c r="KNQ179" s="1"/>
      <c r="KNR179" s="1"/>
      <c r="KNS179" s="1"/>
      <c r="KNT179" s="1"/>
      <c r="KNU179" s="1"/>
      <c r="KNV179" s="1"/>
      <c r="KNW179" s="1"/>
      <c r="KNX179" s="1"/>
      <c r="KNY179" s="1"/>
      <c r="KNZ179" s="1"/>
      <c r="KOA179" s="1"/>
      <c r="KOB179" s="1"/>
      <c r="KOC179" s="1"/>
      <c r="KOD179" s="1"/>
      <c r="KOE179" s="1"/>
      <c r="KOF179" s="1"/>
      <c r="KOG179" s="1"/>
      <c r="KOH179" s="1"/>
      <c r="KOI179" s="1"/>
      <c r="KOJ179" s="1"/>
      <c r="KOK179" s="1"/>
      <c r="KOL179" s="1"/>
      <c r="KOM179" s="1"/>
      <c r="KON179" s="1"/>
      <c r="KOO179" s="1"/>
      <c r="KOP179" s="1"/>
      <c r="KOQ179" s="1"/>
      <c r="KOR179" s="1"/>
      <c r="KOS179" s="1"/>
      <c r="KOT179" s="1"/>
      <c r="KOU179" s="1"/>
      <c r="KOV179" s="1"/>
      <c r="KOW179" s="1"/>
      <c r="KOX179" s="1"/>
      <c r="KOY179" s="1"/>
      <c r="KOZ179" s="1"/>
      <c r="KPA179" s="1"/>
      <c r="KPB179" s="1"/>
      <c r="KPC179" s="1"/>
      <c r="KPD179" s="1"/>
      <c r="KPE179" s="1"/>
      <c r="KPF179" s="1"/>
      <c r="KPG179" s="1"/>
      <c r="KPH179" s="1"/>
      <c r="KPI179" s="1"/>
      <c r="KPJ179" s="1"/>
      <c r="KPK179" s="1"/>
      <c r="KPL179" s="1"/>
      <c r="KPM179" s="1"/>
      <c r="KPN179" s="1"/>
      <c r="KPO179" s="1"/>
      <c r="KPP179" s="1"/>
      <c r="KPQ179" s="1"/>
      <c r="KPR179" s="1"/>
      <c r="KPS179" s="1"/>
      <c r="KPT179" s="1"/>
      <c r="KPU179" s="1"/>
      <c r="KPV179" s="1"/>
      <c r="KPW179" s="1"/>
      <c r="KPX179" s="1"/>
      <c r="KPY179" s="1"/>
      <c r="KPZ179" s="1"/>
      <c r="KQA179" s="1"/>
      <c r="KQB179" s="1"/>
      <c r="KQC179" s="1"/>
      <c r="KQD179" s="1"/>
      <c r="KQE179" s="1"/>
      <c r="KQF179" s="1"/>
      <c r="KQG179" s="1"/>
      <c r="KQH179" s="1"/>
      <c r="KQI179" s="1"/>
      <c r="KQJ179" s="1"/>
      <c r="KQK179" s="1"/>
      <c r="KQL179" s="1"/>
      <c r="KQM179" s="1"/>
      <c r="KQN179" s="1"/>
      <c r="KQO179" s="1"/>
      <c r="KQP179" s="1"/>
      <c r="KQQ179" s="1"/>
      <c r="KQR179" s="1"/>
      <c r="KQS179" s="1"/>
      <c r="KQT179" s="1"/>
      <c r="KQU179" s="1"/>
      <c r="KQV179" s="1"/>
      <c r="KQW179" s="1"/>
      <c r="KQX179" s="1"/>
      <c r="KQY179" s="1"/>
      <c r="KQZ179" s="1"/>
      <c r="KRA179" s="1"/>
      <c r="KRB179" s="1"/>
      <c r="KRC179" s="1"/>
      <c r="KRD179" s="1"/>
      <c r="KRE179" s="1"/>
      <c r="KRF179" s="1"/>
      <c r="KRG179" s="1"/>
      <c r="KRH179" s="1"/>
      <c r="KRI179" s="1"/>
      <c r="KRJ179" s="1"/>
      <c r="KRK179" s="1"/>
      <c r="KRL179" s="1"/>
      <c r="KRM179" s="1"/>
      <c r="KRN179" s="1"/>
      <c r="KRO179" s="1"/>
      <c r="KRP179" s="1"/>
      <c r="KRQ179" s="1"/>
      <c r="KRR179" s="1"/>
      <c r="KRS179" s="1"/>
      <c r="KRT179" s="1"/>
      <c r="KRU179" s="1"/>
      <c r="KRV179" s="1"/>
      <c r="KRW179" s="1"/>
      <c r="KRX179" s="1"/>
      <c r="KRY179" s="1"/>
      <c r="KRZ179" s="1"/>
      <c r="KSA179" s="1"/>
      <c r="KSB179" s="1"/>
      <c r="KSC179" s="1"/>
      <c r="KSD179" s="1"/>
      <c r="KSE179" s="1"/>
      <c r="KSF179" s="1"/>
      <c r="KSG179" s="1"/>
      <c r="KSH179" s="1"/>
      <c r="KSI179" s="1"/>
      <c r="KSJ179" s="1"/>
      <c r="KSK179" s="1"/>
      <c r="KSL179" s="1"/>
      <c r="KSM179" s="1"/>
      <c r="KSN179" s="1"/>
      <c r="KSO179" s="1"/>
      <c r="KSP179" s="1"/>
      <c r="KSQ179" s="1"/>
      <c r="KSR179" s="1"/>
      <c r="KSS179" s="1"/>
      <c r="KST179" s="1"/>
      <c r="KSU179" s="1"/>
      <c r="KSV179" s="1"/>
      <c r="KSW179" s="1"/>
      <c r="KSX179" s="1"/>
      <c r="KSY179" s="1"/>
      <c r="KSZ179" s="1"/>
      <c r="KTA179" s="1"/>
      <c r="KTB179" s="1"/>
      <c r="KTC179" s="1"/>
      <c r="KTD179" s="1"/>
      <c r="KTE179" s="1"/>
      <c r="KTF179" s="1"/>
      <c r="KTG179" s="1"/>
      <c r="KTH179" s="1"/>
      <c r="KTI179" s="1"/>
      <c r="KTJ179" s="1"/>
      <c r="KTK179" s="1"/>
      <c r="KTL179" s="1"/>
      <c r="KTM179" s="1"/>
      <c r="KTN179" s="1"/>
      <c r="KTO179" s="1"/>
      <c r="KTP179" s="1"/>
      <c r="KTQ179" s="1"/>
      <c r="KTR179" s="1"/>
      <c r="KTS179" s="1"/>
      <c r="KTT179" s="1"/>
      <c r="KTU179" s="1"/>
      <c r="KTV179" s="1"/>
      <c r="KTW179" s="1"/>
      <c r="KTX179" s="1"/>
      <c r="KTY179" s="1"/>
      <c r="KTZ179" s="1"/>
      <c r="KUA179" s="1"/>
      <c r="KUB179" s="1"/>
      <c r="KUC179" s="1"/>
      <c r="KUD179" s="1"/>
      <c r="KUE179" s="1"/>
      <c r="KUF179" s="1"/>
      <c r="KUG179" s="1"/>
      <c r="KUH179" s="1"/>
      <c r="KUI179" s="1"/>
      <c r="KUJ179" s="1"/>
      <c r="KUK179" s="1"/>
      <c r="KUL179" s="1"/>
      <c r="KUM179" s="1"/>
      <c r="KUN179" s="1"/>
      <c r="KUO179" s="1"/>
      <c r="KUP179" s="1"/>
      <c r="KUQ179" s="1"/>
      <c r="KUR179" s="1"/>
      <c r="KUS179" s="1"/>
      <c r="KUT179" s="1"/>
      <c r="KUU179" s="1"/>
      <c r="KUV179" s="1"/>
      <c r="KUW179" s="1"/>
      <c r="KUX179" s="1"/>
      <c r="KUY179" s="1"/>
      <c r="KUZ179" s="1"/>
      <c r="KVA179" s="1"/>
      <c r="KVB179" s="1"/>
      <c r="KVC179" s="1"/>
      <c r="KVD179" s="1"/>
      <c r="KVE179" s="1"/>
      <c r="KVF179" s="1"/>
      <c r="KVG179" s="1"/>
      <c r="KVH179" s="1"/>
      <c r="KVI179" s="1"/>
      <c r="KVJ179" s="1"/>
      <c r="KVK179" s="1"/>
      <c r="KVL179" s="1"/>
      <c r="KVM179" s="1"/>
      <c r="KVN179" s="1"/>
      <c r="KVO179" s="1"/>
      <c r="KVP179" s="1"/>
      <c r="KVQ179" s="1"/>
      <c r="KVR179" s="1"/>
      <c r="KVS179" s="1"/>
      <c r="KVT179" s="1"/>
      <c r="KVU179" s="1"/>
      <c r="KVV179" s="1"/>
      <c r="KVW179" s="1"/>
      <c r="KVX179" s="1"/>
      <c r="KVY179" s="1"/>
      <c r="KVZ179" s="1"/>
      <c r="KWA179" s="1"/>
      <c r="KWB179" s="1"/>
      <c r="KWC179" s="1"/>
      <c r="KWD179" s="1"/>
      <c r="KWE179" s="1"/>
      <c r="KWF179" s="1"/>
      <c r="KWG179" s="1"/>
      <c r="KWH179" s="1"/>
      <c r="KWI179" s="1"/>
      <c r="KWJ179" s="1"/>
      <c r="KWK179" s="1"/>
      <c r="KWL179" s="1"/>
      <c r="KWM179" s="1"/>
      <c r="KWN179" s="1"/>
      <c r="KWO179" s="1"/>
      <c r="KWP179" s="1"/>
      <c r="KWQ179" s="1"/>
      <c r="KWR179" s="1"/>
      <c r="KWS179" s="1"/>
      <c r="KWT179" s="1"/>
      <c r="KWU179" s="1"/>
      <c r="KWV179" s="1"/>
      <c r="KWW179" s="1"/>
      <c r="KWX179" s="1"/>
      <c r="KWY179" s="1"/>
      <c r="KWZ179" s="1"/>
      <c r="KXA179" s="1"/>
      <c r="KXB179" s="1"/>
      <c r="KXC179" s="1"/>
      <c r="KXD179" s="1"/>
      <c r="KXE179" s="1"/>
      <c r="KXF179" s="1"/>
      <c r="KXG179" s="1"/>
      <c r="KXH179" s="1"/>
      <c r="KXI179" s="1"/>
      <c r="KXJ179" s="1"/>
      <c r="KXK179" s="1"/>
      <c r="KXL179" s="1"/>
      <c r="KXM179" s="1"/>
      <c r="KXN179" s="1"/>
      <c r="KXO179" s="1"/>
      <c r="KXP179" s="1"/>
      <c r="KXQ179" s="1"/>
      <c r="KXR179" s="1"/>
      <c r="KXS179" s="1"/>
      <c r="KXT179" s="1"/>
      <c r="KXU179" s="1"/>
      <c r="KXV179" s="1"/>
      <c r="KXW179" s="1"/>
      <c r="KXX179" s="1"/>
      <c r="KXY179" s="1"/>
      <c r="KXZ179" s="1"/>
      <c r="KYA179" s="1"/>
      <c r="KYB179" s="1"/>
      <c r="KYC179" s="1"/>
      <c r="KYD179" s="1"/>
      <c r="KYE179" s="1"/>
      <c r="KYF179" s="1"/>
      <c r="KYG179" s="1"/>
      <c r="KYH179" s="1"/>
      <c r="KYI179" s="1"/>
      <c r="KYJ179" s="1"/>
      <c r="KYK179" s="1"/>
      <c r="KYL179" s="1"/>
      <c r="KYM179" s="1"/>
      <c r="KYN179" s="1"/>
      <c r="KYO179" s="1"/>
      <c r="KYP179" s="1"/>
      <c r="KYQ179" s="1"/>
      <c r="KYR179" s="1"/>
      <c r="KYS179" s="1"/>
      <c r="KYT179" s="1"/>
      <c r="KYU179" s="1"/>
      <c r="KYV179" s="1"/>
      <c r="KYW179" s="1"/>
      <c r="KYX179" s="1"/>
      <c r="KYY179" s="1"/>
      <c r="KYZ179" s="1"/>
      <c r="KZA179" s="1"/>
      <c r="KZB179" s="1"/>
      <c r="KZC179" s="1"/>
      <c r="KZD179" s="1"/>
      <c r="KZE179" s="1"/>
      <c r="KZF179" s="1"/>
      <c r="KZG179" s="1"/>
      <c r="KZH179" s="1"/>
      <c r="KZI179" s="1"/>
      <c r="KZJ179" s="1"/>
      <c r="KZK179" s="1"/>
      <c r="KZL179" s="1"/>
      <c r="KZM179" s="1"/>
      <c r="KZN179" s="1"/>
      <c r="KZO179" s="1"/>
      <c r="KZP179" s="1"/>
      <c r="KZQ179" s="1"/>
      <c r="KZR179" s="1"/>
      <c r="KZS179" s="1"/>
      <c r="KZT179" s="1"/>
      <c r="KZU179" s="1"/>
      <c r="KZV179" s="1"/>
      <c r="KZW179" s="1"/>
      <c r="KZX179" s="1"/>
      <c r="KZY179" s="1"/>
      <c r="KZZ179" s="1"/>
      <c r="LAA179" s="1"/>
      <c r="LAB179" s="1"/>
      <c r="LAC179" s="1"/>
      <c r="LAD179" s="1"/>
      <c r="LAE179" s="1"/>
      <c r="LAF179" s="1"/>
      <c r="LAG179" s="1"/>
      <c r="LAH179" s="1"/>
      <c r="LAI179" s="1"/>
      <c r="LAJ179" s="1"/>
      <c r="LAK179" s="1"/>
      <c r="LAL179" s="1"/>
      <c r="LAM179" s="1"/>
      <c r="LAN179" s="1"/>
      <c r="LAO179" s="1"/>
      <c r="LAP179" s="1"/>
      <c r="LAQ179" s="1"/>
      <c r="LAR179" s="1"/>
      <c r="LAS179" s="1"/>
      <c r="LAT179" s="1"/>
      <c r="LAU179" s="1"/>
      <c r="LAV179" s="1"/>
      <c r="LAW179" s="1"/>
      <c r="LAX179" s="1"/>
      <c r="LAY179" s="1"/>
      <c r="LAZ179" s="1"/>
      <c r="LBA179" s="1"/>
      <c r="LBB179" s="1"/>
      <c r="LBC179" s="1"/>
      <c r="LBD179" s="1"/>
      <c r="LBE179" s="1"/>
      <c r="LBF179" s="1"/>
      <c r="LBG179" s="1"/>
      <c r="LBH179" s="1"/>
      <c r="LBI179" s="1"/>
      <c r="LBJ179" s="1"/>
      <c r="LBK179" s="1"/>
      <c r="LBL179" s="1"/>
      <c r="LBM179" s="1"/>
      <c r="LBN179" s="1"/>
      <c r="LBO179" s="1"/>
      <c r="LBP179" s="1"/>
      <c r="LBQ179" s="1"/>
      <c r="LBR179" s="1"/>
      <c r="LBS179" s="1"/>
      <c r="LBT179" s="1"/>
      <c r="LBU179" s="1"/>
      <c r="LBV179" s="1"/>
      <c r="LBW179" s="1"/>
      <c r="LBX179" s="1"/>
      <c r="LBY179" s="1"/>
      <c r="LBZ179" s="1"/>
      <c r="LCA179" s="1"/>
      <c r="LCB179" s="1"/>
      <c r="LCC179" s="1"/>
      <c r="LCD179" s="1"/>
      <c r="LCE179" s="1"/>
      <c r="LCF179" s="1"/>
      <c r="LCG179" s="1"/>
      <c r="LCH179" s="1"/>
      <c r="LCI179" s="1"/>
      <c r="LCJ179" s="1"/>
      <c r="LCK179" s="1"/>
      <c r="LCL179" s="1"/>
      <c r="LCM179" s="1"/>
      <c r="LCN179" s="1"/>
      <c r="LCO179" s="1"/>
      <c r="LCP179" s="1"/>
      <c r="LCQ179" s="1"/>
      <c r="LCR179" s="1"/>
      <c r="LCS179" s="1"/>
      <c r="LCT179" s="1"/>
      <c r="LCU179" s="1"/>
      <c r="LCV179" s="1"/>
      <c r="LCW179" s="1"/>
      <c r="LCX179" s="1"/>
      <c r="LCY179" s="1"/>
      <c r="LCZ179" s="1"/>
      <c r="LDA179" s="1"/>
      <c r="LDB179" s="1"/>
      <c r="LDC179" s="1"/>
      <c r="LDD179" s="1"/>
      <c r="LDE179" s="1"/>
      <c r="LDF179" s="1"/>
      <c r="LDG179" s="1"/>
      <c r="LDH179" s="1"/>
      <c r="LDI179" s="1"/>
      <c r="LDJ179" s="1"/>
      <c r="LDK179" s="1"/>
      <c r="LDL179" s="1"/>
      <c r="LDM179" s="1"/>
      <c r="LDN179" s="1"/>
      <c r="LDO179" s="1"/>
      <c r="LDP179" s="1"/>
      <c r="LDQ179" s="1"/>
      <c r="LDR179" s="1"/>
      <c r="LDS179" s="1"/>
      <c r="LDT179" s="1"/>
      <c r="LDU179" s="1"/>
      <c r="LDV179" s="1"/>
      <c r="LDW179" s="1"/>
      <c r="LDX179" s="1"/>
      <c r="LDY179" s="1"/>
      <c r="LDZ179" s="1"/>
      <c r="LEA179" s="1"/>
      <c r="LEB179" s="1"/>
      <c r="LEC179" s="1"/>
      <c r="LED179" s="1"/>
      <c r="LEE179" s="1"/>
      <c r="LEF179" s="1"/>
      <c r="LEG179" s="1"/>
      <c r="LEH179" s="1"/>
      <c r="LEI179" s="1"/>
      <c r="LEJ179" s="1"/>
      <c r="LEK179" s="1"/>
      <c r="LEL179" s="1"/>
      <c r="LEM179" s="1"/>
      <c r="LEN179" s="1"/>
      <c r="LEO179" s="1"/>
      <c r="LEP179" s="1"/>
      <c r="LEQ179" s="1"/>
      <c r="LER179" s="1"/>
      <c r="LES179" s="1"/>
      <c r="LET179" s="1"/>
      <c r="LEU179" s="1"/>
      <c r="LEV179" s="1"/>
      <c r="LEW179" s="1"/>
      <c r="LEX179" s="1"/>
      <c r="LEY179" s="1"/>
      <c r="LEZ179" s="1"/>
      <c r="LFA179" s="1"/>
      <c r="LFB179" s="1"/>
      <c r="LFC179" s="1"/>
      <c r="LFD179" s="1"/>
      <c r="LFE179" s="1"/>
      <c r="LFF179" s="1"/>
      <c r="LFG179" s="1"/>
      <c r="LFH179" s="1"/>
      <c r="LFI179" s="1"/>
      <c r="LFJ179" s="1"/>
      <c r="LFK179" s="1"/>
      <c r="LFL179" s="1"/>
      <c r="LFM179" s="1"/>
      <c r="LFN179" s="1"/>
      <c r="LFO179" s="1"/>
      <c r="LFP179" s="1"/>
      <c r="LFQ179" s="1"/>
      <c r="LFR179" s="1"/>
      <c r="LFS179" s="1"/>
      <c r="LFT179" s="1"/>
      <c r="LFU179" s="1"/>
      <c r="LFV179" s="1"/>
      <c r="LFW179" s="1"/>
      <c r="LFX179" s="1"/>
      <c r="LFY179" s="1"/>
      <c r="LFZ179" s="1"/>
      <c r="LGA179" s="1"/>
      <c r="LGB179" s="1"/>
      <c r="LGC179" s="1"/>
      <c r="LGD179" s="1"/>
      <c r="LGE179" s="1"/>
      <c r="LGF179" s="1"/>
      <c r="LGG179" s="1"/>
      <c r="LGH179" s="1"/>
      <c r="LGI179" s="1"/>
      <c r="LGJ179" s="1"/>
      <c r="LGK179" s="1"/>
      <c r="LGL179" s="1"/>
      <c r="LGM179" s="1"/>
      <c r="LGN179" s="1"/>
      <c r="LGO179" s="1"/>
      <c r="LGP179" s="1"/>
      <c r="LGQ179" s="1"/>
      <c r="LGR179" s="1"/>
      <c r="LGS179" s="1"/>
      <c r="LGT179" s="1"/>
      <c r="LGU179" s="1"/>
      <c r="LGV179" s="1"/>
      <c r="LGW179" s="1"/>
      <c r="LGX179" s="1"/>
      <c r="LGY179" s="1"/>
      <c r="LGZ179" s="1"/>
      <c r="LHA179" s="1"/>
      <c r="LHB179" s="1"/>
      <c r="LHC179" s="1"/>
      <c r="LHD179" s="1"/>
      <c r="LHE179" s="1"/>
      <c r="LHF179" s="1"/>
      <c r="LHG179" s="1"/>
      <c r="LHH179" s="1"/>
      <c r="LHI179" s="1"/>
      <c r="LHJ179" s="1"/>
      <c r="LHK179" s="1"/>
      <c r="LHL179" s="1"/>
      <c r="LHM179" s="1"/>
      <c r="LHN179" s="1"/>
      <c r="LHO179" s="1"/>
      <c r="LHP179" s="1"/>
      <c r="LHQ179" s="1"/>
      <c r="LHR179" s="1"/>
      <c r="LHS179" s="1"/>
      <c r="LHT179" s="1"/>
      <c r="LHU179" s="1"/>
      <c r="LHV179" s="1"/>
      <c r="LHW179" s="1"/>
      <c r="LHX179" s="1"/>
      <c r="LHY179" s="1"/>
      <c r="LHZ179" s="1"/>
      <c r="LIA179" s="1"/>
      <c r="LIB179" s="1"/>
      <c r="LIC179" s="1"/>
      <c r="LID179" s="1"/>
      <c r="LIE179" s="1"/>
      <c r="LIF179" s="1"/>
      <c r="LIG179" s="1"/>
      <c r="LIH179" s="1"/>
      <c r="LII179" s="1"/>
      <c r="LIJ179" s="1"/>
      <c r="LIK179" s="1"/>
      <c r="LIL179" s="1"/>
      <c r="LIM179" s="1"/>
      <c r="LIN179" s="1"/>
      <c r="LIO179" s="1"/>
      <c r="LIP179" s="1"/>
      <c r="LIQ179" s="1"/>
      <c r="LIR179" s="1"/>
      <c r="LIS179" s="1"/>
      <c r="LIT179" s="1"/>
      <c r="LIU179" s="1"/>
      <c r="LIV179" s="1"/>
      <c r="LIW179" s="1"/>
      <c r="LIX179" s="1"/>
      <c r="LIY179" s="1"/>
      <c r="LIZ179" s="1"/>
      <c r="LJA179" s="1"/>
      <c r="LJB179" s="1"/>
      <c r="LJC179" s="1"/>
      <c r="LJD179" s="1"/>
      <c r="LJE179" s="1"/>
      <c r="LJF179" s="1"/>
      <c r="LJG179" s="1"/>
      <c r="LJH179" s="1"/>
      <c r="LJI179" s="1"/>
      <c r="LJJ179" s="1"/>
      <c r="LJK179" s="1"/>
      <c r="LJL179" s="1"/>
      <c r="LJM179" s="1"/>
      <c r="LJN179" s="1"/>
      <c r="LJO179" s="1"/>
      <c r="LJP179" s="1"/>
      <c r="LJQ179" s="1"/>
      <c r="LJR179" s="1"/>
      <c r="LJS179" s="1"/>
      <c r="LJT179" s="1"/>
      <c r="LJU179" s="1"/>
      <c r="LJV179" s="1"/>
      <c r="LJW179" s="1"/>
      <c r="LJX179" s="1"/>
      <c r="LJY179" s="1"/>
      <c r="LJZ179" s="1"/>
      <c r="LKA179" s="1"/>
      <c r="LKB179" s="1"/>
      <c r="LKC179" s="1"/>
      <c r="LKD179" s="1"/>
      <c r="LKE179" s="1"/>
      <c r="LKF179" s="1"/>
      <c r="LKG179" s="1"/>
      <c r="LKH179" s="1"/>
      <c r="LKI179" s="1"/>
      <c r="LKJ179" s="1"/>
      <c r="LKK179" s="1"/>
      <c r="LKL179" s="1"/>
      <c r="LKM179" s="1"/>
      <c r="LKN179" s="1"/>
      <c r="LKO179" s="1"/>
      <c r="LKP179" s="1"/>
      <c r="LKQ179" s="1"/>
      <c r="LKR179" s="1"/>
      <c r="LKS179" s="1"/>
      <c r="LKT179" s="1"/>
      <c r="LKU179" s="1"/>
      <c r="LKV179" s="1"/>
      <c r="LKW179" s="1"/>
      <c r="LKX179" s="1"/>
      <c r="LKY179" s="1"/>
      <c r="LKZ179" s="1"/>
      <c r="LLA179" s="1"/>
      <c r="LLB179" s="1"/>
      <c r="LLC179" s="1"/>
      <c r="LLD179" s="1"/>
      <c r="LLE179" s="1"/>
      <c r="LLF179" s="1"/>
      <c r="LLG179" s="1"/>
      <c r="LLH179" s="1"/>
      <c r="LLI179" s="1"/>
      <c r="LLJ179" s="1"/>
      <c r="LLK179" s="1"/>
      <c r="LLL179" s="1"/>
      <c r="LLM179" s="1"/>
      <c r="LLN179" s="1"/>
      <c r="LLO179" s="1"/>
      <c r="LLP179" s="1"/>
      <c r="LLQ179" s="1"/>
      <c r="LLR179" s="1"/>
      <c r="LLS179" s="1"/>
      <c r="LLT179" s="1"/>
      <c r="LLU179" s="1"/>
      <c r="LLV179" s="1"/>
      <c r="LLW179" s="1"/>
      <c r="LLX179" s="1"/>
      <c r="LLY179" s="1"/>
      <c r="LLZ179" s="1"/>
      <c r="LMA179" s="1"/>
      <c r="LMB179" s="1"/>
      <c r="LMC179" s="1"/>
      <c r="LMD179" s="1"/>
      <c r="LME179" s="1"/>
      <c r="LMF179" s="1"/>
      <c r="LMG179" s="1"/>
      <c r="LMH179" s="1"/>
      <c r="LMI179" s="1"/>
      <c r="LMJ179" s="1"/>
      <c r="LMK179" s="1"/>
      <c r="LML179" s="1"/>
      <c r="LMM179" s="1"/>
      <c r="LMN179" s="1"/>
      <c r="LMO179" s="1"/>
      <c r="LMP179" s="1"/>
      <c r="LMQ179" s="1"/>
      <c r="LMR179" s="1"/>
      <c r="LMS179" s="1"/>
      <c r="LMT179" s="1"/>
      <c r="LMU179" s="1"/>
      <c r="LMV179" s="1"/>
      <c r="LMW179" s="1"/>
      <c r="LMX179" s="1"/>
      <c r="LMY179" s="1"/>
      <c r="LMZ179" s="1"/>
      <c r="LNA179" s="1"/>
      <c r="LNB179" s="1"/>
      <c r="LNC179" s="1"/>
      <c r="LND179" s="1"/>
      <c r="LNE179" s="1"/>
      <c r="LNF179" s="1"/>
      <c r="LNG179" s="1"/>
      <c r="LNH179" s="1"/>
      <c r="LNI179" s="1"/>
      <c r="LNJ179" s="1"/>
      <c r="LNK179" s="1"/>
      <c r="LNL179" s="1"/>
      <c r="LNM179" s="1"/>
      <c r="LNN179" s="1"/>
      <c r="LNO179" s="1"/>
      <c r="LNP179" s="1"/>
      <c r="LNQ179" s="1"/>
      <c r="LNR179" s="1"/>
      <c r="LNS179" s="1"/>
      <c r="LNT179" s="1"/>
      <c r="LNU179" s="1"/>
      <c r="LNV179" s="1"/>
      <c r="LNW179" s="1"/>
      <c r="LNX179" s="1"/>
      <c r="LNY179" s="1"/>
      <c r="LNZ179" s="1"/>
      <c r="LOA179" s="1"/>
      <c r="LOB179" s="1"/>
      <c r="LOC179" s="1"/>
      <c r="LOD179" s="1"/>
      <c r="LOE179" s="1"/>
      <c r="LOF179" s="1"/>
      <c r="LOG179" s="1"/>
      <c r="LOH179" s="1"/>
      <c r="LOI179" s="1"/>
      <c r="LOJ179" s="1"/>
      <c r="LOK179" s="1"/>
      <c r="LOL179" s="1"/>
      <c r="LOM179" s="1"/>
      <c r="LON179" s="1"/>
      <c r="LOO179" s="1"/>
      <c r="LOP179" s="1"/>
      <c r="LOQ179" s="1"/>
      <c r="LOR179" s="1"/>
      <c r="LOS179" s="1"/>
      <c r="LOT179" s="1"/>
      <c r="LOU179" s="1"/>
      <c r="LOV179" s="1"/>
      <c r="LOW179" s="1"/>
      <c r="LOX179" s="1"/>
      <c r="LOY179" s="1"/>
      <c r="LOZ179" s="1"/>
      <c r="LPA179" s="1"/>
      <c r="LPB179" s="1"/>
      <c r="LPC179" s="1"/>
      <c r="LPD179" s="1"/>
      <c r="LPE179" s="1"/>
      <c r="LPF179" s="1"/>
      <c r="LPG179" s="1"/>
      <c r="LPH179" s="1"/>
      <c r="LPI179" s="1"/>
      <c r="LPJ179" s="1"/>
      <c r="LPK179" s="1"/>
      <c r="LPL179" s="1"/>
      <c r="LPM179" s="1"/>
      <c r="LPN179" s="1"/>
      <c r="LPO179" s="1"/>
      <c r="LPP179" s="1"/>
      <c r="LPQ179" s="1"/>
      <c r="LPR179" s="1"/>
      <c r="LPS179" s="1"/>
      <c r="LPT179" s="1"/>
      <c r="LPU179" s="1"/>
      <c r="LPV179" s="1"/>
      <c r="LPW179" s="1"/>
      <c r="LPX179" s="1"/>
      <c r="LPY179" s="1"/>
      <c r="LPZ179" s="1"/>
      <c r="LQA179" s="1"/>
      <c r="LQB179" s="1"/>
      <c r="LQC179" s="1"/>
      <c r="LQD179" s="1"/>
      <c r="LQE179" s="1"/>
      <c r="LQF179" s="1"/>
      <c r="LQG179" s="1"/>
      <c r="LQH179" s="1"/>
      <c r="LQI179" s="1"/>
      <c r="LQJ179" s="1"/>
      <c r="LQK179" s="1"/>
      <c r="LQL179" s="1"/>
      <c r="LQM179" s="1"/>
      <c r="LQN179" s="1"/>
      <c r="LQO179" s="1"/>
      <c r="LQP179" s="1"/>
      <c r="LQQ179" s="1"/>
      <c r="LQR179" s="1"/>
      <c r="LQS179" s="1"/>
      <c r="LQT179" s="1"/>
      <c r="LQU179" s="1"/>
      <c r="LQV179" s="1"/>
      <c r="LQW179" s="1"/>
      <c r="LQX179" s="1"/>
      <c r="LQY179" s="1"/>
      <c r="LQZ179" s="1"/>
      <c r="LRA179" s="1"/>
      <c r="LRB179" s="1"/>
      <c r="LRC179" s="1"/>
      <c r="LRD179" s="1"/>
      <c r="LRE179" s="1"/>
      <c r="LRF179" s="1"/>
      <c r="LRG179" s="1"/>
      <c r="LRH179" s="1"/>
      <c r="LRI179" s="1"/>
      <c r="LRJ179" s="1"/>
      <c r="LRK179" s="1"/>
      <c r="LRL179" s="1"/>
      <c r="LRM179" s="1"/>
      <c r="LRN179" s="1"/>
      <c r="LRO179" s="1"/>
      <c r="LRP179" s="1"/>
      <c r="LRQ179" s="1"/>
      <c r="LRR179" s="1"/>
      <c r="LRS179" s="1"/>
      <c r="LRT179" s="1"/>
      <c r="LRU179" s="1"/>
      <c r="LRV179" s="1"/>
      <c r="LRW179" s="1"/>
      <c r="LRX179" s="1"/>
      <c r="LRY179" s="1"/>
      <c r="LRZ179" s="1"/>
      <c r="LSA179" s="1"/>
      <c r="LSB179" s="1"/>
      <c r="LSC179" s="1"/>
      <c r="LSD179" s="1"/>
      <c r="LSE179" s="1"/>
      <c r="LSF179" s="1"/>
      <c r="LSG179" s="1"/>
      <c r="LSH179" s="1"/>
      <c r="LSI179" s="1"/>
      <c r="LSJ179" s="1"/>
      <c r="LSK179" s="1"/>
      <c r="LSL179" s="1"/>
      <c r="LSM179" s="1"/>
      <c r="LSN179" s="1"/>
      <c r="LSO179" s="1"/>
      <c r="LSP179" s="1"/>
      <c r="LSQ179" s="1"/>
      <c r="LSR179" s="1"/>
      <c r="LSS179" s="1"/>
      <c r="LST179" s="1"/>
      <c r="LSU179" s="1"/>
      <c r="LSV179" s="1"/>
      <c r="LSW179" s="1"/>
      <c r="LSX179" s="1"/>
      <c r="LSY179" s="1"/>
      <c r="LSZ179" s="1"/>
      <c r="LTA179" s="1"/>
      <c r="LTB179" s="1"/>
      <c r="LTC179" s="1"/>
      <c r="LTD179" s="1"/>
      <c r="LTE179" s="1"/>
      <c r="LTF179" s="1"/>
      <c r="LTG179" s="1"/>
      <c r="LTH179" s="1"/>
      <c r="LTI179" s="1"/>
      <c r="LTJ179" s="1"/>
      <c r="LTK179" s="1"/>
      <c r="LTL179" s="1"/>
      <c r="LTM179" s="1"/>
      <c r="LTN179" s="1"/>
      <c r="LTO179" s="1"/>
      <c r="LTP179" s="1"/>
      <c r="LTQ179" s="1"/>
      <c r="LTR179" s="1"/>
      <c r="LTS179" s="1"/>
      <c r="LTT179" s="1"/>
      <c r="LTU179" s="1"/>
      <c r="LTV179" s="1"/>
      <c r="LTW179" s="1"/>
      <c r="LTX179" s="1"/>
      <c r="LTY179" s="1"/>
      <c r="LTZ179" s="1"/>
      <c r="LUA179" s="1"/>
      <c r="LUB179" s="1"/>
      <c r="LUC179" s="1"/>
      <c r="LUD179" s="1"/>
      <c r="LUE179" s="1"/>
      <c r="LUF179" s="1"/>
      <c r="LUG179" s="1"/>
      <c r="LUH179" s="1"/>
      <c r="LUI179" s="1"/>
      <c r="LUJ179" s="1"/>
      <c r="LUK179" s="1"/>
      <c r="LUL179" s="1"/>
      <c r="LUM179" s="1"/>
      <c r="LUN179" s="1"/>
      <c r="LUO179" s="1"/>
      <c r="LUP179" s="1"/>
      <c r="LUQ179" s="1"/>
      <c r="LUR179" s="1"/>
      <c r="LUS179" s="1"/>
      <c r="LUT179" s="1"/>
      <c r="LUU179" s="1"/>
      <c r="LUV179" s="1"/>
      <c r="LUW179" s="1"/>
      <c r="LUX179" s="1"/>
      <c r="LUY179" s="1"/>
      <c r="LUZ179" s="1"/>
      <c r="LVA179" s="1"/>
      <c r="LVB179" s="1"/>
      <c r="LVC179" s="1"/>
      <c r="LVD179" s="1"/>
      <c r="LVE179" s="1"/>
      <c r="LVF179" s="1"/>
      <c r="LVG179" s="1"/>
      <c r="LVH179" s="1"/>
      <c r="LVI179" s="1"/>
      <c r="LVJ179" s="1"/>
      <c r="LVK179" s="1"/>
      <c r="LVL179" s="1"/>
      <c r="LVM179" s="1"/>
      <c r="LVN179" s="1"/>
      <c r="LVO179" s="1"/>
      <c r="LVP179" s="1"/>
      <c r="LVQ179" s="1"/>
      <c r="LVR179" s="1"/>
      <c r="LVS179" s="1"/>
      <c r="LVT179" s="1"/>
      <c r="LVU179" s="1"/>
      <c r="LVV179" s="1"/>
      <c r="LVW179" s="1"/>
      <c r="LVX179" s="1"/>
      <c r="LVY179" s="1"/>
      <c r="LVZ179" s="1"/>
      <c r="LWA179" s="1"/>
      <c r="LWB179" s="1"/>
      <c r="LWC179" s="1"/>
      <c r="LWD179" s="1"/>
      <c r="LWE179" s="1"/>
      <c r="LWF179" s="1"/>
      <c r="LWG179" s="1"/>
      <c r="LWH179" s="1"/>
      <c r="LWI179" s="1"/>
      <c r="LWJ179" s="1"/>
      <c r="LWK179" s="1"/>
      <c r="LWL179" s="1"/>
      <c r="LWM179" s="1"/>
      <c r="LWN179" s="1"/>
      <c r="LWO179" s="1"/>
      <c r="LWP179" s="1"/>
      <c r="LWQ179" s="1"/>
      <c r="LWR179" s="1"/>
      <c r="LWS179" s="1"/>
      <c r="LWT179" s="1"/>
      <c r="LWU179" s="1"/>
      <c r="LWV179" s="1"/>
      <c r="LWW179" s="1"/>
      <c r="LWX179" s="1"/>
      <c r="LWY179" s="1"/>
      <c r="LWZ179" s="1"/>
      <c r="LXA179" s="1"/>
      <c r="LXB179" s="1"/>
      <c r="LXC179" s="1"/>
      <c r="LXD179" s="1"/>
      <c r="LXE179" s="1"/>
      <c r="LXF179" s="1"/>
      <c r="LXG179" s="1"/>
      <c r="LXH179" s="1"/>
      <c r="LXI179" s="1"/>
      <c r="LXJ179" s="1"/>
      <c r="LXK179" s="1"/>
      <c r="LXL179" s="1"/>
      <c r="LXM179" s="1"/>
      <c r="LXN179" s="1"/>
      <c r="LXO179" s="1"/>
      <c r="LXP179" s="1"/>
      <c r="LXQ179" s="1"/>
      <c r="LXR179" s="1"/>
      <c r="LXS179" s="1"/>
      <c r="LXT179" s="1"/>
      <c r="LXU179" s="1"/>
      <c r="LXV179" s="1"/>
      <c r="LXW179" s="1"/>
      <c r="LXX179" s="1"/>
      <c r="LXY179" s="1"/>
      <c r="LXZ179" s="1"/>
      <c r="LYA179" s="1"/>
      <c r="LYB179" s="1"/>
      <c r="LYC179" s="1"/>
      <c r="LYD179" s="1"/>
      <c r="LYE179" s="1"/>
      <c r="LYF179" s="1"/>
      <c r="LYG179" s="1"/>
      <c r="LYH179" s="1"/>
      <c r="LYI179" s="1"/>
      <c r="LYJ179" s="1"/>
      <c r="LYK179" s="1"/>
      <c r="LYL179" s="1"/>
      <c r="LYM179" s="1"/>
      <c r="LYN179" s="1"/>
      <c r="LYO179" s="1"/>
      <c r="LYP179" s="1"/>
      <c r="LYQ179" s="1"/>
      <c r="LYR179" s="1"/>
      <c r="LYS179" s="1"/>
      <c r="LYT179" s="1"/>
      <c r="LYU179" s="1"/>
      <c r="LYV179" s="1"/>
      <c r="LYW179" s="1"/>
      <c r="LYX179" s="1"/>
      <c r="LYY179" s="1"/>
      <c r="LYZ179" s="1"/>
      <c r="LZA179" s="1"/>
      <c r="LZB179" s="1"/>
      <c r="LZC179" s="1"/>
      <c r="LZD179" s="1"/>
      <c r="LZE179" s="1"/>
      <c r="LZF179" s="1"/>
      <c r="LZG179" s="1"/>
      <c r="LZH179" s="1"/>
      <c r="LZI179" s="1"/>
      <c r="LZJ179" s="1"/>
      <c r="LZK179" s="1"/>
      <c r="LZL179" s="1"/>
      <c r="LZM179" s="1"/>
      <c r="LZN179" s="1"/>
      <c r="LZO179" s="1"/>
      <c r="LZP179" s="1"/>
      <c r="LZQ179" s="1"/>
      <c r="LZR179" s="1"/>
      <c r="LZS179" s="1"/>
      <c r="LZT179" s="1"/>
      <c r="LZU179" s="1"/>
      <c r="LZV179" s="1"/>
      <c r="LZW179" s="1"/>
      <c r="LZX179" s="1"/>
      <c r="LZY179" s="1"/>
      <c r="LZZ179" s="1"/>
      <c r="MAA179" s="1"/>
      <c r="MAB179" s="1"/>
      <c r="MAC179" s="1"/>
      <c r="MAD179" s="1"/>
      <c r="MAE179" s="1"/>
      <c r="MAF179" s="1"/>
      <c r="MAG179" s="1"/>
      <c r="MAH179" s="1"/>
      <c r="MAI179" s="1"/>
      <c r="MAJ179" s="1"/>
      <c r="MAK179" s="1"/>
      <c r="MAL179" s="1"/>
      <c r="MAM179" s="1"/>
      <c r="MAN179" s="1"/>
      <c r="MAO179" s="1"/>
      <c r="MAP179" s="1"/>
      <c r="MAQ179" s="1"/>
      <c r="MAR179" s="1"/>
      <c r="MAS179" s="1"/>
      <c r="MAT179" s="1"/>
      <c r="MAU179" s="1"/>
      <c r="MAV179" s="1"/>
      <c r="MAW179" s="1"/>
      <c r="MAX179" s="1"/>
      <c r="MAY179" s="1"/>
      <c r="MAZ179" s="1"/>
      <c r="MBA179" s="1"/>
      <c r="MBB179" s="1"/>
      <c r="MBC179" s="1"/>
      <c r="MBD179" s="1"/>
      <c r="MBE179" s="1"/>
      <c r="MBF179" s="1"/>
      <c r="MBG179" s="1"/>
      <c r="MBH179" s="1"/>
      <c r="MBI179" s="1"/>
      <c r="MBJ179" s="1"/>
      <c r="MBK179" s="1"/>
      <c r="MBL179" s="1"/>
      <c r="MBM179" s="1"/>
      <c r="MBN179" s="1"/>
      <c r="MBO179" s="1"/>
      <c r="MBP179" s="1"/>
      <c r="MBQ179" s="1"/>
      <c r="MBR179" s="1"/>
      <c r="MBS179" s="1"/>
      <c r="MBT179" s="1"/>
      <c r="MBU179" s="1"/>
      <c r="MBV179" s="1"/>
      <c r="MBW179" s="1"/>
      <c r="MBX179" s="1"/>
      <c r="MBY179" s="1"/>
      <c r="MBZ179" s="1"/>
      <c r="MCA179" s="1"/>
      <c r="MCB179" s="1"/>
      <c r="MCC179" s="1"/>
      <c r="MCD179" s="1"/>
      <c r="MCE179" s="1"/>
      <c r="MCF179" s="1"/>
      <c r="MCG179" s="1"/>
      <c r="MCH179" s="1"/>
      <c r="MCI179" s="1"/>
      <c r="MCJ179" s="1"/>
      <c r="MCK179" s="1"/>
      <c r="MCL179" s="1"/>
      <c r="MCM179" s="1"/>
      <c r="MCN179" s="1"/>
      <c r="MCO179" s="1"/>
      <c r="MCP179" s="1"/>
      <c r="MCQ179" s="1"/>
      <c r="MCR179" s="1"/>
      <c r="MCS179" s="1"/>
      <c r="MCT179" s="1"/>
      <c r="MCU179" s="1"/>
      <c r="MCV179" s="1"/>
      <c r="MCW179" s="1"/>
      <c r="MCX179" s="1"/>
      <c r="MCY179" s="1"/>
      <c r="MCZ179" s="1"/>
      <c r="MDA179" s="1"/>
      <c r="MDB179" s="1"/>
      <c r="MDC179" s="1"/>
      <c r="MDD179" s="1"/>
      <c r="MDE179" s="1"/>
      <c r="MDF179" s="1"/>
      <c r="MDG179" s="1"/>
      <c r="MDH179" s="1"/>
      <c r="MDI179" s="1"/>
      <c r="MDJ179" s="1"/>
      <c r="MDK179" s="1"/>
      <c r="MDL179" s="1"/>
      <c r="MDM179" s="1"/>
      <c r="MDN179" s="1"/>
      <c r="MDO179" s="1"/>
      <c r="MDP179" s="1"/>
      <c r="MDQ179" s="1"/>
      <c r="MDR179" s="1"/>
      <c r="MDS179" s="1"/>
      <c r="MDT179" s="1"/>
      <c r="MDU179" s="1"/>
      <c r="MDV179" s="1"/>
      <c r="MDW179" s="1"/>
      <c r="MDX179" s="1"/>
      <c r="MDY179" s="1"/>
      <c r="MDZ179" s="1"/>
      <c r="MEA179" s="1"/>
      <c r="MEB179" s="1"/>
      <c r="MEC179" s="1"/>
      <c r="MED179" s="1"/>
      <c r="MEE179" s="1"/>
      <c r="MEF179" s="1"/>
      <c r="MEG179" s="1"/>
      <c r="MEH179" s="1"/>
      <c r="MEI179" s="1"/>
      <c r="MEJ179" s="1"/>
      <c r="MEK179" s="1"/>
      <c r="MEL179" s="1"/>
      <c r="MEM179" s="1"/>
      <c r="MEN179" s="1"/>
      <c r="MEO179" s="1"/>
      <c r="MEP179" s="1"/>
      <c r="MEQ179" s="1"/>
      <c r="MER179" s="1"/>
      <c r="MES179" s="1"/>
      <c r="MET179" s="1"/>
      <c r="MEU179" s="1"/>
      <c r="MEV179" s="1"/>
      <c r="MEW179" s="1"/>
      <c r="MEX179" s="1"/>
      <c r="MEY179" s="1"/>
      <c r="MEZ179" s="1"/>
      <c r="MFA179" s="1"/>
      <c r="MFB179" s="1"/>
      <c r="MFC179" s="1"/>
      <c r="MFD179" s="1"/>
      <c r="MFE179" s="1"/>
      <c r="MFF179" s="1"/>
      <c r="MFG179" s="1"/>
      <c r="MFH179" s="1"/>
      <c r="MFI179" s="1"/>
      <c r="MFJ179" s="1"/>
      <c r="MFK179" s="1"/>
      <c r="MFL179" s="1"/>
      <c r="MFM179" s="1"/>
      <c r="MFN179" s="1"/>
      <c r="MFO179" s="1"/>
      <c r="MFP179" s="1"/>
      <c r="MFQ179" s="1"/>
      <c r="MFR179" s="1"/>
      <c r="MFS179" s="1"/>
      <c r="MFT179" s="1"/>
      <c r="MFU179" s="1"/>
      <c r="MFV179" s="1"/>
      <c r="MFW179" s="1"/>
      <c r="MFX179" s="1"/>
      <c r="MFY179" s="1"/>
      <c r="MFZ179" s="1"/>
      <c r="MGA179" s="1"/>
      <c r="MGB179" s="1"/>
      <c r="MGC179" s="1"/>
      <c r="MGD179" s="1"/>
      <c r="MGE179" s="1"/>
      <c r="MGF179" s="1"/>
      <c r="MGG179" s="1"/>
      <c r="MGH179" s="1"/>
      <c r="MGI179" s="1"/>
      <c r="MGJ179" s="1"/>
      <c r="MGK179" s="1"/>
      <c r="MGL179" s="1"/>
      <c r="MGM179" s="1"/>
      <c r="MGN179" s="1"/>
      <c r="MGO179" s="1"/>
      <c r="MGP179" s="1"/>
      <c r="MGQ179" s="1"/>
      <c r="MGR179" s="1"/>
      <c r="MGS179" s="1"/>
      <c r="MGT179" s="1"/>
      <c r="MGU179" s="1"/>
      <c r="MGV179" s="1"/>
      <c r="MGW179" s="1"/>
      <c r="MGX179" s="1"/>
      <c r="MGY179" s="1"/>
      <c r="MGZ179" s="1"/>
      <c r="MHA179" s="1"/>
      <c r="MHB179" s="1"/>
      <c r="MHC179" s="1"/>
      <c r="MHD179" s="1"/>
      <c r="MHE179" s="1"/>
      <c r="MHF179" s="1"/>
      <c r="MHG179" s="1"/>
      <c r="MHH179" s="1"/>
      <c r="MHI179" s="1"/>
      <c r="MHJ179" s="1"/>
      <c r="MHK179" s="1"/>
      <c r="MHL179" s="1"/>
      <c r="MHM179" s="1"/>
      <c r="MHN179" s="1"/>
      <c r="MHO179" s="1"/>
      <c r="MHP179" s="1"/>
      <c r="MHQ179" s="1"/>
      <c r="MHR179" s="1"/>
      <c r="MHS179" s="1"/>
      <c r="MHT179" s="1"/>
      <c r="MHU179" s="1"/>
      <c r="MHV179" s="1"/>
      <c r="MHW179" s="1"/>
      <c r="MHX179" s="1"/>
      <c r="MHY179" s="1"/>
      <c r="MHZ179" s="1"/>
      <c r="MIA179" s="1"/>
      <c r="MIB179" s="1"/>
      <c r="MIC179" s="1"/>
      <c r="MID179" s="1"/>
      <c r="MIE179" s="1"/>
      <c r="MIF179" s="1"/>
      <c r="MIG179" s="1"/>
      <c r="MIH179" s="1"/>
      <c r="MII179" s="1"/>
      <c r="MIJ179" s="1"/>
      <c r="MIK179" s="1"/>
      <c r="MIL179" s="1"/>
      <c r="MIM179" s="1"/>
      <c r="MIN179" s="1"/>
      <c r="MIO179" s="1"/>
      <c r="MIP179" s="1"/>
      <c r="MIQ179" s="1"/>
      <c r="MIR179" s="1"/>
      <c r="MIS179" s="1"/>
      <c r="MIT179" s="1"/>
      <c r="MIU179" s="1"/>
      <c r="MIV179" s="1"/>
      <c r="MIW179" s="1"/>
      <c r="MIX179" s="1"/>
      <c r="MIY179" s="1"/>
      <c r="MIZ179" s="1"/>
      <c r="MJA179" s="1"/>
      <c r="MJB179" s="1"/>
      <c r="MJC179" s="1"/>
      <c r="MJD179" s="1"/>
      <c r="MJE179" s="1"/>
      <c r="MJF179" s="1"/>
      <c r="MJG179" s="1"/>
      <c r="MJH179" s="1"/>
      <c r="MJI179" s="1"/>
      <c r="MJJ179" s="1"/>
      <c r="MJK179" s="1"/>
      <c r="MJL179" s="1"/>
      <c r="MJM179" s="1"/>
      <c r="MJN179" s="1"/>
      <c r="MJO179" s="1"/>
      <c r="MJP179" s="1"/>
      <c r="MJQ179" s="1"/>
      <c r="MJR179" s="1"/>
      <c r="MJS179" s="1"/>
      <c r="MJT179" s="1"/>
      <c r="MJU179" s="1"/>
      <c r="MJV179" s="1"/>
      <c r="MJW179" s="1"/>
      <c r="MJX179" s="1"/>
      <c r="MJY179" s="1"/>
      <c r="MJZ179" s="1"/>
      <c r="MKA179" s="1"/>
      <c r="MKB179" s="1"/>
      <c r="MKC179" s="1"/>
      <c r="MKD179" s="1"/>
      <c r="MKE179" s="1"/>
      <c r="MKF179" s="1"/>
      <c r="MKG179" s="1"/>
      <c r="MKH179" s="1"/>
      <c r="MKI179" s="1"/>
      <c r="MKJ179" s="1"/>
      <c r="MKK179" s="1"/>
      <c r="MKL179" s="1"/>
      <c r="MKM179" s="1"/>
      <c r="MKN179" s="1"/>
      <c r="MKO179" s="1"/>
      <c r="MKP179" s="1"/>
      <c r="MKQ179" s="1"/>
      <c r="MKR179" s="1"/>
      <c r="MKS179" s="1"/>
      <c r="MKT179" s="1"/>
      <c r="MKU179" s="1"/>
      <c r="MKV179" s="1"/>
      <c r="MKW179" s="1"/>
      <c r="MKX179" s="1"/>
      <c r="MKY179" s="1"/>
      <c r="MKZ179" s="1"/>
      <c r="MLA179" s="1"/>
      <c r="MLB179" s="1"/>
      <c r="MLC179" s="1"/>
      <c r="MLD179" s="1"/>
      <c r="MLE179" s="1"/>
      <c r="MLF179" s="1"/>
      <c r="MLG179" s="1"/>
      <c r="MLH179" s="1"/>
      <c r="MLI179" s="1"/>
      <c r="MLJ179" s="1"/>
      <c r="MLK179" s="1"/>
      <c r="MLL179" s="1"/>
      <c r="MLM179" s="1"/>
      <c r="MLN179" s="1"/>
      <c r="MLO179" s="1"/>
      <c r="MLP179" s="1"/>
      <c r="MLQ179" s="1"/>
      <c r="MLR179" s="1"/>
      <c r="MLS179" s="1"/>
      <c r="MLT179" s="1"/>
      <c r="MLU179" s="1"/>
      <c r="MLV179" s="1"/>
      <c r="MLW179" s="1"/>
      <c r="MLX179" s="1"/>
      <c r="MLY179" s="1"/>
      <c r="MLZ179" s="1"/>
      <c r="MMA179" s="1"/>
      <c r="MMB179" s="1"/>
      <c r="MMC179" s="1"/>
      <c r="MMD179" s="1"/>
      <c r="MME179" s="1"/>
      <c r="MMF179" s="1"/>
      <c r="MMG179" s="1"/>
      <c r="MMH179" s="1"/>
      <c r="MMI179" s="1"/>
      <c r="MMJ179" s="1"/>
      <c r="MMK179" s="1"/>
      <c r="MML179" s="1"/>
      <c r="MMM179" s="1"/>
      <c r="MMN179" s="1"/>
      <c r="MMO179" s="1"/>
      <c r="MMP179" s="1"/>
      <c r="MMQ179" s="1"/>
      <c r="MMR179" s="1"/>
      <c r="MMS179" s="1"/>
      <c r="MMT179" s="1"/>
      <c r="MMU179" s="1"/>
      <c r="MMV179" s="1"/>
      <c r="MMW179" s="1"/>
      <c r="MMX179" s="1"/>
      <c r="MMY179" s="1"/>
      <c r="MMZ179" s="1"/>
      <c r="MNA179" s="1"/>
      <c r="MNB179" s="1"/>
      <c r="MNC179" s="1"/>
      <c r="MND179" s="1"/>
      <c r="MNE179" s="1"/>
      <c r="MNF179" s="1"/>
      <c r="MNG179" s="1"/>
      <c r="MNH179" s="1"/>
      <c r="MNI179" s="1"/>
      <c r="MNJ179" s="1"/>
      <c r="MNK179" s="1"/>
      <c r="MNL179" s="1"/>
      <c r="MNM179" s="1"/>
      <c r="MNN179" s="1"/>
      <c r="MNO179" s="1"/>
      <c r="MNP179" s="1"/>
      <c r="MNQ179" s="1"/>
      <c r="MNR179" s="1"/>
      <c r="MNS179" s="1"/>
      <c r="MNT179" s="1"/>
      <c r="MNU179" s="1"/>
      <c r="MNV179" s="1"/>
      <c r="MNW179" s="1"/>
      <c r="MNX179" s="1"/>
      <c r="MNY179" s="1"/>
      <c r="MNZ179" s="1"/>
      <c r="MOA179" s="1"/>
      <c r="MOB179" s="1"/>
      <c r="MOC179" s="1"/>
      <c r="MOD179" s="1"/>
      <c r="MOE179" s="1"/>
      <c r="MOF179" s="1"/>
      <c r="MOG179" s="1"/>
      <c r="MOH179" s="1"/>
      <c r="MOI179" s="1"/>
      <c r="MOJ179" s="1"/>
      <c r="MOK179" s="1"/>
      <c r="MOL179" s="1"/>
      <c r="MOM179" s="1"/>
      <c r="MON179" s="1"/>
      <c r="MOO179" s="1"/>
      <c r="MOP179" s="1"/>
      <c r="MOQ179" s="1"/>
      <c r="MOR179" s="1"/>
      <c r="MOS179" s="1"/>
      <c r="MOT179" s="1"/>
      <c r="MOU179" s="1"/>
      <c r="MOV179" s="1"/>
      <c r="MOW179" s="1"/>
      <c r="MOX179" s="1"/>
      <c r="MOY179" s="1"/>
      <c r="MOZ179" s="1"/>
      <c r="MPA179" s="1"/>
      <c r="MPB179" s="1"/>
      <c r="MPC179" s="1"/>
      <c r="MPD179" s="1"/>
      <c r="MPE179" s="1"/>
      <c r="MPF179" s="1"/>
      <c r="MPG179" s="1"/>
      <c r="MPH179" s="1"/>
      <c r="MPI179" s="1"/>
      <c r="MPJ179" s="1"/>
      <c r="MPK179" s="1"/>
      <c r="MPL179" s="1"/>
      <c r="MPM179" s="1"/>
      <c r="MPN179" s="1"/>
      <c r="MPO179" s="1"/>
      <c r="MPP179" s="1"/>
      <c r="MPQ179" s="1"/>
      <c r="MPR179" s="1"/>
      <c r="MPS179" s="1"/>
      <c r="MPT179" s="1"/>
      <c r="MPU179" s="1"/>
      <c r="MPV179" s="1"/>
      <c r="MPW179" s="1"/>
      <c r="MPX179" s="1"/>
      <c r="MPY179" s="1"/>
      <c r="MPZ179" s="1"/>
      <c r="MQA179" s="1"/>
      <c r="MQB179" s="1"/>
      <c r="MQC179" s="1"/>
      <c r="MQD179" s="1"/>
      <c r="MQE179" s="1"/>
      <c r="MQF179" s="1"/>
      <c r="MQG179" s="1"/>
      <c r="MQH179" s="1"/>
      <c r="MQI179" s="1"/>
      <c r="MQJ179" s="1"/>
      <c r="MQK179" s="1"/>
      <c r="MQL179" s="1"/>
      <c r="MQM179" s="1"/>
      <c r="MQN179" s="1"/>
      <c r="MQO179" s="1"/>
      <c r="MQP179" s="1"/>
      <c r="MQQ179" s="1"/>
      <c r="MQR179" s="1"/>
      <c r="MQS179" s="1"/>
      <c r="MQT179" s="1"/>
      <c r="MQU179" s="1"/>
      <c r="MQV179" s="1"/>
      <c r="MQW179" s="1"/>
      <c r="MQX179" s="1"/>
      <c r="MQY179" s="1"/>
      <c r="MQZ179" s="1"/>
      <c r="MRA179" s="1"/>
      <c r="MRB179" s="1"/>
      <c r="MRC179" s="1"/>
      <c r="MRD179" s="1"/>
      <c r="MRE179" s="1"/>
      <c r="MRF179" s="1"/>
      <c r="MRG179" s="1"/>
      <c r="MRH179" s="1"/>
      <c r="MRI179" s="1"/>
      <c r="MRJ179" s="1"/>
      <c r="MRK179" s="1"/>
      <c r="MRL179" s="1"/>
      <c r="MRM179" s="1"/>
      <c r="MRN179" s="1"/>
      <c r="MRO179" s="1"/>
      <c r="MRP179" s="1"/>
      <c r="MRQ179" s="1"/>
      <c r="MRR179" s="1"/>
      <c r="MRS179" s="1"/>
      <c r="MRT179" s="1"/>
      <c r="MRU179" s="1"/>
      <c r="MRV179" s="1"/>
      <c r="MRW179" s="1"/>
      <c r="MRX179" s="1"/>
      <c r="MRY179" s="1"/>
      <c r="MRZ179" s="1"/>
      <c r="MSA179" s="1"/>
      <c r="MSB179" s="1"/>
      <c r="MSC179" s="1"/>
      <c r="MSD179" s="1"/>
      <c r="MSE179" s="1"/>
      <c r="MSF179" s="1"/>
      <c r="MSG179" s="1"/>
      <c r="MSH179" s="1"/>
      <c r="MSI179" s="1"/>
      <c r="MSJ179" s="1"/>
      <c r="MSK179" s="1"/>
      <c r="MSL179" s="1"/>
      <c r="MSM179" s="1"/>
      <c r="MSN179" s="1"/>
      <c r="MSO179" s="1"/>
      <c r="MSP179" s="1"/>
      <c r="MSQ179" s="1"/>
      <c r="MSR179" s="1"/>
      <c r="MSS179" s="1"/>
      <c r="MST179" s="1"/>
      <c r="MSU179" s="1"/>
      <c r="MSV179" s="1"/>
      <c r="MSW179" s="1"/>
      <c r="MSX179" s="1"/>
      <c r="MSY179" s="1"/>
      <c r="MSZ179" s="1"/>
      <c r="MTA179" s="1"/>
      <c r="MTB179" s="1"/>
      <c r="MTC179" s="1"/>
      <c r="MTD179" s="1"/>
      <c r="MTE179" s="1"/>
      <c r="MTF179" s="1"/>
      <c r="MTG179" s="1"/>
      <c r="MTH179" s="1"/>
      <c r="MTI179" s="1"/>
      <c r="MTJ179" s="1"/>
      <c r="MTK179" s="1"/>
      <c r="MTL179" s="1"/>
      <c r="MTM179" s="1"/>
      <c r="MTN179" s="1"/>
      <c r="MTO179" s="1"/>
      <c r="MTP179" s="1"/>
      <c r="MTQ179" s="1"/>
      <c r="MTR179" s="1"/>
      <c r="MTS179" s="1"/>
      <c r="MTT179" s="1"/>
      <c r="MTU179" s="1"/>
      <c r="MTV179" s="1"/>
      <c r="MTW179" s="1"/>
      <c r="MTX179" s="1"/>
      <c r="MTY179" s="1"/>
      <c r="MTZ179" s="1"/>
      <c r="MUA179" s="1"/>
      <c r="MUB179" s="1"/>
      <c r="MUC179" s="1"/>
      <c r="MUD179" s="1"/>
      <c r="MUE179" s="1"/>
      <c r="MUF179" s="1"/>
      <c r="MUG179" s="1"/>
      <c r="MUH179" s="1"/>
      <c r="MUI179" s="1"/>
      <c r="MUJ179" s="1"/>
      <c r="MUK179" s="1"/>
      <c r="MUL179" s="1"/>
      <c r="MUM179" s="1"/>
      <c r="MUN179" s="1"/>
      <c r="MUO179" s="1"/>
      <c r="MUP179" s="1"/>
      <c r="MUQ179" s="1"/>
      <c r="MUR179" s="1"/>
      <c r="MUS179" s="1"/>
      <c r="MUT179" s="1"/>
      <c r="MUU179" s="1"/>
      <c r="MUV179" s="1"/>
      <c r="MUW179" s="1"/>
      <c r="MUX179" s="1"/>
      <c r="MUY179" s="1"/>
      <c r="MUZ179" s="1"/>
      <c r="MVA179" s="1"/>
      <c r="MVB179" s="1"/>
      <c r="MVC179" s="1"/>
      <c r="MVD179" s="1"/>
      <c r="MVE179" s="1"/>
      <c r="MVF179" s="1"/>
      <c r="MVG179" s="1"/>
      <c r="MVH179" s="1"/>
      <c r="MVI179" s="1"/>
      <c r="MVJ179" s="1"/>
      <c r="MVK179" s="1"/>
      <c r="MVL179" s="1"/>
      <c r="MVM179" s="1"/>
      <c r="MVN179" s="1"/>
      <c r="MVO179" s="1"/>
      <c r="MVP179" s="1"/>
      <c r="MVQ179" s="1"/>
      <c r="MVR179" s="1"/>
      <c r="MVS179" s="1"/>
      <c r="MVT179" s="1"/>
      <c r="MVU179" s="1"/>
      <c r="MVV179" s="1"/>
      <c r="MVW179" s="1"/>
      <c r="MVX179" s="1"/>
      <c r="MVY179" s="1"/>
      <c r="MVZ179" s="1"/>
      <c r="MWA179" s="1"/>
      <c r="MWB179" s="1"/>
      <c r="MWC179" s="1"/>
      <c r="MWD179" s="1"/>
      <c r="MWE179" s="1"/>
      <c r="MWF179" s="1"/>
      <c r="MWG179" s="1"/>
      <c r="MWH179" s="1"/>
      <c r="MWI179" s="1"/>
      <c r="MWJ179" s="1"/>
      <c r="MWK179" s="1"/>
      <c r="MWL179" s="1"/>
      <c r="MWM179" s="1"/>
      <c r="MWN179" s="1"/>
      <c r="MWO179" s="1"/>
      <c r="MWP179" s="1"/>
      <c r="MWQ179" s="1"/>
      <c r="MWR179" s="1"/>
      <c r="MWS179" s="1"/>
      <c r="MWT179" s="1"/>
      <c r="MWU179" s="1"/>
      <c r="MWV179" s="1"/>
      <c r="MWW179" s="1"/>
      <c r="MWX179" s="1"/>
      <c r="MWY179" s="1"/>
      <c r="MWZ179" s="1"/>
      <c r="MXA179" s="1"/>
      <c r="MXB179" s="1"/>
      <c r="MXC179" s="1"/>
      <c r="MXD179" s="1"/>
      <c r="MXE179" s="1"/>
      <c r="MXF179" s="1"/>
      <c r="MXG179" s="1"/>
      <c r="MXH179" s="1"/>
      <c r="MXI179" s="1"/>
      <c r="MXJ179" s="1"/>
      <c r="MXK179" s="1"/>
      <c r="MXL179" s="1"/>
      <c r="MXM179" s="1"/>
      <c r="MXN179" s="1"/>
      <c r="MXO179" s="1"/>
      <c r="MXP179" s="1"/>
      <c r="MXQ179" s="1"/>
      <c r="MXR179" s="1"/>
      <c r="MXS179" s="1"/>
      <c r="MXT179" s="1"/>
      <c r="MXU179" s="1"/>
      <c r="MXV179" s="1"/>
      <c r="MXW179" s="1"/>
      <c r="MXX179" s="1"/>
      <c r="MXY179" s="1"/>
      <c r="MXZ179" s="1"/>
      <c r="MYA179" s="1"/>
      <c r="MYB179" s="1"/>
      <c r="MYC179" s="1"/>
      <c r="MYD179" s="1"/>
      <c r="MYE179" s="1"/>
      <c r="MYF179" s="1"/>
      <c r="MYG179" s="1"/>
      <c r="MYH179" s="1"/>
      <c r="MYI179" s="1"/>
      <c r="MYJ179" s="1"/>
      <c r="MYK179" s="1"/>
      <c r="MYL179" s="1"/>
      <c r="MYM179" s="1"/>
      <c r="MYN179" s="1"/>
      <c r="MYO179" s="1"/>
      <c r="MYP179" s="1"/>
      <c r="MYQ179" s="1"/>
      <c r="MYR179" s="1"/>
      <c r="MYS179" s="1"/>
      <c r="MYT179" s="1"/>
      <c r="MYU179" s="1"/>
      <c r="MYV179" s="1"/>
      <c r="MYW179" s="1"/>
      <c r="MYX179" s="1"/>
      <c r="MYY179" s="1"/>
      <c r="MYZ179" s="1"/>
      <c r="MZA179" s="1"/>
      <c r="MZB179" s="1"/>
      <c r="MZC179" s="1"/>
      <c r="MZD179" s="1"/>
      <c r="MZE179" s="1"/>
      <c r="MZF179" s="1"/>
      <c r="MZG179" s="1"/>
      <c r="MZH179" s="1"/>
      <c r="MZI179" s="1"/>
      <c r="MZJ179" s="1"/>
      <c r="MZK179" s="1"/>
      <c r="MZL179" s="1"/>
      <c r="MZM179" s="1"/>
      <c r="MZN179" s="1"/>
      <c r="MZO179" s="1"/>
      <c r="MZP179" s="1"/>
      <c r="MZQ179" s="1"/>
      <c r="MZR179" s="1"/>
      <c r="MZS179" s="1"/>
      <c r="MZT179" s="1"/>
      <c r="MZU179" s="1"/>
      <c r="MZV179" s="1"/>
      <c r="MZW179" s="1"/>
      <c r="MZX179" s="1"/>
      <c r="MZY179" s="1"/>
      <c r="MZZ179" s="1"/>
      <c r="NAA179" s="1"/>
      <c r="NAB179" s="1"/>
      <c r="NAC179" s="1"/>
      <c r="NAD179" s="1"/>
      <c r="NAE179" s="1"/>
      <c r="NAF179" s="1"/>
      <c r="NAG179" s="1"/>
      <c r="NAH179" s="1"/>
      <c r="NAI179" s="1"/>
      <c r="NAJ179" s="1"/>
      <c r="NAK179" s="1"/>
      <c r="NAL179" s="1"/>
      <c r="NAM179" s="1"/>
      <c r="NAN179" s="1"/>
      <c r="NAO179" s="1"/>
      <c r="NAP179" s="1"/>
      <c r="NAQ179" s="1"/>
      <c r="NAR179" s="1"/>
      <c r="NAS179" s="1"/>
      <c r="NAT179" s="1"/>
      <c r="NAU179" s="1"/>
      <c r="NAV179" s="1"/>
      <c r="NAW179" s="1"/>
      <c r="NAX179" s="1"/>
      <c r="NAY179" s="1"/>
      <c r="NAZ179" s="1"/>
      <c r="NBA179" s="1"/>
      <c r="NBB179" s="1"/>
      <c r="NBC179" s="1"/>
      <c r="NBD179" s="1"/>
      <c r="NBE179" s="1"/>
      <c r="NBF179" s="1"/>
      <c r="NBG179" s="1"/>
      <c r="NBH179" s="1"/>
      <c r="NBI179" s="1"/>
      <c r="NBJ179" s="1"/>
      <c r="NBK179" s="1"/>
      <c r="NBL179" s="1"/>
      <c r="NBM179" s="1"/>
      <c r="NBN179" s="1"/>
      <c r="NBO179" s="1"/>
      <c r="NBP179" s="1"/>
      <c r="NBQ179" s="1"/>
      <c r="NBR179" s="1"/>
      <c r="NBS179" s="1"/>
      <c r="NBT179" s="1"/>
      <c r="NBU179" s="1"/>
      <c r="NBV179" s="1"/>
      <c r="NBW179" s="1"/>
      <c r="NBX179" s="1"/>
      <c r="NBY179" s="1"/>
      <c r="NBZ179" s="1"/>
      <c r="NCA179" s="1"/>
      <c r="NCB179" s="1"/>
      <c r="NCC179" s="1"/>
      <c r="NCD179" s="1"/>
      <c r="NCE179" s="1"/>
      <c r="NCF179" s="1"/>
      <c r="NCG179" s="1"/>
      <c r="NCH179" s="1"/>
      <c r="NCI179" s="1"/>
      <c r="NCJ179" s="1"/>
      <c r="NCK179" s="1"/>
      <c r="NCL179" s="1"/>
      <c r="NCM179" s="1"/>
      <c r="NCN179" s="1"/>
      <c r="NCO179" s="1"/>
      <c r="NCP179" s="1"/>
      <c r="NCQ179" s="1"/>
      <c r="NCR179" s="1"/>
      <c r="NCS179" s="1"/>
      <c r="NCT179" s="1"/>
      <c r="NCU179" s="1"/>
      <c r="NCV179" s="1"/>
      <c r="NCW179" s="1"/>
      <c r="NCX179" s="1"/>
      <c r="NCY179" s="1"/>
      <c r="NCZ179" s="1"/>
      <c r="NDA179" s="1"/>
      <c r="NDB179" s="1"/>
      <c r="NDC179" s="1"/>
      <c r="NDD179" s="1"/>
      <c r="NDE179" s="1"/>
      <c r="NDF179" s="1"/>
      <c r="NDG179" s="1"/>
      <c r="NDH179" s="1"/>
      <c r="NDI179" s="1"/>
      <c r="NDJ179" s="1"/>
      <c r="NDK179" s="1"/>
      <c r="NDL179" s="1"/>
      <c r="NDM179" s="1"/>
      <c r="NDN179" s="1"/>
      <c r="NDO179" s="1"/>
      <c r="NDP179" s="1"/>
      <c r="NDQ179" s="1"/>
      <c r="NDR179" s="1"/>
      <c r="NDS179" s="1"/>
      <c r="NDT179" s="1"/>
      <c r="NDU179" s="1"/>
      <c r="NDV179" s="1"/>
      <c r="NDW179" s="1"/>
      <c r="NDX179" s="1"/>
      <c r="NDY179" s="1"/>
      <c r="NDZ179" s="1"/>
      <c r="NEA179" s="1"/>
      <c r="NEB179" s="1"/>
      <c r="NEC179" s="1"/>
      <c r="NED179" s="1"/>
      <c r="NEE179" s="1"/>
      <c r="NEF179" s="1"/>
      <c r="NEG179" s="1"/>
      <c r="NEH179" s="1"/>
      <c r="NEI179" s="1"/>
      <c r="NEJ179" s="1"/>
      <c r="NEK179" s="1"/>
      <c r="NEL179" s="1"/>
      <c r="NEM179" s="1"/>
      <c r="NEN179" s="1"/>
      <c r="NEO179" s="1"/>
      <c r="NEP179" s="1"/>
      <c r="NEQ179" s="1"/>
      <c r="NER179" s="1"/>
      <c r="NES179" s="1"/>
      <c r="NET179" s="1"/>
      <c r="NEU179" s="1"/>
      <c r="NEV179" s="1"/>
      <c r="NEW179" s="1"/>
      <c r="NEX179" s="1"/>
      <c r="NEY179" s="1"/>
      <c r="NEZ179" s="1"/>
      <c r="NFA179" s="1"/>
      <c r="NFB179" s="1"/>
      <c r="NFC179" s="1"/>
      <c r="NFD179" s="1"/>
      <c r="NFE179" s="1"/>
      <c r="NFF179" s="1"/>
      <c r="NFG179" s="1"/>
      <c r="NFH179" s="1"/>
      <c r="NFI179" s="1"/>
      <c r="NFJ179" s="1"/>
      <c r="NFK179" s="1"/>
      <c r="NFL179" s="1"/>
      <c r="NFM179" s="1"/>
      <c r="NFN179" s="1"/>
      <c r="NFO179" s="1"/>
      <c r="NFP179" s="1"/>
      <c r="NFQ179" s="1"/>
      <c r="NFR179" s="1"/>
      <c r="NFS179" s="1"/>
      <c r="NFT179" s="1"/>
      <c r="NFU179" s="1"/>
      <c r="NFV179" s="1"/>
      <c r="NFW179" s="1"/>
      <c r="NFX179" s="1"/>
      <c r="NFY179" s="1"/>
      <c r="NFZ179" s="1"/>
      <c r="NGA179" s="1"/>
      <c r="NGB179" s="1"/>
      <c r="NGC179" s="1"/>
      <c r="NGD179" s="1"/>
      <c r="NGE179" s="1"/>
      <c r="NGF179" s="1"/>
      <c r="NGG179" s="1"/>
      <c r="NGH179" s="1"/>
      <c r="NGI179" s="1"/>
      <c r="NGJ179" s="1"/>
      <c r="NGK179" s="1"/>
      <c r="NGL179" s="1"/>
      <c r="NGM179" s="1"/>
      <c r="NGN179" s="1"/>
      <c r="NGO179" s="1"/>
      <c r="NGP179" s="1"/>
      <c r="NGQ179" s="1"/>
      <c r="NGR179" s="1"/>
      <c r="NGS179" s="1"/>
      <c r="NGT179" s="1"/>
      <c r="NGU179" s="1"/>
      <c r="NGV179" s="1"/>
      <c r="NGW179" s="1"/>
      <c r="NGX179" s="1"/>
      <c r="NGY179" s="1"/>
      <c r="NGZ179" s="1"/>
      <c r="NHA179" s="1"/>
      <c r="NHB179" s="1"/>
      <c r="NHC179" s="1"/>
      <c r="NHD179" s="1"/>
      <c r="NHE179" s="1"/>
      <c r="NHF179" s="1"/>
      <c r="NHG179" s="1"/>
      <c r="NHH179" s="1"/>
      <c r="NHI179" s="1"/>
      <c r="NHJ179" s="1"/>
      <c r="NHK179" s="1"/>
      <c r="NHL179" s="1"/>
      <c r="NHM179" s="1"/>
      <c r="NHN179" s="1"/>
      <c r="NHO179" s="1"/>
      <c r="NHP179" s="1"/>
      <c r="NHQ179" s="1"/>
      <c r="NHR179" s="1"/>
      <c r="NHS179" s="1"/>
      <c r="NHT179" s="1"/>
      <c r="NHU179" s="1"/>
      <c r="NHV179" s="1"/>
      <c r="NHW179" s="1"/>
      <c r="NHX179" s="1"/>
      <c r="NHY179" s="1"/>
      <c r="NHZ179" s="1"/>
      <c r="NIA179" s="1"/>
      <c r="NIB179" s="1"/>
      <c r="NIC179" s="1"/>
      <c r="NID179" s="1"/>
      <c r="NIE179" s="1"/>
      <c r="NIF179" s="1"/>
      <c r="NIG179" s="1"/>
      <c r="NIH179" s="1"/>
      <c r="NII179" s="1"/>
      <c r="NIJ179" s="1"/>
      <c r="NIK179" s="1"/>
      <c r="NIL179" s="1"/>
      <c r="NIM179" s="1"/>
      <c r="NIN179" s="1"/>
      <c r="NIO179" s="1"/>
      <c r="NIP179" s="1"/>
      <c r="NIQ179" s="1"/>
      <c r="NIR179" s="1"/>
      <c r="NIS179" s="1"/>
      <c r="NIT179" s="1"/>
      <c r="NIU179" s="1"/>
      <c r="NIV179" s="1"/>
      <c r="NIW179" s="1"/>
      <c r="NIX179" s="1"/>
      <c r="NIY179" s="1"/>
      <c r="NIZ179" s="1"/>
      <c r="NJA179" s="1"/>
      <c r="NJB179" s="1"/>
      <c r="NJC179" s="1"/>
      <c r="NJD179" s="1"/>
      <c r="NJE179" s="1"/>
      <c r="NJF179" s="1"/>
      <c r="NJG179" s="1"/>
      <c r="NJH179" s="1"/>
      <c r="NJI179" s="1"/>
      <c r="NJJ179" s="1"/>
      <c r="NJK179" s="1"/>
      <c r="NJL179" s="1"/>
      <c r="NJM179" s="1"/>
      <c r="NJN179" s="1"/>
      <c r="NJO179" s="1"/>
      <c r="NJP179" s="1"/>
      <c r="NJQ179" s="1"/>
      <c r="NJR179" s="1"/>
      <c r="NJS179" s="1"/>
      <c r="NJT179" s="1"/>
      <c r="NJU179" s="1"/>
      <c r="NJV179" s="1"/>
      <c r="NJW179" s="1"/>
      <c r="NJX179" s="1"/>
      <c r="NJY179" s="1"/>
      <c r="NJZ179" s="1"/>
      <c r="NKA179" s="1"/>
      <c r="NKB179" s="1"/>
      <c r="NKC179" s="1"/>
      <c r="NKD179" s="1"/>
      <c r="NKE179" s="1"/>
      <c r="NKF179" s="1"/>
      <c r="NKG179" s="1"/>
      <c r="NKH179" s="1"/>
      <c r="NKI179" s="1"/>
      <c r="NKJ179" s="1"/>
      <c r="NKK179" s="1"/>
      <c r="NKL179" s="1"/>
      <c r="NKM179" s="1"/>
      <c r="NKN179" s="1"/>
      <c r="NKO179" s="1"/>
      <c r="NKP179" s="1"/>
      <c r="NKQ179" s="1"/>
      <c r="NKR179" s="1"/>
      <c r="NKS179" s="1"/>
      <c r="NKT179" s="1"/>
      <c r="NKU179" s="1"/>
      <c r="NKV179" s="1"/>
      <c r="NKW179" s="1"/>
      <c r="NKX179" s="1"/>
      <c r="NKY179" s="1"/>
      <c r="NKZ179" s="1"/>
      <c r="NLA179" s="1"/>
      <c r="NLB179" s="1"/>
      <c r="NLC179" s="1"/>
      <c r="NLD179" s="1"/>
      <c r="NLE179" s="1"/>
      <c r="NLF179" s="1"/>
      <c r="NLG179" s="1"/>
      <c r="NLH179" s="1"/>
      <c r="NLI179" s="1"/>
      <c r="NLJ179" s="1"/>
      <c r="NLK179" s="1"/>
      <c r="NLL179" s="1"/>
      <c r="NLM179" s="1"/>
      <c r="NLN179" s="1"/>
      <c r="NLO179" s="1"/>
      <c r="NLP179" s="1"/>
      <c r="NLQ179" s="1"/>
      <c r="NLR179" s="1"/>
      <c r="NLS179" s="1"/>
      <c r="NLT179" s="1"/>
      <c r="NLU179" s="1"/>
      <c r="NLV179" s="1"/>
      <c r="NLW179" s="1"/>
      <c r="NLX179" s="1"/>
      <c r="NLY179" s="1"/>
      <c r="NLZ179" s="1"/>
      <c r="NMA179" s="1"/>
      <c r="NMB179" s="1"/>
      <c r="NMC179" s="1"/>
      <c r="NMD179" s="1"/>
      <c r="NME179" s="1"/>
      <c r="NMF179" s="1"/>
      <c r="NMG179" s="1"/>
      <c r="NMH179" s="1"/>
      <c r="NMI179" s="1"/>
      <c r="NMJ179" s="1"/>
      <c r="NMK179" s="1"/>
      <c r="NML179" s="1"/>
      <c r="NMM179" s="1"/>
      <c r="NMN179" s="1"/>
      <c r="NMO179" s="1"/>
      <c r="NMP179" s="1"/>
      <c r="NMQ179" s="1"/>
      <c r="NMR179" s="1"/>
      <c r="NMS179" s="1"/>
      <c r="NMT179" s="1"/>
      <c r="NMU179" s="1"/>
      <c r="NMV179" s="1"/>
      <c r="NMW179" s="1"/>
      <c r="NMX179" s="1"/>
      <c r="NMY179" s="1"/>
      <c r="NMZ179" s="1"/>
      <c r="NNA179" s="1"/>
      <c r="NNB179" s="1"/>
      <c r="NNC179" s="1"/>
      <c r="NND179" s="1"/>
      <c r="NNE179" s="1"/>
      <c r="NNF179" s="1"/>
      <c r="NNG179" s="1"/>
      <c r="NNH179" s="1"/>
      <c r="NNI179" s="1"/>
      <c r="NNJ179" s="1"/>
      <c r="NNK179" s="1"/>
      <c r="NNL179" s="1"/>
      <c r="NNM179" s="1"/>
      <c r="NNN179" s="1"/>
      <c r="NNO179" s="1"/>
      <c r="NNP179" s="1"/>
      <c r="NNQ179" s="1"/>
      <c r="NNR179" s="1"/>
      <c r="NNS179" s="1"/>
      <c r="NNT179" s="1"/>
      <c r="NNU179" s="1"/>
      <c r="NNV179" s="1"/>
      <c r="NNW179" s="1"/>
      <c r="NNX179" s="1"/>
      <c r="NNY179" s="1"/>
      <c r="NNZ179" s="1"/>
      <c r="NOA179" s="1"/>
      <c r="NOB179" s="1"/>
      <c r="NOC179" s="1"/>
      <c r="NOD179" s="1"/>
      <c r="NOE179" s="1"/>
      <c r="NOF179" s="1"/>
      <c r="NOG179" s="1"/>
      <c r="NOH179" s="1"/>
      <c r="NOI179" s="1"/>
      <c r="NOJ179" s="1"/>
      <c r="NOK179" s="1"/>
      <c r="NOL179" s="1"/>
      <c r="NOM179" s="1"/>
      <c r="NON179" s="1"/>
      <c r="NOO179" s="1"/>
      <c r="NOP179" s="1"/>
      <c r="NOQ179" s="1"/>
      <c r="NOR179" s="1"/>
      <c r="NOS179" s="1"/>
      <c r="NOT179" s="1"/>
      <c r="NOU179" s="1"/>
      <c r="NOV179" s="1"/>
      <c r="NOW179" s="1"/>
      <c r="NOX179" s="1"/>
      <c r="NOY179" s="1"/>
      <c r="NOZ179" s="1"/>
      <c r="NPA179" s="1"/>
      <c r="NPB179" s="1"/>
      <c r="NPC179" s="1"/>
      <c r="NPD179" s="1"/>
      <c r="NPE179" s="1"/>
      <c r="NPF179" s="1"/>
      <c r="NPG179" s="1"/>
      <c r="NPH179" s="1"/>
      <c r="NPI179" s="1"/>
      <c r="NPJ179" s="1"/>
      <c r="NPK179" s="1"/>
      <c r="NPL179" s="1"/>
      <c r="NPM179" s="1"/>
      <c r="NPN179" s="1"/>
      <c r="NPO179" s="1"/>
      <c r="NPP179" s="1"/>
      <c r="NPQ179" s="1"/>
      <c r="NPR179" s="1"/>
      <c r="NPS179" s="1"/>
      <c r="NPT179" s="1"/>
      <c r="NPU179" s="1"/>
      <c r="NPV179" s="1"/>
      <c r="NPW179" s="1"/>
      <c r="NPX179" s="1"/>
      <c r="NPY179" s="1"/>
      <c r="NPZ179" s="1"/>
      <c r="NQA179" s="1"/>
      <c r="NQB179" s="1"/>
      <c r="NQC179" s="1"/>
      <c r="NQD179" s="1"/>
      <c r="NQE179" s="1"/>
      <c r="NQF179" s="1"/>
      <c r="NQG179" s="1"/>
      <c r="NQH179" s="1"/>
      <c r="NQI179" s="1"/>
      <c r="NQJ179" s="1"/>
      <c r="NQK179" s="1"/>
      <c r="NQL179" s="1"/>
      <c r="NQM179" s="1"/>
      <c r="NQN179" s="1"/>
      <c r="NQO179" s="1"/>
      <c r="NQP179" s="1"/>
      <c r="NQQ179" s="1"/>
      <c r="NQR179" s="1"/>
      <c r="NQS179" s="1"/>
      <c r="NQT179" s="1"/>
      <c r="NQU179" s="1"/>
      <c r="NQV179" s="1"/>
      <c r="NQW179" s="1"/>
      <c r="NQX179" s="1"/>
      <c r="NQY179" s="1"/>
      <c r="NQZ179" s="1"/>
      <c r="NRA179" s="1"/>
      <c r="NRB179" s="1"/>
      <c r="NRC179" s="1"/>
      <c r="NRD179" s="1"/>
      <c r="NRE179" s="1"/>
      <c r="NRF179" s="1"/>
      <c r="NRG179" s="1"/>
      <c r="NRH179" s="1"/>
      <c r="NRI179" s="1"/>
      <c r="NRJ179" s="1"/>
      <c r="NRK179" s="1"/>
      <c r="NRL179" s="1"/>
      <c r="NRM179" s="1"/>
      <c r="NRN179" s="1"/>
      <c r="NRO179" s="1"/>
      <c r="NRP179" s="1"/>
      <c r="NRQ179" s="1"/>
      <c r="NRR179" s="1"/>
      <c r="NRS179" s="1"/>
      <c r="NRT179" s="1"/>
      <c r="NRU179" s="1"/>
      <c r="NRV179" s="1"/>
      <c r="NRW179" s="1"/>
      <c r="NRX179" s="1"/>
      <c r="NRY179" s="1"/>
      <c r="NRZ179" s="1"/>
      <c r="NSA179" s="1"/>
      <c r="NSB179" s="1"/>
      <c r="NSC179" s="1"/>
      <c r="NSD179" s="1"/>
      <c r="NSE179" s="1"/>
      <c r="NSF179" s="1"/>
      <c r="NSG179" s="1"/>
      <c r="NSH179" s="1"/>
      <c r="NSI179" s="1"/>
      <c r="NSJ179" s="1"/>
      <c r="NSK179" s="1"/>
      <c r="NSL179" s="1"/>
      <c r="NSM179" s="1"/>
      <c r="NSN179" s="1"/>
      <c r="NSO179" s="1"/>
      <c r="NSP179" s="1"/>
      <c r="NSQ179" s="1"/>
      <c r="NSR179" s="1"/>
      <c r="NSS179" s="1"/>
      <c r="NST179" s="1"/>
      <c r="NSU179" s="1"/>
      <c r="NSV179" s="1"/>
      <c r="NSW179" s="1"/>
      <c r="NSX179" s="1"/>
      <c r="NSY179" s="1"/>
      <c r="NSZ179" s="1"/>
      <c r="NTA179" s="1"/>
      <c r="NTB179" s="1"/>
      <c r="NTC179" s="1"/>
      <c r="NTD179" s="1"/>
      <c r="NTE179" s="1"/>
      <c r="NTF179" s="1"/>
      <c r="NTG179" s="1"/>
      <c r="NTH179" s="1"/>
      <c r="NTI179" s="1"/>
      <c r="NTJ179" s="1"/>
      <c r="NTK179" s="1"/>
      <c r="NTL179" s="1"/>
      <c r="NTM179" s="1"/>
      <c r="NTN179" s="1"/>
      <c r="NTO179" s="1"/>
      <c r="NTP179" s="1"/>
      <c r="NTQ179" s="1"/>
      <c r="NTR179" s="1"/>
      <c r="NTS179" s="1"/>
      <c r="NTT179" s="1"/>
      <c r="NTU179" s="1"/>
      <c r="NTV179" s="1"/>
      <c r="NTW179" s="1"/>
      <c r="NTX179" s="1"/>
      <c r="NTY179" s="1"/>
      <c r="NTZ179" s="1"/>
      <c r="NUA179" s="1"/>
      <c r="NUB179" s="1"/>
      <c r="NUC179" s="1"/>
      <c r="NUD179" s="1"/>
      <c r="NUE179" s="1"/>
      <c r="NUF179" s="1"/>
      <c r="NUG179" s="1"/>
      <c r="NUH179" s="1"/>
      <c r="NUI179" s="1"/>
      <c r="NUJ179" s="1"/>
      <c r="NUK179" s="1"/>
      <c r="NUL179" s="1"/>
      <c r="NUM179" s="1"/>
      <c r="NUN179" s="1"/>
      <c r="NUO179" s="1"/>
      <c r="NUP179" s="1"/>
      <c r="NUQ179" s="1"/>
      <c r="NUR179" s="1"/>
      <c r="NUS179" s="1"/>
      <c r="NUT179" s="1"/>
      <c r="NUU179" s="1"/>
      <c r="NUV179" s="1"/>
      <c r="NUW179" s="1"/>
      <c r="NUX179" s="1"/>
      <c r="NUY179" s="1"/>
      <c r="NUZ179" s="1"/>
      <c r="NVA179" s="1"/>
      <c r="NVB179" s="1"/>
      <c r="NVC179" s="1"/>
      <c r="NVD179" s="1"/>
      <c r="NVE179" s="1"/>
      <c r="NVF179" s="1"/>
      <c r="NVG179" s="1"/>
      <c r="NVH179" s="1"/>
      <c r="NVI179" s="1"/>
      <c r="NVJ179" s="1"/>
      <c r="NVK179" s="1"/>
      <c r="NVL179" s="1"/>
      <c r="NVM179" s="1"/>
      <c r="NVN179" s="1"/>
      <c r="NVO179" s="1"/>
      <c r="NVP179" s="1"/>
      <c r="NVQ179" s="1"/>
      <c r="NVR179" s="1"/>
      <c r="NVS179" s="1"/>
      <c r="NVT179" s="1"/>
      <c r="NVU179" s="1"/>
      <c r="NVV179" s="1"/>
      <c r="NVW179" s="1"/>
      <c r="NVX179" s="1"/>
      <c r="NVY179" s="1"/>
      <c r="NVZ179" s="1"/>
      <c r="NWA179" s="1"/>
      <c r="NWB179" s="1"/>
      <c r="NWC179" s="1"/>
      <c r="NWD179" s="1"/>
      <c r="NWE179" s="1"/>
      <c r="NWF179" s="1"/>
      <c r="NWG179" s="1"/>
      <c r="NWH179" s="1"/>
      <c r="NWI179" s="1"/>
      <c r="NWJ179" s="1"/>
      <c r="NWK179" s="1"/>
      <c r="NWL179" s="1"/>
      <c r="NWM179" s="1"/>
      <c r="NWN179" s="1"/>
      <c r="NWO179" s="1"/>
      <c r="NWP179" s="1"/>
      <c r="NWQ179" s="1"/>
      <c r="NWR179" s="1"/>
      <c r="NWS179" s="1"/>
      <c r="NWT179" s="1"/>
      <c r="NWU179" s="1"/>
      <c r="NWV179" s="1"/>
      <c r="NWW179" s="1"/>
      <c r="NWX179" s="1"/>
      <c r="NWY179" s="1"/>
      <c r="NWZ179" s="1"/>
      <c r="NXA179" s="1"/>
      <c r="NXB179" s="1"/>
      <c r="NXC179" s="1"/>
      <c r="NXD179" s="1"/>
      <c r="NXE179" s="1"/>
      <c r="NXF179" s="1"/>
      <c r="NXG179" s="1"/>
      <c r="NXH179" s="1"/>
      <c r="NXI179" s="1"/>
      <c r="NXJ179" s="1"/>
      <c r="NXK179" s="1"/>
      <c r="NXL179" s="1"/>
      <c r="NXM179" s="1"/>
      <c r="NXN179" s="1"/>
      <c r="NXO179" s="1"/>
      <c r="NXP179" s="1"/>
      <c r="NXQ179" s="1"/>
      <c r="NXR179" s="1"/>
      <c r="NXS179" s="1"/>
      <c r="NXT179" s="1"/>
      <c r="NXU179" s="1"/>
      <c r="NXV179" s="1"/>
      <c r="NXW179" s="1"/>
      <c r="NXX179" s="1"/>
      <c r="NXY179" s="1"/>
      <c r="NXZ179" s="1"/>
      <c r="NYA179" s="1"/>
      <c r="NYB179" s="1"/>
      <c r="NYC179" s="1"/>
      <c r="NYD179" s="1"/>
      <c r="NYE179" s="1"/>
      <c r="NYF179" s="1"/>
      <c r="NYG179" s="1"/>
      <c r="NYH179" s="1"/>
      <c r="NYI179" s="1"/>
      <c r="NYJ179" s="1"/>
      <c r="NYK179" s="1"/>
      <c r="NYL179" s="1"/>
      <c r="NYM179" s="1"/>
      <c r="NYN179" s="1"/>
      <c r="NYO179" s="1"/>
      <c r="NYP179" s="1"/>
      <c r="NYQ179" s="1"/>
      <c r="NYR179" s="1"/>
      <c r="NYS179" s="1"/>
      <c r="NYT179" s="1"/>
      <c r="NYU179" s="1"/>
      <c r="NYV179" s="1"/>
      <c r="NYW179" s="1"/>
      <c r="NYX179" s="1"/>
      <c r="NYY179" s="1"/>
      <c r="NYZ179" s="1"/>
      <c r="NZA179" s="1"/>
      <c r="NZB179" s="1"/>
      <c r="NZC179" s="1"/>
      <c r="NZD179" s="1"/>
      <c r="NZE179" s="1"/>
      <c r="NZF179" s="1"/>
      <c r="NZG179" s="1"/>
      <c r="NZH179" s="1"/>
      <c r="NZI179" s="1"/>
      <c r="NZJ179" s="1"/>
      <c r="NZK179" s="1"/>
      <c r="NZL179" s="1"/>
      <c r="NZM179" s="1"/>
      <c r="NZN179" s="1"/>
      <c r="NZO179" s="1"/>
      <c r="NZP179" s="1"/>
      <c r="NZQ179" s="1"/>
      <c r="NZR179" s="1"/>
      <c r="NZS179" s="1"/>
      <c r="NZT179" s="1"/>
      <c r="NZU179" s="1"/>
      <c r="NZV179" s="1"/>
      <c r="NZW179" s="1"/>
      <c r="NZX179" s="1"/>
      <c r="NZY179" s="1"/>
      <c r="NZZ179" s="1"/>
      <c r="OAA179" s="1"/>
      <c r="OAB179" s="1"/>
      <c r="OAC179" s="1"/>
      <c r="OAD179" s="1"/>
      <c r="OAE179" s="1"/>
      <c r="OAF179" s="1"/>
      <c r="OAG179" s="1"/>
      <c r="OAH179" s="1"/>
      <c r="OAI179" s="1"/>
      <c r="OAJ179" s="1"/>
      <c r="OAK179" s="1"/>
      <c r="OAL179" s="1"/>
      <c r="OAM179" s="1"/>
      <c r="OAN179" s="1"/>
      <c r="OAO179" s="1"/>
      <c r="OAP179" s="1"/>
      <c r="OAQ179" s="1"/>
      <c r="OAR179" s="1"/>
      <c r="OAS179" s="1"/>
      <c r="OAT179" s="1"/>
      <c r="OAU179" s="1"/>
      <c r="OAV179" s="1"/>
      <c r="OAW179" s="1"/>
      <c r="OAX179" s="1"/>
      <c r="OAY179" s="1"/>
      <c r="OAZ179" s="1"/>
      <c r="OBA179" s="1"/>
      <c r="OBB179" s="1"/>
      <c r="OBC179" s="1"/>
      <c r="OBD179" s="1"/>
      <c r="OBE179" s="1"/>
      <c r="OBF179" s="1"/>
      <c r="OBG179" s="1"/>
      <c r="OBH179" s="1"/>
      <c r="OBI179" s="1"/>
      <c r="OBJ179" s="1"/>
      <c r="OBK179" s="1"/>
      <c r="OBL179" s="1"/>
      <c r="OBM179" s="1"/>
      <c r="OBN179" s="1"/>
      <c r="OBO179" s="1"/>
      <c r="OBP179" s="1"/>
      <c r="OBQ179" s="1"/>
      <c r="OBR179" s="1"/>
      <c r="OBS179" s="1"/>
      <c r="OBT179" s="1"/>
      <c r="OBU179" s="1"/>
      <c r="OBV179" s="1"/>
      <c r="OBW179" s="1"/>
      <c r="OBX179" s="1"/>
      <c r="OBY179" s="1"/>
      <c r="OBZ179" s="1"/>
      <c r="OCA179" s="1"/>
      <c r="OCB179" s="1"/>
      <c r="OCC179" s="1"/>
      <c r="OCD179" s="1"/>
      <c r="OCE179" s="1"/>
      <c r="OCF179" s="1"/>
      <c r="OCG179" s="1"/>
      <c r="OCH179" s="1"/>
      <c r="OCI179" s="1"/>
      <c r="OCJ179" s="1"/>
      <c r="OCK179" s="1"/>
      <c r="OCL179" s="1"/>
      <c r="OCM179" s="1"/>
      <c r="OCN179" s="1"/>
      <c r="OCO179" s="1"/>
      <c r="OCP179" s="1"/>
      <c r="OCQ179" s="1"/>
      <c r="OCR179" s="1"/>
      <c r="OCS179" s="1"/>
      <c r="OCT179" s="1"/>
      <c r="OCU179" s="1"/>
      <c r="OCV179" s="1"/>
      <c r="OCW179" s="1"/>
      <c r="OCX179" s="1"/>
      <c r="OCY179" s="1"/>
      <c r="OCZ179" s="1"/>
      <c r="ODA179" s="1"/>
      <c r="ODB179" s="1"/>
      <c r="ODC179" s="1"/>
      <c r="ODD179" s="1"/>
      <c r="ODE179" s="1"/>
      <c r="ODF179" s="1"/>
      <c r="ODG179" s="1"/>
      <c r="ODH179" s="1"/>
      <c r="ODI179" s="1"/>
      <c r="ODJ179" s="1"/>
      <c r="ODK179" s="1"/>
      <c r="ODL179" s="1"/>
      <c r="ODM179" s="1"/>
      <c r="ODN179" s="1"/>
      <c r="ODO179" s="1"/>
      <c r="ODP179" s="1"/>
      <c r="ODQ179" s="1"/>
      <c r="ODR179" s="1"/>
      <c r="ODS179" s="1"/>
      <c r="ODT179" s="1"/>
      <c r="ODU179" s="1"/>
      <c r="ODV179" s="1"/>
      <c r="ODW179" s="1"/>
      <c r="ODX179" s="1"/>
      <c r="ODY179" s="1"/>
      <c r="ODZ179" s="1"/>
      <c r="OEA179" s="1"/>
      <c r="OEB179" s="1"/>
      <c r="OEC179" s="1"/>
      <c r="OED179" s="1"/>
      <c r="OEE179" s="1"/>
      <c r="OEF179" s="1"/>
      <c r="OEG179" s="1"/>
      <c r="OEH179" s="1"/>
      <c r="OEI179" s="1"/>
      <c r="OEJ179" s="1"/>
      <c r="OEK179" s="1"/>
      <c r="OEL179" s="1"/>
      <c r="OEM179" s="1"/>
      <c r="OEN179" s="1"/>
      <c r="OEO179" s="1"/>
      <c r="OEP179" s="1"/>
      <c r="OEQ179" s="1"/>
      <c r="OER179" s="1"/>
      <c r="OES179" s="1"/>
      <c r="OET179" s="1"/>
      <c r="OEU179" s="1"/>
      <c r="OEV179" s="1"/>
      <c r="OEW179" s="1"/>
      <c r="OEX179" s="1"/>
      <c r="OEY179" s="1"/>
      <c r="OEZ179" s="1"/>
      <c r="OFA179" s="1"/>
      <c r="OFB179" s="1"/>
      <c r="OFC179" s="1"/>
      <c r="OFD179" s="1"/>
      <c r="OFE179" s="1"/>
      <c r="OFF179" s="1"/>
      <c r="OFG179" s="1"/>
      <c r="OFH179" s="1"/>
      <c r="OFI179" s="1"/>
      <c r="OFJ179" s="1"/>
      <c r="OFK179" s="1"/>
      <c r="OFL179" s="1"/>
      <c r="OFM179" s="1"/>
      <c r="OFN179" s="1"/>
      <c r="OFO179" s="1"/>
      <c r="OFP179" s="1"/>
      <c r="OFQ179" s="1"/>
      <c r="OFR179" s="1"/>
      <c r="OFS179" s="1"/>
      <c r="OFT179" s="1"/>
      <c r="OFU179" s="1"/>
      <c r="OFV179" s="1"/>
      <c r="OFW179" s="1"/>
      <c r="OFX179" s="1"/>
      <c r="OFY179" s="1"/>
      <c r="OFZ179" s="1"/>
      <c r="OGA179" s="1"/>
      <c r="OGB179" s="1"/>
      <c r="OGC179" s="1"/>
      <c r="OGD179" s="1"/>
      <c r="OGE179" s="1"/>
      <c r="OGF179" s="1"/>
      <c r="OGG179" s="1"/>
      <c r="OGH179" s="1"/>
      <c r="OGI179" s="1"/>
      <c r="OGJ179" s="1"/>
      <c r="OGK179" s="1"/>
      <c r="OGL179" s="1"/>
      <c r="OGM179" s="1"/>
      <c r="OGN179" s="1"/>
      <c r="OGO179" s="1"/>
      <c r="OGP179" s="1"/>
      <c r="OGQ179" s="1"/>
      <c r="OGR179" s="1"/>
      <c r="OGS179" s="1"/>
      <c r="OGT179" s="1"/>
      <c r="OGU179" s="1"/>
      <c r="OGV179" s="1"/>
      <c r="OGW179" s="1"/>
      <c r="OGX179" s="1"/>
      <c r="OGY179" s="1"/>
      <c r="OGZ179" s="1"/>
      <c r="OHA179" s="1"/>
      <c r="OHB179" s="1"/>
      <c r="OHC179" s="1"/>
      <c r="OHD179" s="1"/>
      <c r="OHE179" s="1"/>
      <c r="OHF179" s="1"/>
      <c r="OHG179" s="1"/>
      <c r="OHH179" s="1"/>
      <c r="OHI179" s="1"/>
      <c r="OHJ179" s="1"/>
      <c r="OHK179" s="1"/>
      <c r="OHL179" s="1"/>
      <c r="OHM179" s="1"/>
      <c r="OHN179" s="1"/>
      <c r="OHO179" s="1"/>
      <c r="OHP179" s="1"/>
      <c r="OHQ179" s="1"/>
      <c r="OHR179" s="1"/>
      <c r="OHS179" s="1"/>
      <c r="OHT179" s="1"/>
      <c r="OHU179" s="1"/>
      <c r="OHV179" s="1"/>
      <c r="OHW179" s="1"/>
      <c r="OHX179" s="1"/>
      <c r="OHY179" s="1"/>
      <c r="OHZ179" s="1"/>
      <c r="OIA179" s="1"/>
      <c r="OIB179" s="1"/>
      <c r="OIC179" s="1"/>
      <c r="OID179" s="1"/>
      <c r="OIE179" s="1"/>
      <c r="OIF179" s="1"/>
      <c r="OIG179" s="1"/>
      <c r="OIH179" s="1"/>
      <c r="OII179" s="1"/>
      <c r="OIJ179" s="1"/>
      <c r="OIK179" s="1"/>
      <c r="OIL179" s="1"/>
      <c r="OIM179" s="1"/>
      <c r="OIN179" s="1"/>
      <c r="OIO179" s="1"/>
      <c r="OIP179" s="1"/>
      <c r="OIQ179" s="1"/>
      <c r="OIR179" s="1"/>
      <c r="OIS179" s="1"/>
      <c r="OIT179" s="1"/>
      <c r="OIU179" s="1"/>
      <c r="OIV179" s="1"/>
      <c r="OIW179" s="1"/>
      <c r="OIX179" s="1"/>
      <c r="OIY179" s="1"/>
      <c r="OIZ179" s="1"/>
      <c r="OJA179" s="1"/>
      <c r="OJB179" s="1"/>
      <c r="OJC179" s="1"/>
      <c r="OJD179" s="1"/>
      <c r="OJE179" s="1"/>
      <c r="OJF179" s="1"/>
      <c r="OJG179" s="1"/>
      <c r="OJH179" s="1"/>
      <c r="OJI179" s="1"/>
      <c r="OJJ179" s="1"/>
      <c r="OJK179" s="1"/>
      <c r="OJL179" s="1"/>
      <c r="OJM179" s="1"/>
      <c r="OJN179" s="1"/>
      <c r="OJO179" s="1"/>
      <c r="OJP179" s="1"/>
      <c r="OJQ179" s="1"/>
      <c r="OJR179" s="1"/>
      <c r="OJS179" s="1"/>
      <c r="OJT179" s="1"/>
      <c r="OJU179" s="1"/>
      <c r="OJV179" s="1"/>
      <c r="OJW179" s="1"/>
      <c r="OJX179" s="1"/>
      <c r="OJY179" s="1"/>
      <c r="OJZ179" s="1"/>
      <c r="OKA179" s="1"/>
      <c r="OKB179" s="1"/>
      <c r="OKC179" s="1"/>
      <c r="OKD179" s="1"/>
      <c r="OKE179" s="1"/>
      <c r="OKF179" s="1"/>
      <c r="OKG179" s="1"/>
      <c r="OKH179" s="1"/>
      <c r="OKI179" s="1"/>
      <c r="OKJ179" s="1"/>
      <c r="OKK179" s="1"/>
      <c r="OKL179" s="1"/>
      <c r="OKM179" s="1"/>
      <c r="OKN179" s="1"/>
      <c r="OKO179" s="1"/>
      <c r="OKP179" s="1"/>
      <c r="OKQ179" s="1"/>
      <c r="OKR179" s="1"/>
      <c r="OKS179" s="1"/>
      <c r="OKT179" s="1"/>
      <c r="OKU179" s="1"/>
      <c r="OKV179" s="1"/>
      <c r="OKW179" s="1"/>
      <c r="OKX179" s="1"/>
      <c r="OKY179" s="1"/>
      <c r="OKZ179" s="1"/>
      <c r="OLA179" s="1"/>
      <c r="OLB179" s="1"/>
      <c r="OLC179" s="1"/>
      <c r="OLD179" s="1"/>
      <c r="OLE179" s="1"/>
      <c r="OLF179" s="1"/>
      <c r="OLG179" s="1"/>
      <c r="OLH179" s="1"/>
      <c r="OLI179" s="1"/>
      <c r="OLJ179" s="1"/>
      <c r="OLK179" s="1"/>
      <c r="OLL179" s="1"/>
      <c r="OLM179" s="1"/>
      <c r="OLN179" s="1"/>
      <c r="OLO179" s="1"/>
      <c r="OLP179" s="1"/>
      <c r="OLQ179" s="1"/>
      <c r="OLR179" s="1"/>
      <c r="OLS179" s="1"/>
      <c r="OLT179" s="1"/>
      <c r="OLU179" s="1"/>
      <c r="OLV179" s="1"/>
      <c r="OLW179" s="1"/>
      <c r="OLX179" s="1"/>
      <c r="OLY179" s="1"/>
      <c r="OLZ179" s="1"/>
      <c r="OMA179" s="1"/>
      <c r="OMB179" s="1"/>
      <c r="OMC179" s="1"/>
      <c r="OMD179" s="1"/>
      <c r="OME179" s="1"/>
      <c r="OMF179" s="1"/>
      <c r="OMG179" s="1"/>
      <c r="OMH179" s="1"/>
      <c r="OMI179" s="1"/>
      <c r="OMJ179" s="1"/>
      <c r="OMK179" s="1"/>
      <c r="OML179" s="1"/>
      <c r="OMM179" s="1"/>
      <c r="OMN179" s="1"/>
      <c r="OMO179" s="1"/>
      <c r="OMP179" s="1"/>
      <c r="OMQ179" s="1"/>
      <c r="OMR179" s="1"/>
      <c r="OMS179" s="1"/>
      <c r="OMT179" s="1"/>
      <c r="OMU179" s="1"/>
      <c r="OMV179" s="1"/>
      <c r="OMW179" s="1"/>
      <c r="OMX179" s="1"/>
      <c r="OMY179" s="1"/>
      <c r="OMZ179" s="1"/>
      <c r="ONA179" s="1"/>
      <c r="ONB179" s="1"/>
      <c r="ONC179" s="1"/>
      <c r="OND179" s="1"/>
      <c r="ONE179" s="1"/>
      <c r="ONF179" s="1"/>
      <c r="ONG179" s="1"/>
      <c r="ONH179" s="1"/>
      <c r="ONI179" s="1"/>
      <c r="ONJ179" s="1"/>
      <c r="ONK179" s="1"/>
      <c r="ONL179" s="1"/>
      <c r="ONM179" s="1"/>
      <c r="ONN179" s="1"/>
      <c r="ONO179" s="1"/>
      <c r="ONP179" s="1"/>
      <c r="ONQ179" s="1"/>
      <c r="ONR179" s="1"/>
      <c r="ONS179" s="1"/>
      <c r="ONT179" s="1"/>
      <c r="ONU179" s="1"/>
      <c r="ONV179" s="1"/>
      <c r="ONW179" s="1"/>
      <c r="ONX179" s="1"/>
      <c r="ONY179" s="1"/>
      <c r="ONZ179" s="1"/>
      <c r="OOA179" s="1"/>
      <c r="OOB179" s="1"/>
      <c r="OOC179" s="1"/>
      <c r="OOD179" s="1"/>
      <c r="OOE179" s="1"/>
      <c r="OOF179" s="1"/>
      <c r="OOG179" s="1"/>
      <c r="OOH179" s="1"/>
      <c r="OOI179" s="1"/>
      <c r="OOJ179" s="1"/>
      <c r="OOK179" s="1"/>
      <c r="OOL179" s="1"/>
      <c r="OOM179" s="1"/>
      <c r="OON179" s="1"/>
      <c r="OOO179" s="1"/>
      <c r="OOP179" s="1"/>
      <c r="OOQ179" s="1"/>
      <c r="OOR179" s="1"/>
      <c r="OOS179" s="1"/>
      <c r="OOT179" s="1"/>
      <c r="OOU179" s="1"/>
      <c r="OOV179" s="1"/>
      <c r="OOW179" s="1"/>
      <c r="OOX179" s="1"/>
      <c r="OOY179" s="1"/>
      <c r="OOZ179" s="1"/>
      <c r="OPA179" s="1"/>
      <c r="OPB179" s="1"/>
      <c r="OPC179" s="1"/>
      <c r="OPD179" s="1"/>
      <c r="OPE179" s="1"/>
      <c r="OPF179" s="1"/>
      <c r="OPG179" s="1"/>
      <c r="OPH179" s="1"/>
      <c r="OPI179" s="1"/>
      <c r="OPJ179" s="1"/>
      <c r="OPK179" s="1"/>
      <c r="OPL179" s="1"/>
      <c r="OPM179" s="1"/>
      <c r="OPN179" s="1"/>
      <c r="OPO179" s="1"/>
      <c r="OPP179" s="1"/>
      <c r="OPQ179" s="1"/>
      <c r="OPR179" s="1"/>
      <c r="OPS179" s="1"/>
      <c r="OPT179" s="1"/>
      <c r="OPU179" s="1"/>
      <c r="OPV179" s="1"/>
      <c r="OPW179" s="1"/>
      <c r="OPX179" s="1"/>
      <c r="OPY179" s="1"/>
      <c r="OPZ179" s="1"/>
      <c r="OQA179" s="1"/>
      <c r="OQB179" s="1"/>
      <c r="OQC179" s="1"/>
      <c r="OQD179" s="1"/>
      <c r="OQE179" s="1"/>
      <c r="OQF179" s="1"/>
      <c r="OQG179" s="1"/>
      <c r="OQH179" s="1"/>
      <c r="OQI179" s="1"/>
      <c r="OQJ179" s="1"/>
      <c r="OQK179" s="1"/>
      <c r="OQL179" s="1"/>
      <c r="OQM179" s="1"/>
      <c r="OQN179" s="1"/>
      <c r="OQO179" s="1"/>
      <c r="OQP179" s="1"/>
      <c r="OQQ179" s="1"/>
      <c r="OQR179" s="1"/>
      <c r="OQS179" s="1"/>
      <c r="OQT179" s="1"/>
      <c r="OQU179" s="1"/>
      <c r="OQV179" s="1"/>
      <c r="OQW179" s="1"/>
      <c r="OQX179" s="1"/>
      <c r="OQY179" s="1"/>
      <c r="OQZ179" s="1"/>
      <c r="ORA179" s="1"/>
      <c r="ORB179" s="1"/>
      <c r="ORC179" s="1"/>
      <c r="ORD179" s="1"/>
      <c r="ORE179" s="1"/>
      <c r="ORF179" s="1"/>
      <c r="ORG179" s="1"/>
      <c r="ORH179" s="1"/>
      <c r="ORI179" s="1"/>
      <c r="ORJ179" s="1"/>
      <c r="ORK179" s="1"/>
      <c r="ORL179" s="1"/>
      <c r="ORM179" s="1"/>
      <c r="ORN179" s="1"/>
      <c r="ORO179" s="1"/>
      <c r="ORP179" s="1"/>
      <c r="ORQ179" s="1"/>
      <c r="ORR179" s="1"/>
      <c r="ORS179" s="1"/>
      <c r="ORT179" s="1"/>
      <c r="ORU179" s="1"/>
      <c r="ORV179" s="1"/>
      <c r="ORW179" s="1"/>
      <c r="ORX179" s="1"/>
      <c r="ORY179" s="1"/>
      <c r="ORZ179" s="1"/>
      <c r="OSA179" s="1"/>
      <c r="OSB179" s="1"/>
      <c r="OSC179" s="1"/>
      <c r="OSD179" s="1"/>
      <c r="OSE179" s="1"/>
      <c r="OSF179" s="1"/>
      <c r="OSG179" s="1"/>
      <c r="OSH179" s="1"/>
      <c r="OSI179" s="1"/>
      <c r="OSJ179" s="1"/>
      <c r="OSK179" s="1"/>
      <c r="OSL179" s="1"/>
      <c r="OSM179" s="1"/>
      <c r="OSN179" s="1"/>
      <c r="OSO179" s="1"/>
      <c r="OSP179" s="1"/>
      <c r="OSQ179" s="1"/>
      <c r="OSR179" s="1"/>
      <c r="OSS179" s="1"/>
      <c r="OST179" s="1"/>
      <c r="OSU179" s="1"/>
      <c r="OSV179" s="1"/>
      <c r="OSW179" s="1"/>
      <c r="OSX179" s="1"/>
      <c r="OSY179" s="1"/>
      <c r="OSZ179" s="1"/>
      <c r="OTA179" s="1"/>
      <c r="OTB179" s="1"/>
      <c r="OTC179" s="1"/>
      <c r="OTD179" s="1"/>
      <c r="OTE179" s="1"/>
      <c r="OTF179" s="1"/>
      <c r="OTG179" s="1"/>
      <c r="OTH179" s="1"/>
      <c r="OTI179" s="1"/>
      <c r="OTJ179" s="1"/>
      <c r="OTK179" s="1"/>
      <c r="OTL179" s="1"/>
      <c r="OTM179" s="1"/>
      <c r="OTN179" s="1"/>
      <c r="OTO179" s="1"/>
      <c r="OTP179" s="1"/>
      <c r="OTQ179" s="1"/>
      <c r="OTR179" s="1"/>
      <c r="OTS179" s="1"/>
      <c r="OTT179" s="1"/>
      <c r="OTU179" s="1"/>
      <c r="OTV179" s="1"/>
      <c r="OTW179" s="1"/>
      <c r="OTX179" s="1"/>
      <c r="OTY179" s="1"/>
      <c r="OTZ179" s="1"/>
      <c r="OUA179" s="1"/>
      <c r="OUB179" s="1"/>
      <c r="OUC179" s="1"/>
      <c r="OUD179" s="1"/>
      <c r="OUE179" s="1"/>
      <c r="OUF179" s="1"/>
      <c r="OUG179" s="1"/>
      <c r="OUH179" s="1"/>
      <c r="OUI179" s="1"/>
      <c r="OUJ179" s="1"/>
      <c r="OUK179" s="1"/>
      <c r="OUL179" s="1"/>
      <c r="OUM179" s="1"/>
      <c r="OUN179" s="1"/>
      <c r="OUO179" s="1"/>
      <c r="OUP179" s="1"/>
      <c r="OUQ179" s="1"/>
      <c r="OUR179" s="1"/>
      <c r="OUS179" s="1"/>
      <c r="OUT179" s="1"/>
      <c r="OUU179" s="1"/>
      <c r="OUV179" s="1"/>
      <c r="OUW179" s="1"/>
      <c r="OUX179" s="1"/>
      <c r="OUY179" s="1"/>
      <c r="OUZ179" s="1"/>
      <c r="OVA179" s="1"/>
      <c r="OVB179" s="1"/>
      <c r="OVC179" s="1"/>
      <c r="OVD179" s="1"/>
      <c r="OVE179" s="1"/>
      <c r="OVF179" s="1"/>
      <c r="OVG179" s="1"/>
      <c r="OVH179" s="1"/>
      <c r="OVI179" s="1"/>
      <c r="OVJ179" s="1"/>
      <c r="OVK179" s="1"/>
      <c r="OVL179" s="1"/>
      <c r="OVM179" s="1"/>
      <c r="OVN179" s="1"/>
      <c r="OVO179" s="1"/>
      <c r="OVP179" s="1"/>
      <c r="OVQ179" s="1"/>
      <c r="OVR179" s="1"/>
      <c r="OVS179" s="1"/>
      <c r="OVT179" s="1"/>
      <c r="OVU179" s="1"/>
      <c r="OVV179" s="1"/>
      <c r="OVW179" s="1"/>
      <c r="OVX179" s="1"/>
      <c r="OVY179" s="1"/>
      <c r="OVZ179" s="1"/>
      <c r="OWA179" s="1"/>
      <c r="OWB179" s="1"/>
      <c r="OWC179" s="1"/>
      <c r="OWD179" s="1"/>
      <c r="OWE179" s="1"/>
      <c r="OWF179" s="1"/>
      <c r="OWG179" s="1"/>
      <c r="OWH179" s="1"/>
      <c r="OWI179" s="1"/>
      <c r="OWJ179" s="1"/>
      <c r="OWK179" s="1"/>
      <c r="OWL179" s="1"/>
      <c r="OWM179" s="1"/>
      <c r="OWN179" s="1"/>
      <c r="OWO179" s="1"/>
      <c r="OWP179" s="1"/>
      <c r="OWQ179" s="1"/>
      <c r="OWR179" s="1"/>
      <c r="OWS179" s="1"/>
      <c r="OWT179" s="1"/>
      <c r="OWU179" s="1"/>
      <c r="OWV179" s="1"/>
      <c r="OWW179" s="1"/>
      <c r="OWX179" s="1"/>
      <c r="OWY179" s="1"/>
      <c r="OWZ179" s="1"/>
      <c r="OXA179" s="1"/>
      <c r="OXB179" s="1"/>
      <c r="OXC179" s="1"/>
      <c r="OXD179" s="1"/>
      <c r="OXE179" s="1"/>
      <c r="OXF179" s="1"/>
      <c r="OXG179" s="1"/>
      <c r="OXH179" s="1"/>
      <c r="OXI179" s="1"/>
      <c r="OXJ179" s="1"/>
      <c r="OXK179" s="1"/>
      <c r="OXL179" s="1"/>
      <c r="OXM179" s="1"/>
      <c r="OXN179" s="1"/>
      <c r="OXO179" s="1"/>
      <c r="OXP179" s="1"/>
      <c r="OXQ179" s="1"/>
      <c r="OXR179" s="1"/>
      <c r="OXS179" s="1"/>
      <c r="OXT179" s="1"/>
      <c r="OXU179" s="1"/>
      <c r="OXV179" s="1"/>
      <c r="OXW179" s="1"/>
      <c r="OXX179" s="1"/>
      <c r="OXY179" s="1"/>
      <c r="OXZ179" s="1"/>
      <c r="OYA179" s="1"/>
      <c r="OYB179" s="1"/>
      <c r="OYC179" s="1"/>
      <c r="OYD179" s="1"/>
      <c r="OYE179" s="1"/>
      <c r="OYF179" s="1"/>
      <c r="OYG179" s="1"/>
      <c r="OYH179" s="1"/>
      <c r="OYI179" s="1"/>
      <c r="OYJ179" s="1"/>
      <c r="OYK179" s="1"/>
      <c r="OYL179" s="1"/>
      <c r="OYM179" s="1"/>
      <c r="OYN179" s="1"/>
      <c r="OYO179" s="1"/>
      <c r="OYP179" s="1"/>
      <c r="OYQ179" s="1"/>
      <c r="OYR179" s="1"/>
      <c r="OYS179" s="1"/>
      <c r="OYT179" s="1"/>
      <c r="OYU179" s="1"/>
      <c r="OYV179" s="1"/>
      <c r="OYW179" s="1"/>
      <c r="OYX179" s="1"/>
      <c r="OYY179" s="1"/>
      <c r="OYZ179" s="1"/>
      <c r="OZA179" s="1"/>
      <c r="OZB179" s="1"/>
      <c r="OZC179" s="1"/>
      <c r="OZD179" s="1"/>
      <c r="OZE179" s="1"/>
      <c r="OZF179" s="1"/>
      <c r="OZG179" s="1"/>
      <c r="OZH179" s="1"/>
      <c r="OZI179" s="1"/>
      <c r="OZJ179" s="1"/>
      <c r="OZK179" s="1"/>
      <c r="OZL179" s="1"/>
      <c r="OZM179" s="1"/>
      <c r="OZN179" s="1"/>
      <c r="OZO179" s="1"/>
      <c r="OZP179" s="1"/>
      <c r="OZQ179" s="1"/>
      <c r="OZR179" s="1"/>
      <c r="OZS179" s="1"/>
      <c r="OZT179" s="1"/>
      <c r="OZU179" s="1"/>
      <c r="OZV179" s="1"/>
      <c r="OZW179" s="1"/>
      <c r="OZX179" s="1"/>
      <c r="OZY179" s="1"/>
      <c r="OZZ179" s="1"/>
      <c r="PAA179" s="1"/>
      <c r="PAB179" s="1"/>
      <c r="PAC179" s="1"/>
      <c r="PAD179" s="1"/>
      <c r="PAE179" s="1"/>
      <c r="PAF179" s="1"/>
      <c r="PAG179" s="1"/>
      <c r="PAH179" s="1"/>
      <c r="PAI179" s="1"/>
      <c r="PAJ179" s="1"/>
      <c r="PAK179" s="1"/>
      <c r="PAL179" s="1"/>
      <c r="PAM179" s="1"/>
      <c r="PAN179" s="1"/>
      <c r="PAO179" s="1"/>
      <c r="PAP179" s="1"/>
      <c r="PAQ179" s="1"/>
      <c r="PAR179" s="1"/>
      <c r="PAS179" s="1"/>
      <c r="PAT179" s="1"/>
      <c r="PAU179" s="1"/>
      <c r="PAV179" s="1"/>
      <c r="PAW179" s="1"/>
      <c r="PAX179" s="1"/>
      <c r="PAY179" s="1"/>
      <c r="PAZ179" s="1"/>
      <c r="PBA179" s="1"/>
      <c r="PBB179" s="1"/>
      <c r="PBC179" s="1"/>
      <c r="PBD179" s="1"/>
      <c r="PBE179" s="1"/>
      <c r="PBF179" s="1"/>
      <c r="PBG179" s="1"/>
      <c r="PBH179" s="1"/>
      <c r="PBI179" s="1"/>
      <c r="PBJ179" s="1"/>
      <c r="PBK179" s="1"/>
      <c r="PBL179" s="1"/>
      <c r="PBM179" s="1"/>
      <c r="PBN179" s="1"/>
      <c r="PBO179" s="1"/>
      <c r="PBP179" s="1"/>
      <c r="PBQ179" s="1"/>
      <c r="PBR179" s="1"/>
      <c r="PBS179" s="1"/>
      <c r="PBT179" s="1"/>
      <c r="PBU179" s="1"/>
      <c r="PBV179" s="1"/>
      <c r="PBW179" s="1"/>
      <c r="PBX179" s="1"/>
      <c r="PBY179" s="1"/>
      <c r="PBZ179" s="1"/>
      <c r="PCA179" s="1"/>
      <c r="PCB179" s="1"/>
      <c r="PCC179" s="1"/>
      <c r="PCD179" s="1"/>
      <c r="PCE179" s="1"/>
      <c r="PCF179" s="1"/>
      <c r="PCG179" s="1"/>
      <c r="PCH179" s="1"/>
      <c r="PCI179" s="1"/>
      <c r="PCJ179" s="1"/>
      <c r="PCK179" s="1"/>
      <c r="PCL179" s="1"/>
      <c r="PCM179" s="1"/>
      <c r="PCN179" s="1"/>
      <c r="PCO179" s="1"/>
      <c r="PCP179" s="1"/>
      <c r="PCQ179" s="1"/>
      <c r="PCR179" s="1"/>
      <c r="PCS179" s="1"/>
      <c r="PCT179" s="1"/>
      <c r="PCU179" s="1"/>
      <c r="PCV179" s="1"/>
      <c r="PCW179" s="1"/>
      <c r="PCX179" s="1"/>
      <c r="PCY179" s="1"/>
      <c r="PCZ179" s="1"/>
      <c r="PDA179" s="1"/>
      <c r="PDB179" s="1"/>
      <c r="PDC179" s="1"/>
      <c r="PDD179" s="1"/>
      <c r="PDE179" s="1"/>
      <c r="PDF179" s="1"/>
      <c r="PDG179" s="1"/>
      <c r="PDH179" s="1"/>
      <c r="PDI179" s="1"/>
      <c r="PDJ179" s="1"/>
      <c r="PDK179" s="1"/>
      <c r="PDL179" s="1"/>
      <c r="PDM179" s="1"/>
      <c r="PDN179" s="1"/>
      <c r="PDO179" s="1"/>
      <c r="PDP179" s="1"/>
      <c r="PDQ179" s="1"/>
      <c r="PDR179" s="1"/>
      <c r="PDS179" s="1"/>
      <c r="PDT179" s="1"/>
      <c r="PDU179" s="1"/>
      <c r="PDV179" s="1"/>
      <c r="PDW179" s="1"/>
      <c r="PDX179" s="1"/>
      <c r="PDY179" s="1"/>
      <c r="PDZ179" s="1"/>
      <c r="PEA179" s="1"/>
      <c r="PEB179" s="1"/>
      <c r="PEC179" s="1"/>
      <c r="PED179" s="1"/>
      <c r="PEE179" s="1"/>
      <c r="PEF179" s="1"/>
      <c r="PEG179" s="1"/>
      <c r="PEH179" s="1"/>
      <c r="PEI179" s="1"/>
      <c r="PEJ179" s="1"/>
      <c r="PEK179" s="1"/>
      <c r="PEL179" s="1"/>
      <c r="PEM179" s="1"/>
      <c r="PEN179" s="1"/>
      <c r="PEO179" s="1"/>
      <c r="PEP179" s="1"/>
      <c r="PEQ179" s="1"/>
      <c r="PER179" s="1"/>
      <c r="PES179" s="1"/>
      <c r="PET179" s="1"/>
      <c r="PEU179" s="1"/>
      <c r="PEV179" s="1"/>
      <c r="PEW179" s="1"/>
      <c r="PEX179" s="1"/>
      <c r="PEY179" s="1"/>
      <c r="PEZ179" s="1"/>
      <c r="PFA179" s="1"/>
      <c r="PFB179" s="1"/>
      <c r="PFC179" s="1"/>
      <c r="PFD179" s="1"/>
      <c r="PFE179" s="1"/>
      <c r="PFF179" s="1"/>
      <c r="PFG179" s="1"/>
      <c r="PFH179" s="1"/>
      <c r="PFI179" s="1"/>
      <c r="PFJ179" s="1"/>
      <c r="PFK179" s="1"/>
      <c r="PFL179" s="1"/>
      <c r="PFM179" s="1"/>
      <c r="PFN179" s="1"/>
      <c r="PFO179" s="1"/>
      <c r="PFP179" s="1"/>
      <c r="PFQ179" s="1"/>
      <c r="PFR179" s="1"/>
      <c r="PFS179" s="1"/>
      <c r="PFT179" s="1"/>
      <c r="PFU179" s="1"/>
      <c r="PFV179" s="1"/>
      <c r="PFW179" s="1"/>
      <c r="PFX179" s="1"/>
      <c r="PFY179" s="1"/>
      <c r="PFZ179" s="1"/>
      <c r="PGA179" s="1"/>
      <c r="PGB179" s="1"/>
      <c r="PGC179" s="1"/>
      <c r="PGD179" s="1"/>
      <c r="PGE179" s="1"/>
      <c r="PGF179" s="1"/>
      <c r="PGG179" s="1"/>
      <c r="PGH179" s="1"/>
      <c r="PGI179" s="1"/>
      <c r="PGJ179" s="1"/>
      <c r="PGK179" s="1"/>
      <c r="PGL179" s="1"/>
      <c r="PGM179" s="1"/>
      <c r="PGN179" s="1"/>
      <c r="PGO179" s="1"/>
      <c r="PGP179" s="1"/>
      <c r="PGQ179" s="1"/>
      <c r="PGR179" s="1"/>
      <c r="PGS179" s="1"/>
      <c r="PGT179" s="1"/>
      <c r="PGU179" s="1"/>
      <c r="PGV179" s="1"/>
      <c r="PGW179" s="1"/>
      <c r="PGX179" s="1"/>
      <c r="PGY179" s="1"/>
      <c r="PGZ179" s="1"/>
      <c r="PHA179" s="1"/>
      <c r="PHB179" s="1"/>
      <c r="PHC179" s="1"/>
      <c r="PHD179" s="1"/>
      <c r="PHE179" s="1"/>
      <c r="PHF179" s="1"/>
      <c r="PHG179" s="1"/>
      <c r="PHH179" s="1"/>
      <c r="PHI179" s="1"/>
      <c r="PHJ179" s="1"/>
      <c r="PHK179" s="1"/>
      <c r="PHL179" s="1"/>
      <c r="PHM179" s="1"/>
      <c r="PHN179" s="1"/>
      <c r="PHO179" s="1"/>
      <c r="PHP179" s="1"/>
      <c r="PHQ179" s="1"/>
      <c r="PHR179" s="1"/>
      <c r="PHS179" s="1"/>
      <c r="PHT179" s="1"/>
      <c r="PHU179" s="1"/>
      <c r="PHV179" s="1"/>
      <c r="PHW179" s="1"/>
      <c r="PHX179" s="1"/>
      <c r="PHY179" s="1"/>
      <c r="PHZ179" s="1"/>
      <c r="PIA179" s="1"/>
      <c r="PIB179" s="1"/>
      <c r="PIC179" s="1"/>
      <c r="PID179" s="1"/>
      <c r="PIE179" s="1"/>
      <c r="PIF179" s="1"/>
      <c r="PIG179" s="1"/>
      <c r="PIH179" s="1"/>
      <c r="PII179" s="1"/>
      <c r="PIJ179" s="1"/>
      <c r="PIK179" s="1"/>
      <c r="PIL179" s="1"/>
      <c r="PIM179" s="1"/>
      <c r="PIN179" s="1"/>
      <c r="PIO179" s="1"/>
      <c r="PIP179" s="1"/>
      <c r="PIQ179" s="1"/>
      <c r="PIR179" s="1"/>
      <c r="PIS179" s="1"/>
      <c r="PIT179" s="1"/>
      <c r="PIU179" s="1"/>
      <c r="PIV179" s="1"/>
      <c r="PIW179" s="1"/>
      <c r="PIX179" s="1"/>
      <c r="PIY179" s="1"/>
      <c r="PIZ179" s="1"/>
      <c r="PJA179" s="1"/>
      <c r="PJB179" s="1"/>
      <c r="PJC179" s="1"/>
      <c r="PJD179" s="1"/>
      <c r="PJE179" s="1"/>
      <c r="PJF179" s="1"/>
      <c r="PJG179" s="1"/>
      <c r="PJH179" s="1"/>
      <c r="PJI179" s="1"/>
      <c r="PJJ179" s="1"/>
      <c r="PJK179" s="1"/>
      <c r="PJL179" s="1"/>
      <c r="PJM179" s="1"/>
      <c r="PJN179" s="1"/>
      <c r="PJO179" s="1"/>
      <c r="PJP179" s="1"/>
      <c r="PJQ179" s="1"/>
      <c r="PJR179" s="1"/>
      <c r="PJS179" s="1"/>
      <c r="PJT179" s="1"/>
      <c r="PJU179" s="1"/>
      <c r="PJV179" s="1"/>
      <c r="PJW179" s="1"/>
      <c r="PJX179" s="1"/>
      <c r="PJY179" s="1"/>
      <c r="PJZ179" s="1"/>
      <c r="PKA179" s="1"/>
      <c r="PKB179" s="1"/>
      <c r="PKC179" s="1"/>
      <c r="PKD179" s="1"/>
      <c r="PKE179" s="1"/>
      <c r="PKF179" s="1"/>
      <c r="PKG179" s="1"/>
      <c r="PKH179" s="1"/>
      <c r="PKI179" s="1"/>
      <c r="PKJ179" s="1"/>
      <c r="PKK179" s="1"/>
      <c r="PKL179" s="1"/>
      <c r="PKM179" s="1"/>
      <c r="PKN179" s="1"/>
      <c r="PKO179" s="1"/>
      <c r="PKP179" s="1"/>
      <c r="PKQ179" s="1"/>
      <c r="PKR179" s="1"/>
      <c r="PKS179" s="1"/>
      <c r="PKT179" s="1"/>
      <c r="PKU179" s="1"/>
      <c r="PKV179" s="1"/>
      <c r="PKW179" s="1"/>
      <c r="PKX179" s="1"/>
      <c r="PKY179" s="1"/>
      <c r="PKZ179" s="1"/>
      <c r="PLA179" s="1"/>
      <c r="PLB179" s="1"/>
      <c r="PLC179" s="1"/>
      <c r="PLD179" s="1"/>
      <c r="PLE179" s="1"/>
      <c r="PLF179" s="1"/>
      <c r="PLG179" s="1"/>
      <c r="PLH179" s="1"/>
      <c r="PLI179" s="1"/>
      <c r="PLJ179" s="1"/>
      <c r="PLK179" s="1"/>
      <c r="PLL179" s="1"/>
      <c r="PLM179" s="1"/>
      <c r="PLN179" s="1"/>
      <c r="PLO179" s="1"/>
      <c r="PLP179" s="1"/>
      <c r="PLQ179" s="1"/>
      <c r="PLR179" s="1"/>
      <c r="PLS179" s="1"/>
      <c r="PLT179" s="1"/>
      <c r="PLU179" s="1"/>
      <c r="PLV179" s="1"/>
      <c r="PLW179" s="1"/>
      <c r="PLX179" s="1"/>
      <c r="PLY179" s="1"/>
      <c r="PLZ179" s="1"/>
      <c r="PMA179" s="1"/>
      <c r="PMB179" s="1"/>
      <c r="PMC179" s="1"/>
      <c r="PMD179" s="1"/>
      <c r="PME179" s="1"/>
      <c r="PMF179" s="1"/>
      <c r="PMG179" s="1"/>
      <c r="PMH179" s="1"/>
      <c r="PMI179" s="1"/>
      <c r="PMJ179" s="1"/>
      <c r="PMK179" s="1"/>
      <c r="PML179" s="1"/>
      <c r="PMM179" s="1"/>
      <c r="PMN179" s="1"/>
      <c r="PMO179" s="1"/>
      <c r="PMP179" s="1"/>
      <c r="PMQ179" s="1"/>
      <c r="PMR179" s="1"/>
      <c r="PMS179" s="1"/>
      <c r="PMT179" s="1"/>
      <c r="PMU179" s="1"/>
      <c r="PMV179" s="1"/>
      <c r="PMW179" s="1"/>
      <c r="PMX179" s="1"/>
      <c r="PMY179" s="1"/>
      <c r="PMZ179" s="1"/>
      <c r="PNA179" s="1"/>
      <c r="PNB179" s="1"/>
      <c r="PNC179" s="1"/>
      <c r="PND179" s="1"/>
      <c r="PNE179" s="1"/>
      <c r="PNF179" s="1"/>
      <c r="PNG179" s="1"/>
      <c r="PNH179" s="1"/>
      <c r="PNI179" s="1"/>
      <c r="PNJ179" s="1"/>
      <c r="PNK179" s="1"/>
      <c r="PNL179" s="1"/>
      <c r="PNM179" s="1"/>
      <c r="PNN179" s="1"/>
      <c r="PNO179" s="1"/>
      <c r="PNP179" s="1"/>
      <c r="PNQ179" s="1"/>
      <c r="PNR179" s="1"/>
      <c r="PNS179" s="1"/>
      <c r="PNT179" s="1"/>
      <c r="PNU179" s="1"/>
      <c r="PNV179" s="1"/>
      <c r="PNW179" s="1"/>
      <c r="PNX179" s="1"/>
      <c r="PNY179" s="1"/>
      <c r="PNZ179" s="1"/>
      <c r="POA179" s="1"/>
      <c r="POB179" s="1"/>
      <c r="POC179" s="1"/>
      <c r="POD179" s="1"/>
      <c r="POE179" s="1"/>
      <c r="POF179" s="1"/>
      <c r="POG179" s="1"/>
      <c r="POH179" s="1"/>
      <c r="POI179" s="1"/>
      <c r="POJ179" s="1"/>
      <c r="POK179" s="1"/>
      <c r="POL179" s="1"/>
      <c r="POM179" s="1"/>
      <c r="PON179" s="1"/>
      <c r="POO179" s="1"/>
      <c r="POP179" s="1"/>
      <c r="POQ179" s="1"/>
      <c r="POR179" s="1"/>
      <c r="POS179" s="1"/>
      <c r="POT179" s="1"/>
      <c r="POU179" s="1"/>
      <c r="POV179" s="1"/>
      <c r="POW179" s="1"/>
      <c r="POX179" s="1"/>
      <c r="POY179" s="1"/>
      <c r="POZ179" s="1"/>
      <c r="PPA179" s="1"/>
      <c r="PPB179" s="1"/>
      <c r="PPC179" s="1"/>
      <c r="PPD179" s="1"/>
      <c r="PPE179" s="1"/>
      <c r="PPF179" s="1"/>
      <c r="PPG179" s="1"/>
      <c r="PPH179" s="1"/>
      <c r="PPI179" s="1"/>
      <c r="PPJ179" s="1"/>
      <c r="PPK179" s="1"/>
      <c r="PPL179" s="1"/>
      <c r="PPM179" s="1"/>
      <c r="PPN179" s="1"/>
      <c r="PPO179" s="1"/>
      <c r="PPP179" s="1"/>
      <c r="PPQ179" s="1"/>
      <c r="PPR179" s="1"/>
      <c r="PPS179" s="1"/>
      <c r="PPT179" s="1"/>
      <c r="PPU179" s="1"/>
      <c r="PPV179" s="1"/>
      <c r="PPW179" s="1"/>
      <c r="PPX179" s="1"/>
      <c r="PPY179" s="1"/>
      <c r="PPZ179" s="1"/>
      <c r="PQA179" s="1"/>
      <c r="PQB179" s="1"/>
      <c r="PQC179" s="1"/>
      <c r="PQD179" s="1"/>
      <c r="PQE179" s="1"/>
      <c r="PQF179" s="1"/>
      <c r="PQG179" s="1"/>
      <c r="PQH179" s="1"/>
      <c r="PQI179" s="1"/>
      <c r="PQJ179" s="1"/>
      <c r="PQK179" s="1"/>
      <c r="PQL179" s="1"/>
      <c r="PQM179" s="1"/>
      <c r="PQN179" s="1"/>
      <c r="PQO179" s="1"/>
      <c r="PQP179" s="1"/>
      <c r="PQQ179" s="1"/>
      <c r="PQR179" s="1"/>
      <c r="PQS179" s="1"/>
      <c r="PQT179" s="1"/>
      <c r="PQU179" s="1"/>
      <c r="PQV179" s="1"/>
      <c r="PQW179" s="1"/>
      <c r="PQX179" s="1"/>
      <c r="PQY179" s="1"/>
      <c r="PQZ179" s="1"/>
      <c r="PRA179" s="1"/>
      <c r="PRB179" s="1"/>
      <c r="PRC179" s="1"/>
      <c r="PRD179" s="1"/>
      <c r="PRE179" s="1"/>
      <c r="PRF179" s="1"/>
      <c r="PRG179" s="1"/>
      <c r="PRH179" s="1"/>
      <c r="PRI179" s="1"/>
      <c r="PRJ179" s="1"/>
      <c r="PRK179" s="1"/>
      <c r="PRL179" s="1"/>
      <c r="PRM179" s="1"/>
      <c r="PRN179" s="1"/>
      <c r="PRO179" s="1"/>
      <c r="PRP179" s="1"/>
      <c r="PRQ179" s="1"/>
      <c r="PRR179" s="1"/>
      <c r="PRS179" s="1"/>
      <c r="PRT179" s="1"/>
      <c r="PRU179" s="1"/>
      <c r="PRV179" s="1"/>
      <c r="PRW179" s="1"/>
      <c r="PRX179" s="1"/>
      <c r="PRY179" s="1"/>
      <c r="PRZ179" s="1"/>
      <c r="PSA179" s="1"/>
      <c r="PSB179" s="1"/>
      <c r="PSC179" s="1"/>
      <c r="PSD179" s="1"/>
      <c r="PSE179" s="1"/>
      <c r="PSF179" s="1"/>
      <c r="PSG179" s="1"/>
      <c r="PSH179" s="1"/>
      <c r="PSI179" s="1"/>
      <c r="PSJ179" s="1"/>
      <c r="PSK179" s="1"/>
      <c r="PSL179" s="1"/>
      <c r="PSM179" s="1"/>
      <c r="PSN179" s="1"/>
      <c r="PSO179" s="1"/>
      <c r="PSP179" s="1"/>
      <c r="PSQ179" s="1"/>
      <c r="PSR179" s="1"/>
      <c r="PSS179" s="1"/>
      <c r="PST179" s="1"/>
      <c r="PSU179" s="1"/>
      <c r="PSV179" s="1"/>
      <c r="PSW179" s="1"/>
      <c r="PSX179" s="1"/>
      <c r="PSY179" s="1"/>
      <c r="PSZ179" s="1"/>
      <c r="PTA179" s="1"/>
      <c r="PTB179" s="1"/>
      <c r="PTC179" s="1"/>
      <c r="PTD179" s="1"/>
      <c r="PTE179" s="1"/>
      <c r="PTF179" s="1"/>
      <c r="PTG179" s="1"/>
      <c r="PTH179" s="1"/>
      <c r="PTI179" s="1"/>
      <c r="PTJ179" s="1"/>
      <c r="PTK179" s="1"/>
      <c r="PTL179" s="1"/>
      <c r="PTM179" s="1"/>
      <c r="PTN179" s="1"/>
      <c r="PTO179" s="1"/>
      <c r="PTP179" s="1"/>
      <c r="PTQ179" s="1"/>
      <c r="PTR179" s="1"/>
      <c r="PTS179" s="1"/>
      <c r="PTT179" s="1"/>
      <c r="PTU179" s="1"/>
      <c r="PTV179" s="1"/>
      <c r="PTW179" s="1"/>
      <c r="PTX179" s="1"/>
      <c r="PTY179" s="1"/>
      <c r="PTZ179" s="1"/>
      <c r="PUA179" s="1"/>
      <c r="PUB179" s="1"/>
      <c r="PUC179" s="1"/>
      <c r="PUD179" s="1"/>
      <c r="PUE179" s="1"/>
      <c r="PUF179" s="1"/>
      <c r="PUG179" s="1"/>
      <c r="PUH179" s="1"/>
      <c r="PUI179" s="1"/>
      <c r="PUJ179" s="1"/>
      <c r="PUK179" s="1"/>
      <c r="PUL179" s="1"/>
      <c r="PUM179" s="1"/>
      <c r="PUN179" s="1"/>
      <c r="PUO179" s="1"/>
      <c r="PUP179" s="1"/>
      <c r="PUQ179" s="1"/>
      <c r="PUR179" s="1"/>
      <c r="PUS179" s="1"/>
      <c r="PUT179" s="1"/>
      <c r="PUU179" s="1"/>
      <c r="PUV179" s="1"/>
      <c r="PUW179" s="1"/>
      <c r="PUX179" s="1"/>
      <c r="PUY179" s="1"/>
      <c r="PUZ179" s="1"/>
      <c r="PVA179" s="1"/>
      <c r="PVB179" s="1"/>
      <c r="PVC179" s="1"/>
      <c r="PVD179" s="1"/>
      <c r="PVE179" s="1"/>
      <c r="PVF179" s="1"/>
      <c r="PVG179" s="1"/>
      <c r="PVH179" s="1"/>
      <c r="PVI179" s="1"/>
      <c r="PVJ179" s="1"/>
      <c r="PVK179" s="1"/>
      <c r="PVL179" s="1"/>
      <c r="PVM179" s="1"/>
      <c r="PVN179" s="1"/>
      <c r="PVO179" s="1"/>
      <c r="PVP179" s="1"/>
      <c r="PVQ179" s="1"/>
      <c r="PVR179" s="1"/>
      <c r="PVS179" s="1"/>
      <c r="PVT179" s="1"/>
      <c r="PVU179" s="1"/>
      <c r="PVV179" s="1"/>
      <c r="PVW179" s="1"/>
      <c r="PVX179" s="1"/>
      <c r="PVY179" s="1"/>
      <c r="PVZ179" s="1"/>
      <c r="PWA179" s="1"/>
      <c r="PWB179" s="1"/>
      <c r="PWC179" s="1"/>
      <c r="PWD179" s="1"/>
      <c r="PWE179" s="1"/>
      <c r="PWF179" s="1"/>
      <c r="PWG179" s="1"/>
      <c r="PWH179" s="1"/>
      <c r="PWI179" s="1"/>
      <c r="PWJ179" s="1"/>
      <c r="PWK179" s="1"/>
      <c r="PWL179" s="1"/>
      <c r="PWM179" s="1"/>
      <c r="PWN179" s="1"/>
      <c r="PWO179" s="1"/>
      <c r="PWP179" s="1"/>
      <c r="PWQ179" s="1"/>
      <c r="PWR179" s="1"/>
      <c r="PWS179" s="1"/>
      <c r="PWT179" s="1"/>
      <c r="PWU179" s="1"/>
      <c r="PWV179" s="1"/>
      <c r="PWW179" s="1"/>
      <c r="PWX179" s="1"/>
      <c r="PWY179" s="1"/>
      <c r="PWZ179" s="1"/>
      <c r="PXA179" s="1"/>
      <c r="PXB179" s="1"/>
      <c r="PXC179" s="1"/>
      <c r="PXD179" s="1"/>
      <c r="PXE179" s="1"/>
      <c r="PXF179" s="1"/>
      <c r="PXG179" s="1"/>
      <c r="PXH179" s="1"/>
      <c r="PXI179" s="1"/>
      <c r="PXJ179" s="1"/>
      <c r="PXK179" s="1"/>
      <c r="PXL179" s="1"/>
      <c r="PXM179" s="1"/>
      <c r="PXN179" s="1"/>
      <c r="PXO179" s="1"/>
      <c r="PXP179" s="1"/>
      <c r="PXQ179" s="1"/>
      <c r="PXR179" s="1"/>
      <c r="PXS179" s="1"/>
      <c r="PXT179" s="1"/>
      <c r="PXU179" s="1"/>
      <c r="PXV179" s="1"/>
      <c r="PXW179" s="1"/>
      <c r="PXX179" s="1"/>
      <c r="PXY179" s="1"/>
      <c r="PXZ179" s="1"/>
      <c r="PYA179" s="1"/>
      <c r="PYB179" s="1"/>
      <c r="PYC179" s="1"/>
      <c r="PYD179" s="1"/>
      <c r="PYE179" s="1"/>
      <c r="PYF179" s="1"/>
      <c r="PYG179" s="1"/>
      <c r="PYH179" s="1"/>
      <c r="PYI179" s="1"/>
      <c r="PYJ179" s="1"/>
      <c r="PYK179" s="1"/>
      <c r="PYL179" s="1"/>
      <c r="PYM179" s="1"/>
      <c r="PYN179" s="1"/>
      <c r="PYO179" s="1"/>
      <c r="PYP179" s="1"/>
      <c r="PYQ179" s="1"/>
      <c r="PYR179" s="1"/>
      <c r="PYS179" s="1"/>
      <c r="PYT179" s="1"/>
      <c r="PYU179" s="1"/>
      <c r="PYV179" s="1"/>
      <c r="PYW179" s="1"/>
      <c r="PYX179" s="1"/>
      <c r="PYY179" s="1"/>
      <c r="PYZ179" s="1"/>
      <c r="PZA179" s="1"/>
      <c r="PZB179" s="1"/>
      <c r="PZC179" s="1"/>
      <c r="PZD179" s="1"/>
      <c r="PZE179" s="1"/>
      <c r="PZF179" s="1"/>
      <c r="PZG179" s="1"/>
      <c r="PZH179" s="1"/>
      <c r="PZI179" s="1"/>
      <c r="PZJ179" s="1"/>
      <c r="PZK179" s="1"/>
      <c r="PZL179" s="1"/>
      <c r="PZM179" s="1"/>
      <c r="PZN179" s="1"/>
      <c r="PZO179" s="1"/>
      <c r="PZP179" s="1"/>
      <c r="PZQ179" s="1"/>
      <c r="PZR179" s="1"/>
      <c r="PZS179" s="1"/>
      <c r="PZT179" s="1"/>
      <c r="PZU179" s="1"/>
      <c r="PZV179" s="1"/>
      <c r="PZW179" s="1"/>
      <c r="PZX179" s="1"/>
      <c r="PZY179" s="1"/>
      <c r="PZZ179" s="1"/>
      <c r="QAA179" s="1"/>
      <c r="QAB179" s="1"/>
      <c r="QAC179" s="1"/>
      <c r="QAD179" s="1"/>
      <c r="QAE179" s="1"/>
      <c r="QAF179" s="1"/>
      <c r="QAG179" s="1"/>
      <c r="QAH179" s="1"/>
      <c r="QAI179" s="1"/>
      <c r="QAJ179" s="1"/>
      <c r="QAK179" s="1"/>
      <c r="QAL179" s="1"/>
      <c r="QAM179" s="1"/>
      <c r="QAN179" s="1"/>
      <c r="QAO179" s="1"/>
      <c r="QAP179" s="1"/>
      <c r="QAQ179" s="1"/>
      <c r="QAR179" s="1"/>
      <c r="QAS179" s="1"/>
      <c r="QAT179" s="1"/>
      <c r="QAU179" s="1"/>
      <c r="QAV179" s="1"/>
      <c r="QAW179" s="1"/>
      <c r="QAX179" s="1"/>
      <c r="QAY179" s="1"/>
      <c r="QAZ179" s="1"/>
      <c r="QBA179" s="1"/>
      <c r="QBB179" s="1"/>
      <c r="QBC179" s="1"/>
      <c r="QBD179" s="1"/>
      <c r="QBE179" s="1"/>
      <c r="QBF179" s="1"/>
      <c r="QBG179" s="1"/>
      <c r="QBH179" s="1"/>
      <c r="QBI179" s="1"/>
      <c r="QBJ179" s="1"/>
      <c r="QBK179" s="1"/>
      <c r="QBL179" s="1"/>
      <c r="QBM179" s="1"/>
      <c r="QBN179" s="1"/>
      <c r="QBO179" s="1"/>
      <c r="QBP179" s="1"/>
      <c r="QBQ179" s="1"/>
      <c r="QBR179" s="1"/>
      <c r="QBS179" s="1"/>
      <c r="QBT179" s="1"/>
      <c r="QBU179" s="1"/>
      <c r="QBV179" s="1"/>
      <c r="QBW179" s="1"/>
      <c r="QBX179" s="1"/>
      <c r="QBY179" s="1"/>
      <c r="QBZ179" s="1"/>
      <c r="QCA179" s="1"/>
      <c r="QCB179" s="1"/>
      <c r="QCC179" s="1"/>
      <c r="QCD179" s="1"/>
      <c r="QCE179" s="1"/>
      <c r="QCF179" s="1"/>
      <c r="QCG179" s="1"/>
      <c r="QCH179" s="1"/>
      <c r="QCI179" s="1"/>
      <c r="QCJ179" s="1"/>
      <c r="QCK179" s="1"/>
      <c r="QCL179" s="1"/>
      <c r="QCM179" s="1"/>
      <c r="QCN179" s="1"/>
      <c r="QCO179" s="1"/>
      <c r="QCP179" s="1"/>
      <c r="QCQ179" s="1"/>
      <c r="QCR179" s="1"/>
      <c r="QCS179" s="1"/>
      <c r="QCT179" s="1"/>
      <c r="QCU179" s="1"/>
      <c r="QCV179" s="1"/>
      <c r="QCW179" s="1"/>
      <c r="QCX179" s="1"/>
      <c r="QCY179" s="1"/>
      <c r="QCZ179" s="1"/>
      <c r="QDA179" s="1"/>
      <c r="QDB179" s="1"/>
      <c r="QDC179" s="1"/>
      <c r="QDD179" s="1"/>
      <c r="QDE179" s="1"/>
      <c r="QDF179" s="1"/>
      <c r="QDG179" s="1"/>
      <c r="QDH179" s="1"/>
      <c r="QDI179" s="1"/>
      <c r="QDJ179" s="1"/>
      <c r="QDK179" s="1"/>
      <c r="QDL179" s="1"/>
      <c r="QDM179" s="1"/>
      <c r="QDN179" s="1"/>
      <c r="QDO179" s="1"/>
      <c r="QDP179" s="1"/>
      <c r="QDQ179" s="1"/>
      <c r="QDR179" s="1"/>
      <c r="QDS179" s="1"/>
      <c r="QDT179" s="1"/>
      <c r="QDU179" s="1"/>
      <c r="QDV179" s="1"/>
      <c r="QDW179" s="1"/>
      <c r="QDX179" s="1"/>
      <c r="QDY179" s="1"/>
      <c r="QDZ179" s="1"/>
      <c r="QEA179" s="1"/>
      <c r="QEB179" s="1"/>
      <c r="QEC179" s="1"/>
      <c r="QED179" s="1"/>
      <c r="QEE179" s="1"/>
      <c r="QEF179" s="1"/>
      <c r="QEG179" s="1"/>
      <c r="QEH179" s="1"/>
      <c r="QEI179" s="1"/>
      <c r="QEJ179" s="1"/>
      <c r="QEK179" s="1"/>
      <c r="QEL179" s="1"/>
      <c r="QEM179" s="1"/>
      <c r="QEN179" s="1"/>
      <c r="QEO179" s="1"/>
      <c r="QEP179" s="1"/>
      <c r="QEQ179" s="1"/>
      <c r="QER179" s="1"/>
      <c r="QES179" s="1"/>
      <c r="QET179" s="1"/>
      <c r="QEU179" s="1"/>
      <c r="QEV179" s="1"/>
      <c r="QEW179" s="1"/>
      <c r="QEX179" s="1"/>
      <c r="QEY179" s="1"/>
      <c r="QEZ179" s="1"/>
      <c r="QFA179" s="1"/>
      <c r="QFB179" s="1"/>
      <c r="QFC179" s="1"/>
      <c r="QFD179" s="1"/>
      <c r="QFE179" s="1"/>
      <c r="QFF179" s="1"/>
      <c r="QFG179" s="1"/>
      <c r="QFH179" s="1"/>
      <c r="QFI179" s="1"/>
      <c r="QFJ179" s="1"/>
      <c r="QFK179" s="1"/>
      <c r="QFL179" s="1"/>
      <c r="QFM179" s="1"/>
      <c r="QFN179" s="1"/>
      <c r="QFO179" s="1"/>
      <c r="QFP179" s="1"/>
      <c r="QFQ179" s="1"/>
      <c r="QFR179" s="1"/>
      <c r="QFS179" s="1"/>
      <c r="QFT179" s="1"/>
      <c r="QFU179" s="1"/>
      <c r="QFV179" s="1"/>
      <c r="QFW179" s="1"/>
      <c r="QFX179" s="1"/>
      <c r="QFY179" s="1"/>
      <c r="QFZ179" s="1"/>
      <c r="QGA179" s="1"/>
      <c r="QGB179" s="1"/>
      <c r="QGC179" s="1"/>
      <c r="QGD179" s="1"/>
      <c r="QGE179" s="1"/>
      <c r="QGF179" s="1"/>
      <c r="QGG179" s="1"/>
      <c r="QGH179" s="1"/>
      <c r="QGI179" s="1"/>
      <c r="QGJ179" s="1"/>
      <c r="QGK179" s="1"/>
      <c r="QGL179" s="1"/>
      <c r="QGM179" s="1"/>
      <c r="QGN179" s="1"/>
      <c r="QGO179" s="1"/>
      <c r="QGP179" s="1"/>
      <c r="QGQ179" s="1"/>
      <c r="QGR179" s="1"/>
      <c r="QGS179" s="1"/>
      <c r="QGT179" s="1"/>
      <c r="QGU179" s="1"/>
      <c r="QGV179" s="1"/>
      <c r="QGW179" s="1"/>
      <c r="QGX179" s="1"/>
      <c r="QGY179" s="1"/>
      <c r="QGZ179" s="1"/>
      <c r="QHA179" s="1"/>
      <c r="QHB179" s="1"/>
      <c r="QHC179" s="1"/>
      <c r="QHD179" s="1"/>
      <c r="QHE179" s="1"/>
      <c r="QHF179" s="1"/>
      <c r="QHG179" s="1"/>
      <c r="QHH179" s="1"/>
      <c r="QHI179" s="1"/>
      <c r="QHJ179" s="1"/>
      <c r="QHK179" s="1"/>
      <c r="QHL179" s="1"/>
      <c r="QHM179" s="1"/>
      <c r="QHN179" s="1"/>
      <c r="QHO179" s="1"/>
      <c r="QHP179" s="1"/>
      <c r="QHQ179" s="1"/>
      <c r="QHR179" s="1"/>
      <c r="QHS179" s="1"/>
      <c r="QHT179" s="1"/>
      <c r="QHU179" s="1"/>
      <c r="QHV179" s="1"/>
      <c r="QHW179" s="1"/>
      <c r="QHX179" s="1"/>
      <c r="QHY179" s="1"/>
      <c r="QHZ179" s="1"/>
      <c r="QIA179" s="1"/>
      <c r="QIB179" s="1"/>
      <c r="QIC179" s="1"/>
      <c r="QID179" s="1"/>
      <c r="QIE179" s="1"/>
      <c r="QIF179" s="1"/>
      <c r="QIG179" s="1"/>
      <c r="QIH179" s="1"/>
      <c r="QII179" s="1"/>
      <c r="QIJ179" s="1"/>
      <c r="QIK179" s="1"/>
      <c r="QIL179" s="1"/>
      <c r="QIM179" s="1"/>
      <c r="QIN179" s="1"/>
      <c r="QIO179" s="1"/>
      <c r="QIP179" s="1"/>
      <c r="QIQ179" s="1"/>
      <c r="QIR179" s="1"/>
      <c r="QIS179" s="1"/>
      <c r="QIT179" s="1"/>
      <c r="QIU179" s="1"/>
      <c r="QIV179" s="1"/>
      <c r="QIW179" s="1"/>
      <c r="QIX179" s="1"/>
      <c r="QIY179" s="1"/>
      <c r="QIZ179" s="1"/>
      <c r="QJA179" s="1"/>
      <c r="QJB179" s="1"/>
      <c r="QJC179" s="1"/>
      <c r="QJD179" s="1"/>
      <c r="QJE179" s="1"/>
      <c r="QJF179" s="1"/>
      <c r="QJG179" s="1"/>
      <c r="QJH179" s="1"/>
      <c r="QJI179" s="1"/>
      <c r="QJJ179" s="1"/>
      <c r="QJK179" s="1"/>
      <c r="QJL179" s="1"/>
      <c r="QJM179" s="1"/>
      <c r="QJN179" s="1"/>
      <c r="QJO179" s="1"/>
      <c r="QJP179" s="1"/>
      <c r="QJQ179" s="1"/>
      <c r="QJR179" s="1"/>
      <c r="QJS179" s="1"/>
      <c r="QJT179" s="1"/>
      <c r="QJU179" s="1"/>
      <c r="QJV179" s="1"/>
      <c r="QJW179" s="1"/>
      <c r="QJX179" s="1"/>
      <c r="QJY179" s="1"/>
      <c r="QJZ179" s="1"/>
      <c r="QKA179" s="1"/>
      <c r="QKB179" s="1"/>
      <c r="QKC179" s="1"/>
      <c r="QKD179" s="1"/>
      <c r="QKE179" s="1"/>
      <c r="QKF179" s="1"/>
      <c r="QKG179" s="1"/>
      <c r="QKH179" s="1"/>
      <c r="QKI179" s="1"/>
      <c r="QKJ179" s="1"/>
      <c r="QKK179" s="1"/>
      <c r="QKL179" s="1"/>
      <c r="QKM179" s="1"/>
      <c r="QKN179" s="1"/>
      <c r="QKO179" s="1"/>
      <c r="QKP179" s="1"/>
      <c r="QKQ179" s="1"/>
      <c r="QKR179" s="1"/>
      <c r="QKS179" s="1"/>
      <c r="QKT179" s="1"/>
      <c r="QKU179" s="1"/>
      <c r="QKV179" s="1"/>
      <c r="QKW179" s="1"/>
      <c r="QKX179" s="1"/>
      <c r="QKY179" s="1"/>
      <c r="QKZ179" s="1"/>
      <c r="QLA179" s="1"/>
      <c r="QLB179" s="1"/>
      <c r="QLC179" s="1"/>
      <c r="QLD179" s="1"/>
      <c r="QLE179" s="1"/>
      <c r="QLF179" s="1"/>
      <c r="QLG179" s="1"/>
      <c r="QLH179" s="1"/>
      <c r="QLI179" s="1"/>
      <c r="QLJ179" s="1"/>
      <c r="QLK179" s="1"/>
      <c r="QLL179" s="1"/>
      <c r="QLM179" s="1"/>
      <c r="QLN179" s="1"/>
      <c r="QLO179" s="1"/>
      <c r="QLP179" s="1"/>
      <c r="QLQ179" s="1"/>
      <c r="QLR179" s="1"/>
      <c r="QLS179" s="1"/>
      <c r="QLT179" s="1"/>
      <c r="QLU179" s="1"/>
      <c r="QLV179" s="1"/>
      <c r="QLW179" s="1"/>
      <c r="QLX179" s="1"/>
      <c r="QLY179" s="1"/>
      <c r="QLZ179" s="1"/>
      <c r="QMA179" s="1"/>
      <c r="QMB179" s="1"/>
      <c r="QMC179" s="1"/>
      <c r="QMD179" s="1"/>
      <c r="QME179" s="1"/>
      <c r="QMF179" s="1"/>
      <c r="QMG179" s="1"/>
      <c r="QMH179" s="1"/>
      <c r="QMI179" s="1"/>
      <c r="QMJ179" s="1"/>
      <c r="QMK179" s="1"/>
      <c r="QML179" s="1"/>
      <c r="QMM179" s="1"/>
      <c r="QMN179" s="1"/>
      <c r="QMO179" s="1"/>
      <c r="QMP179" s="1"/>
      <c r="QMQ179" s="1"/>
      <c r="QMR179" s="1"/>
      <c r="QMS179" s="1"/>
      <c r="QMT179" s="1"/>
      <c r="QMU179" s="1"/>
      <c r="QMV179" s="1"/>
      <c r="QMW179" s="1"/>
      <c r="QMX179" s="1"/>
      <c r="QMY179" s="1"/>
      <c r="QMZ179" s="1"/>
      <c r="QNA179" s="1"/>
      <c r="QNB179" s="1"/>
      <c r="QNC179" s="1"/>
      <c r="QND179" s="1"/>
      <c r="QNE179" s="1"/>
      <c r="QNF179" s="1"/>
      <c r="QNG179" s="1"/>
      <c r="QNH179" s="1"/>
      <c r="QNI179" s="1"/>
      <c r="QNJ179" s="1"/>
      <c r="QNK179" s="1"/>
      <c r="QNL179" s="1"/>
      <c r="QNM179" s="1"/>
      <c r="QNN179" s="1"/>
      <c r="QNO179" s="1"/>
      <c r="QNP179" s="1"/>
      <c r="QNQ179" s="1"/>
      <c r="QNR179" s="1"/>
      <c r="QNS179" s="1"/>
      <c r="QNT179" s="1"/>
      <c r="QNU179" s="1"/>
      <c r="QNV179" s="1"/>
      <c r="QNW179" s="1"/>
      <c r="QNX179" s="1"/>
      <c r="QNY179" s="1"/>
      <c r="QNZ179" s="1"/>
      <c r="QOA179" s="1"/>
      <c r="QOB179" s="1"/>
      <c r="QOC179" s="1"/>
      <c r="QOD179" s="1"/>
      <c r="QOE179" s="1"/>
      <c r="QOF179" s="1"/>
      <c r="QOG179" s="1"/>
      <c r="QOH179" s="1"/>
      <c r="QOI179" s="1"/>
      <c r="QOJ179" s="1"/>
      <c r="QOK179" s="1"/>
      <c r="QOL179" s="1"/>
      <c r="QOM179" s="1"/>
      <c r="QON179" s="1"/>
      <c r="QOO179" s="1"/>
      <c r="QOP179" s="1"/>
      <c r="QOQ179" s="1"/>
      <c r="QOR179" s="1"/>
      <c r="QOS179" s="1"/>
      <c r="QOT179" s="1"/>
      <c r="QOU179" s="1"/>
      <c r="QOV179" s="1"/>
      <c r="QOW179" s="1"/>
      <c r="QOX179" s="1"/>
      <c r="QOY179" s="1"/>
      <c r="QOZ179" s="1"/>
      <c r="QPA179" s="1"/>
      <c r="QPB179" s="1"/>
      <c r="QPC179" s="1"/>
      <c r="QPD179" s="1"/>
      <c r="QPE179" s="1"/>
      <c r="QPF179" s="1"/>
      <c r="QPG179" s="1"/>
      <c r="QPH179" s="1"/>
      <c r="QPI179" s="1"/>
      <c r="QPJ179" s="1"/>
      <c r="QPK179" s="1"/>
      <c r="QPL179" s="1"/>
      <c r="QPM179" s="1"/>
      <c r="QPN179" s="1"/>
      <c r="QPO179" s="1"/>
      <c r="QPP179" s="1"/>
      <c r="QPQ179" s="1"/>
      <c r="QPR179" s="1"/>
      <c r="QPS179" s="1"/>
      <c r="QPT179" s="1"/>
      <c r="QPU179" s="1"/>
      <c r="QPV179" s="1"/>
      <c r="QPW179" s="1"/>
      <c r="QPX179" s="1"/>
      <c r="QPY179" s="1"/>
      <c r="QPZ179" s="1"/>
      <c r="QQA179" s="1"/>
      <c r="QQB179" s="1"/>
      <c r="QQC179" s="1"/>
      <c r="QQD179" s="1"/>
      <c r="QQE179" s="1"/>
      <c r="QQF179" s="1"/>
      <c r="QQG179" s="1"/>
      <c r="QQH179" s="1"/>
      <c r="QQI179" s="1"/>
      <c r="QQJ179" s="1"/>
      <c r="QQK179" s="1"/>
      <c r="QQL179" s="1"/>
      <c r="QQM179" s="1"/>
      <c r="QQN179" s="1"/>
      <c r="QQO179" s="1"/>
      <c r="QQP179" s="1"/>
      <c r="QQQ179" s="1"/>
      <c r="QQR179" s="1"/>
      <c r="QQS179" s="1"/>
      <c r="QQT179" s="1"/>
      <c r="QQU179" s="1"/>
      <c r="QQV179" s="1"/>
      <c r="QQW179" s="1"/>
      <c r="QQX179" s="1"/>
      <c r="QQY179" s="1"/>
      <c r="QQZ179" s="1"/>
      <c r="QRA179" s="1"/>
      <c r="QRB179" s="1"/>
      <c r="QRC179" s="1"/>
      <c r="QRD179" s="1"/>
      <c r="QRE179" s="1"/>
      <c r="QRF179" s="1"/>
      <c r="QRG179" s="1"/>
      <c r="QRH179" s="1"/>
      <c r="QRI179" s="1"/>
      <c r="QRJ179" s="1"/>
      <c r="QRK179" s="1"/>
      <c r="QRL179" s="1"/>
      <c r="QRM179" s="1"/>
      <c r="QRN179" s="1"/>
      <c r="QRO179" s="1"/>
      <c r="QRP179" s="1"/>
      <c r="QRQ179" s="1"/>
      <c r="QRR179" s="1"/>
      <c r="QRS179" s="1"/>
      <c r="QRT179" s="1"/>
      <c r="QRU179" s="1"/>
      <c r="QRV179" s="1"/>
      <c r="QRW179" s="1"/>
      <c r="QRX179" s="1"/>
      <c r="QRY179" s="1"/>
      <c r="QRZ179" s="1"/>
      <c r="QSA179" s="1"/>
      <c r="QSB179" s="1"/>
      <c r="QSC179" s="1"/>
      <c r="QSD179" s="1"/>
      <c r="QSE179" s="1"/>
      <c r="QSF179" s="1"/>
      <c r="QSG179" s="1"/>
      <c r="QSH179" s="1"/>
      <c r="QSI179" s="1"/>
      <c r="QSJ179" s="1"/>
      <c r="QSK179" s="1"/>
      <c r="QSL179" s="1"/>
      <c r="QSM179" s="1"/>
      <c r="QSN179" s="1"/>
      <c r="QSO179" s="1"/>
      <c r="QSP179" s="1"/>
      <c r="QSQ179" s="1"/>
      <c r="QSR179" s="1"/>
      <c r="QSS179" s="1"/>
      <c r="QST179" s="1"/>
      <c r="QSU179" s="1"/>
      <c r="QSV179" s="1"/>
      <c r="QSW179" s="1"/>
      <c r="QSX179" s="1"/>
      <c r="QSY179" s="1"/>
      <c r="QSZ179" s="1"/>
      <c r="QTA179" s="1"/>
      <c r="QTB179" s="1"/>
      <c r="QTC179" s="1"/>
      <c r="QTD179" s="1"/>
      <c r="QTE179" s="1"/>
      <c r="QTF179" s="1"/>
      <c r="QTG179" s="1"/>
      <c r="QTH179" s="1"/>
      <c r="QTI179" s="1"/>
      <c r="QTJ179" s="1"/>
      <c r="QTK179" s="1"/>
      <c r="QTL179" s="1"/>
      <c r="QTM179" s="1"/>
      <c r="QTN179" s="1"/>
      <c r="QTO179" s="1"/>
      <c r="QTP179" s="1"/>
      <c r="QTQ179" s="1"/>
      <c r="QTR179" s="1"/>
      <c r="QTS179" s="1"/>
      <c r="QTT179" s="1"/>
      <c r="QTU179" s="1"/>
      <c r="QTV179" s="1"/>
      <c r="QTW179" s="1"/>
      <c r="QTX179" s="1"/>
      <c r="QTY179" s="1"/>
      <c r="QTZ179" s="1"/>
      <c r="QUA179" s="1"/>
      <c r="QUB179" s="1"/>
      <c r="QUC179" s="1"/>
      <c r="QUD179" s="1"/>
      <c r="QUE179" s="1"/>
      <c r="QUF179" s="1"/>
      <c r="QUG179" s="1"/>
      <c r="QUH179" s="1"/>
      <c r="QUI179" s="1"/>
      <c r="QUJ179" s="1"/>
      <c r="QUK179" s="1"/>
      <c r="QUL179" s="1"/>
      <c r="QUM179" s="1"/>
      <c r="QUN179" s="1"/>
      <c r="QUO179" s="1"/>
      <c r="QUP179" s="1"/>
      <c r="QUQ179" s="1"/>
      <c r="QUR179" s="1"/>
      <c r="QUS179" s="1"/>
      <c r="QUT179" s="1"/>
      <c r="QUU179" s="1"/>
      <c r="QUV179" s="1"/>
      <c r="QUW179" s="1"/>
      <c r="QUX179" s="1"/>
      <c r="QUY179" s="1"/>
      <c r="QUZ179" s="1"/>
      <c r="QVA179" s="1"/>
      <c r="QVB179" s="1"/>
      <c r="QVC179" s="1"/>
      <c r="QVD179" s="1"/>
      <c r="QVE179" s="1"/>
      <c r="QVF179" s="1"/>
      <c r="QVG179" s="1"/>
      <c r="QVH179" s="1"/>
      <c r="QVI179" s="1"/>
      <c r="QVJ179" s="1"/>
      <c r="QVK179" s="1"/>
      <c r="QVL179" s="1"/>
      <c r="QVM179" s="1"/>
      <c r="QVN179" s="1"/>
      <c r="QVO179" s="1"/>
      <c r="QVP179" s="1"/>
      <c r="QVQ179" s="1"/>
      <c r="QVR179" s="1"/>
      <c r="QVS179" s="1"/>
      <c r="QVT179" s="1"/>
      <c r="QVU179" s="1"/>
      <c r="QVV179" s="1"/>
      <c r="QVW179" s="1"/>
      <c r="QVX179" s="1"/>
      <c r="QVY179" s="1"/>
      <c r="QVZ179" s="1"/>
      <c r="QWA179" s="1"/>
      <c r="QWB179" s="1"/>
      <c r="QWC179" s="1"/>
      <c r="QWD179" s="1"/>
      <c r="QWE179" s="1"/>
      <c r="QWF179" s="1"/>
      <c r="QWG179" s="1"/>
      <c r="QWH179" s="1"/>
      <c r="QWI179" s="1"/>
      <c r="QWJ179" s="1"/>
      <c r="QWK179" s="1"/>
      <c r="QWL179" s="1"/>
      <c r="QWM179" s="1"/>
      <c r="QWN179" s="1"/>
      <c r="QWO179" s="1"/>
      <c r="QWP179" s="1"/>
      <c r="QWQ179" s="1"/>
      <c r="QWR179" s="1"/>
      <c r="QWS179" s="1"/>
      <c r="QWT179" s="1"/>
      <c r="QWU179" s="1"/>
      <c r="QWV179" s="1"/>
      <c r="QWW179" s="1"/>
      <c r="QWX179" s="1"/>
      <c r="QWY179" s="1"/>
      <c r="QWZ179" s="1"/>
      <c r="QXA179" s="1"/>
      <c r="QXB179" s="1"/>
      <c r="QXC179" s="1"/>
      <c r="QXD179" s="1"/>
      <c r="QXE179" s="1"/>
      <c r="QXF179" s="1"/>
      <c r="QXG179" s="1"/>
      <c r="QXH179" s="1"/>
      <c r="QXI179" s="1"/>
      <c r="QXJ179" s="1"/>
      <c r="QXK179" s="1"/>
      <c r="QXL179" s="1"/>
      <c r="QXM179" s="1"/>
      <c r="QXN179" s="1"/>
      <c r="QXO179" s="1"/>
      <c r="QXP179" s="1"/>
      <c r="QXQ179" s="1"/>
      <c r="QXR179" s="1"/>
      <c r="QXS179" s="1"/>
      <c r="QXT179" s="1"/>
      <c r="QXU179" s="1"/>
      <c r="QXV179" s="1"/>
      <c r="QXW179" s="1"/>
      <c r="QXX179" s="1"/>
      <c r="QXY179" s="1"/>
      <c r="QXZ179" s="1"/>
      <c r="QYA179" s="1"/>
      <c r="QYB179" s="1"/>
      <c r="QYC179" s="1"/>
      <c r="QYD179" s="1"/>
      <c r="QYE179" s="1"/>
      <c r="QYF179" s="1"/>
      <c r="QYG179" s="1"/>
      <c r="QYH179" s="1"/>
      <c r="QYI179" s="1"/>
      <c r="QYJ179" s="1"/>
      <c r="QYK179" s="1"/>
      <c r="QYL179" s="1"/>
      <c r="QYM179" s="1"/>
      <c r="QYN179" s="1"/>
      <c r="QYO179" s="1"/>
      <c r="QYP179" s="1"/>
      <c r="QYQ179" s="1"/>
      <c r="QYR179" s="1"/>
      <c r="QYS179" s="1"/>
      <c r="QYT179" s="1"/>
      <c r="QYU179" s="1"/>
      <c r="QYV179" s="1"/>
      <c r="QYW179" s="1"/>
      <c r="QYX179" s="1"/>
      <c r="QYY179" s="1"/>
      <c r="QYZ179" s="1"/>
      <c r="QZA179" s="1"/>
      <c r="QZB179" s="1"/>
      <c r="QZC179" s="1"/>
      <c r="QZD179" s="1"/>
      <c r="QZE179" s="1"/>
      <c r="QZF179" s="1"/>
      <c r="QZG179" s="1"/>
      <c r="QZH179" s="1"/>
      <c r="QZI179" s="1"/>
      <c r="QZJ179" s="1"/>
      <c r="QZK179" s="1"/>
      <c r="QZL179" s="1"/>
      <c r="QZM179" s="1"/>
      <c r="QZN179" s="1"/>
      <c r="QZO179" s="1"/>
      <c r="QZP179" s="1"/>
      <c r="QZQ179" s="1"/>
      <c r="QZR179" s="1"/>
      <c r="QZS179" s="1"/>
      <c r="QZT179" s="1"/>
      <c r="QZU179" s="1"/>
      <c r="QZV179" s="1"/>
      <c r="QZW179" s="1"/>
      <c r="QZX179" s="1"/>
      <c r="QZY179" s="1"/>
      <c r="QZZ179" s="1"/>
      <c r="RAA179" s="1"/>
      <c r="RAB179" s="1"/>
      <c r="RAC179" s="1"/>
      <c r="RAD179" s="1"/>
      <c r="RAE179" s="1"/>
      <c r="RAF179" s="1"/>
      <c r="RAG179" s="1"/>
      <c r="RAH179" s="1"/>
      <c r="RAI179" s="1"/>
      <c r="RAJ179" s="1"/>
      <c r="RAK179" s="1"/>
      <c r="RAL179" s="1"/>
      <c r="RAM179" s="1"/>
      <c r="RAN179" s="1"/>
      <c r="RAO179" s="1"/>
      <c r="RAP179" s="1"/>
      <c r="RAQ179" s="1"/>
      <c r="RAR179" s="1"/>
      <c r="RAS179" s="1"/>
      <c r="RAT179" s="1"/>
      <c r="RAU179" s="1"/>
      <c r="RAV179" s="1"/>
      <c r="RAW179" s="1"/>
      <c r="RAX179" s="1"/>
      <c r="RAY179" s="1"/>
      <c r="RAZ179" s="1"/>
      <c r="RBA179" s="1"/>
      <c r="RBB179" s="1"/>
      <c r="RBC179" s="1"/>
      <c r="RBD179" s="1"/>
      <c r="RBE179" s="1"/>
      <c r="RBF179" s="1"/>
      <c r="RBG179" s="1"/>
      <c r="RBH179" s="1"/>
      <c r="RBI179" s="1"/>
      <c r="RBJ179" s="1"/>
      <c r="RBK179" s="1"/>
      <c r="RBL179" s="1"/>
      <c r="RBM179" s="1"/>
      <c r="RBN179" s="1"/>
      <c r="RBO179" s="1"/>
      <c r="RBP179" s="1"/>
      <c r="RBQ179" s="1"/>
      <c r="RBR179" s="1"/>
      <c r="RBS179" s="1"/>
      <c r="RBT179" s="1"/>
      <c r="RBU179" s="1"/>
      <c r="RBV179" s="1"/>
      <c r="RBW179" s="1"/>
      <c r="RBX179" s="1"/>
      <c r="RBY179" s="1"/>
      <c r="RBZ179" s="1"/>
      <c r="RCA179" s="1"/>
      <c r="RCB179" s="1"/>
      <c r="RCC179" s="1"/>
      <c r="RCD179" s="1"/>
      <c r="RCE179" s="1"/>
      <c r="RCF179" s="1"/>
      <c r="RCG179" s="1"/>
      <c r="RCH179" s="1"/>
      <c r="RCI179" s="1"/>
      <c r="RCJ179" s="1"/>
      <c r="RCK179" s="1"/>
      <c r="RCL179" s="1"/>
      <c r="RCM179" s="1"/>
      <c r="RCN179" s="1"/>
      <c r="RCO179" s="1"/>
      <c r="RCP179" s="1"/>
      <c r="RCQ179" s="1"/>
      <c r="RCR179" s="1"/>
      <c r="RCS179" s="1"/>
      <c r="RCT179" s="1"/>
      <c r="RCU179" s="1"/>
      <c r="RCV179" s="1"/>
      <c r="RCW179" s="1"/>
      <c r="RCX179" s="1"/>
      <c r="RCY179" s="1"/>
      <c r="RCZ179" s="1"/>
      <c r="RDA179" s="1"/>
      <c r="RDB179" s="1"/>
      <c r="RDC179" s="1"/>
      <c r="RDD179" s="1"/>
      <c r="RDE179" s="1"/>
      <c r="RDF179" s="1"/>
      <c r="RDG179" s="1"/>
      <c r="RDH179" s="1"/>
      <c r="RDI179" s="1"/>
      <c r="RDJ179" s="1"/>
      <c r="RDK179" s="1"/>
      <c r="RDL179" s="1"/>
      <c r="RDM179" s="1"/>
      <c r="RDN179" s="1"/>
      <c r="RDO179" s="1"/>
      <c r="RDP179" s="1"/>
      <c r="RDQ179" s="1"/>
      <c r="RDR179" s="1"/>
      <c r="RDS179" s="1"/>
      <c r="RDT179" s="1"/>
      <c r="RDU179" s="1"/>
      <c r="RDV179" s="1"/>
      <c r="RDW179" s="1"/>
      <c r="RDX179" s="1"/>
      <c r="RDY179" s="1"/>
      <c r="RDZ179" s="1"/>
      <c r="REA179" s="1"/>
      <c r="REB179" s="1"/>
      <c r="REC179" s="1"/>
      <c r="RED179" s="1"/>
      <c r="REE179" s="1"/>
      <c r="REF179" s="1"/>
      <c r="REG179" s="1"/>
      <c r="REH179" s="1"/>
      <c r="REI179" s="1"/>
      <c r="REJ179" s="1"/>
      <c r="REK179" s="1"/>
      <c r="REL179" s="1"/>
      <c r="REM179" s="1"/>
      <c r="REN179" s="1"/>
      <c r="REO179" s="1"/>
      <c r="REP179" s="1"/>
      <c r="REQ179" s="1"/>
      <c r="RER179" s="1"/>
      <c r="RES179" s="1"/>
      <c r="RET179" s="1"/>
      <c r="REU179" s="1"/>
      <c r="REV179" s="1"/>
      <c r="REW179" s="1"/>
      <c r="REX179" s="1"/>
      <c r="REY179" s="1"/>
      <c r="REZ179" s="1"/>
      <c r="RFA179" s="1"/>
      <c r="RFB179" s="1"/>
      <c r="RFC179" s="1"/>
      <c r="RFD179" s="1"/>
      <c r="RFE179" s="1"/>
      <c r="RFF179" s="1"/>
      <c r="RFG179" s="1"/>
      <c r="RFH179" s="1"/>
      <c r="RFI179" s="1"/>
      <c r="RFJ179" s="1"/>
      <c r="RFK179" s="1"/>
      <c r="RFL179" s="1"/>
      <c r="RFM179" s="1"/>
      <c r="RFN179" s="1"/>
      <c r="RFO179" s="1"/>
      <c r="RFP179" s="1"/>
      <c r="RFQ179" s="1"/>
      <c r="RFR179" s="1"/>
      <c r="RFS179" s="1"/>
      <c r="RFT179" s="1"/>
      <c r="RFU179" s="1"/>
      <c r="RFV179" s="1"/>
      <c r="RFW179" s="1"/>
      <c r="RFX179" s="1"/>
      <c r="RFY179" s="1"/>
      <c r="RFZ179" s="1"/>
      <c r="RGA179" s="1"/>
      <c r="RGB179" s="1"/>
      <c r="RGC179" s="1"/>
      <c r="RGD179" s="1"/>
      <c r="RGE179" s="1"/>
      <c r="RGF179" s="1"/>
      <c r="RGG179" s="1"/>
      <c r="RGH179" s="1"/>
      <c r="RGI179" s="1"/>
      <c r="RGJ179" s="1"/>
      <c r="RGK179" s="1"/>
      <c r="RGL179" s="1"/>
      <c r="RGM179" s="1"/>
      <c r="RGN179" s="1"/>
      <c r="RGO179" s="1"/>
      <c r="RGP179" s="1"/>
      <c r="RGQ179" s="1"/>
      <c r="RGR179" s="1"/>
      <c r="RGS179" s="1"/>
      <c r="RGT179" s="1"/>
      <c r="RGU179" s="1"/>
      <c r="RGV179" s="1"/>
      <c r="RGW179" s="1"/>
      <c r="RGX179" s="1"/>
      <c r="RGY179" s="1"/>
      <c r="RGZ179" s="1"/>
      <c r="RHA179" s="1"/>
      <c r="RHB179" s="1"/>
      <c r="RHC179" s="1"/>
      <c r="RHD179" s="1"/>
      <c r="RHE179" s="1"/>
      <c r="RHF179" s="1"/>
      <c r="RHG179" s="1"/>
      <c r="RHH179" s="1"/>
      <c r="RHI179" s="1"/>
      <c r="RHJ179" s="1"/>
      <c r="RHK179" s="1"/>
      <c r="RHL179" s="1"/>
      <c r="RHM179" s="1"/>
      <c r="RHN179" s="1"/>
      <c r="RHO179" s="1"/>
      <c r="RHP179" s="1"/>
      <c r="RHQ179" s="1"/>
      <c r="RHR179" s="1"/>
      <c r="RHS179" s="1"/>
      <c r="RHT179" s="1"/>
      <c r="RHU179" s="1"/>
      <c r="RHV179" s="1"/>
      <c r="RHW179" s="1"/>
      <c r="RHX179" s="1"/>
      <c r="RHY179" s="1"/>
      <c r="RHZ179" s="1"/>
      <c r="RIA179" s="1"/>
      <c r="RIB179" s="1"/>
      <c r="RIC179" s="1"/>
      <c r="RID179" s="1"/>
      <c r="RIE179" s="1"/>
      <c r="RIF179" s="1"/>
      <c r="RIG179" s="1"/>
      <c r="RIH179" s="1"/>
      <c r="RII179" s="1"/>
      <c r="RIJ179" s="1"/>
      <c r="RIK179" s="1"/>
      <c r="RIL179" s="1"/>
      <c r="RIM179" s="1"/>
      <c r="RIN179" s="1"/>
      <c r="RIO179" s="1"/>
      <c r="RIP179" s="1"/>
      <c r="RIQ179" s="1"/>
      <c r="RIR179" s="1"/>
      <c r="RIS179" s="1"/>
      <c r="RIT179" s="1"/>
      <c r="RIU179" s="1"/>
      <c r="RIV179" s="1"/>
      <c r="RIW179" s="1"/>
      <c r="RIX179" s="1"/>
      <c r="RIY179" s="1"/>
      <c r="RIZ179" s="1"/>
      <c r="RJA179" s="1"/>
      <c r="RJB179" s="1"/>
      <c r="RJC179" s="1"/>
      <c r="RJD179" s="1"/>
      <c r="RJE179" s="1"/>
      <c r="RJF179" s="1"/>
      <c r="RJG179" s="1"/>
      <c r="RJH179" s="1"/>
      <c r="RJI179" s="1"/>
      <c r="RJJ179" s="1"/>
      <c r="RJK179" s="1"/>
      <c r="RJL179" s="1"/>
      <c r="RJM179" s="1"/>
      <c r="RJN179" s="1"/>
      <c r="RJO179" s="1"/>
      <c r="RJP179" s="1"/>
      <c r="RJQ179" s="1"/>
      <c r="RJR179" s="1"/>
      <c r="RJS179" s="1"/>
      <c r="RJT179" s="1"/>
      <c r="RJU179" s="1"/>
      <c r="RJV179" s="1"/>
      <c r="RJW179" s="1"/>
      <c r="RJX179" s="1"/>
      <c r="RJY179" s="1"/>
      <c r="RJZ179" s="1"/>
      <c r="RKA179" s="1"/>
      <c r="RKB179" s="1"/>
      <c r="RKC179" s="1"/>
      <c r="RKD179" s="1"/>
      <c r="RKE179" s="1"/>
      <c r="RKF179" s="1"/>
      <c r="RKG179" s="1"/>
      <c r="RKH179" s="1"/>
      <c r="RKI179" s="1"/>
      <c r="RKJ179" s="1"/>
      <c r="RKK179" s="1"/>
      <c r="RKL179" s="1"/>
      <c r="RKM179" s="1"/>
      <c r="RKN179" s="1"/>
      <c r="RKO179" s="1"/>
      <c r="RKP179" s="1"/>
      <c r="RKQ179" s="1"/>
      <c r="RKR179" s="1"/>
      <c r="RKS179" s="1"/>
      <c r="RKT179" s="1"/>
      <c r="RKU179" s="1"/>
      <c r="RKV179" s="1"/>
      <c r="RKW179" s="1"/>
      <c r="RKX179" s="1"/>
      <c r="RKY179" s="1"/>
      <c r="RKZ179" s="1"/>
      <c r="RLA179" s="1"/>
      <c r="RLB179" s="1"/>
      <c r="RLC179" s="1"/>
      <c r="RLD179" s="1"/>
      <c r="RLE179" s="1"/>
      <c r="RLF179" s="1"/>
      <c r="RLG179" s="1"/>
      <c r="RLH179" s="1"/>
      <c r="RLI179" s="1"/>
      <c r="RLJ179" s="1"/>
      <c r="RLK179" s="1"/>
      <c r="RLL179" s="1"/>
      <c r="RLM179" s="1"/>
      <c r="RLN179" s="1"/>
      <c r="RLO179" s="1"/>
      <c r="RLP179" s="1"/>
      <c r="RLQ179" s="1"/>
      <c r="RLR179" s="1"/>
      <c r="RLS179" s="1"/>
      <c r="RLT179" s="1"/>
      <c r="RLU179" s="1"/>
      <c r="RLV179" s="1"/>
      <c r="RLW179" s="1"/>
      <c r="RLX179" s="1"/>
      <c r="RLY179" s="1"/>
      <c r="RLZ179" s="1"/>
      <c r="RMA179" s="1"/>
      <c r="RMB179" s="1"/>
      <c r="RMC179" s="1"/>
      <c r="RMD179" s="1"/>
      <c r="RME179" s="1"/>
      <c r="RMF179" s="1"/>
      <c r="RMG179" s="1"/>
      <c r="RMH179" s="1"/>
      <c r="RMI179" s="1"/>
      <c r="RMJ179" s="1"/>
      <c r="RMK179" s="1"/>
      <c r="RML179" s="1"/>
      <c r="RMM179" s="1"/>
      <c r="RMN179" s="1"/>
      <c r="RMO179" s="1"/>
      <c r="RMP179" s="1"/>
      <c r="RMQ179" s="1"/>
      <c r="RMR179" s="1"/>
      <c r="RMS179" s="1"/>
      <c r="RMT179" s="1"/>
      <c r="RMU179" s="1"/>
      <c r="RMV179" s="1"/>
      <c r="RMW179" s="1"/>
      <c r="RMX179" s="1"/>
      <c r="RMY179" s="1"/>
      <c r="RMZ179" s="1"/>
      <c r="RNA179" s="1"/>
      <c r="RNB179" s="1"/>
      <c r="RNC179" s="1"/>
      <c r="RND179" s="1"/>
      <c r="RNE179" s="1"/>
      <c r="RNF179" s="1"/>
      <c r="RNG179" s="1"/>
      <c r="RNH179" s="1"/>
      <c r="RNI179" s="1"/>
      <c r="RNJ179" s="1"/>
      <c r="RNK179" s="1"/>
      <c r="RNL179" s="1"/>
      <c r="RNM179" s="1"/>
      <c r="RNN179" s="1"/>
      <c r="RNO179" s="1"/>
      <c r="RNP179" s="1"/>
      <c r="RNQ179" s="1"/>
      <c r="RNR179" s="1"/>
      <c r="RNS179" s="1"/>
      <c r="RNT179" s="1"/>
      <c r="RNU179" s="1"/>
      <c r="RNV179" s="1"/>
      <c r="RNW179" s="1"/>
      <c r="RNX179" s="1"/>
      <c r="RNY179" s="1"/>
      <c r="RNZ179" s="1"/>
      <c r="ROA179" s="1"/>
      <c r="ROB179" s="1"/>
      <c r="ROC179" s="1"/>
      <c r="ROD179" s="1"/>
      <c r="ROE179" s="1"/>
      <c r="ROF179" s="1"/>
      <c r="ROG179" s="1"/>
      <c r="ROH179" s="1"/>
      <c r="ROI179" s="1"/>
      <c r="ROJ179" s="1"/>
      <c r="ROK179" s="1"/>
      <c r="ROL179" s="1"/>
      <c r="ROM179" s="1"/>
      <c r="RON179" s="1"/>
      <c r="ROO179" s="1"/>
      <c r="ROP179" s="1"/>
      <c r="ROQ179" s="1"/>
      <c r="ROR179" s="1"/>
      <c r="ROS179" s="1"/>
      <c r="ROT179" s="1"/>
      <c r="ROU179" s="1"/>
      <c r="ROV179" s="1"/>
      <c r="ROW179" s="1"/>
      <c r="ROX179" s="1"/>
      <c r="ROY179" s="1"/>
      <c r="ROZ179" s="1"/>
      <c r="RPA179" s="1"/>
      <c r="RPB179" s="1"/>
      <c r="RPC179" s="1"/>
      <c r="RPD179" s="1"/>
      <c r="RPE179" s="1"/>
      <c r="RPF179" s="1"/>
      <c r="RPG179" s="1"/>
      <c r="RPH179" s="1"/>
      <c r="RPI179" s="1"/>
      <c r="RPJ179" s="1"/>
      <c r="RPK179" s="1"/>
      <c r="RPL179" s="1"/>
      <c r="RPM179" s="1"/>
      <c r="RPN179" s="1"/>
      <c r="RPO179" s="1"/>
      <c r="RPP179" s="1"/>
      <c r="RPQ179" s="1"/>
      <c r="RPR179" s="1"/>
      <c r="RPS179" s="1"/>
      <c r="RPT179" s="1"/>
      <c r="RPU179" s="1"/>
      <c r="RPV179" s="1"/>
      <c r="RPW179" s="1"/>
      <c r="RPX179" s="1"/>
      <c r="RPY179" s="1"/>
      <c r="RPZ179" s="1"/>
      <c r="RQA179" s="1"/>
      <c r="RQB179" s="1"/>
      <c r="RQC179" s="1"/>
      <c r="RQD179" s="1"/>
      <c r="RQE179" s="1"/>
      <c r="RQF179" s="1"/>
      <c r="RQG179" s="1"/>
      <c r="RQH179" s="1"/>
      <c r="RQI179" s="1"/>
      <c r="RQJ179" s="1"/>
      <c r="RQK179" s="1"/>
      <c r="RQL179" s="1"/>
      <c r="RQM179" s="1"/>
      <c r="RQN179" s="1"/>
      <c r="RQO179" s="1"/>
      <c r="RQP179" s="1"/>
      <c r="RQQ179" s="1"/>
      <c r="RQR179" s="1"/>
      <c r="RQS179" s="1"/>
      <c r="RQT179" s="1"/>
      <c r="RQU179" s="1"/>
      <c r="RQV179" s="1"/>
      <c r="RQW179" s="1"/>
      <c r="RQX179" s="1"/>
      <c r="RQY179" s="1"/>
      <c r="RQZ179" s="1"/>
      <c r="RRA179" s="1"/>
      <c r="RRB179" s="1"/>
      <c r="RRC179" s="1"/>
      <c r="RRD179" s="1"/>
      <c r="RRE179" s="1"/>
      <c r="RRF179" s="1"/>
      <c r="RRG179" s="1"/>
      <c r="RRH179" s="1"/>
      <c r="RRI179" s="1"/>
      <c r="RRJ179" s="1"/>
      <c r="RRK179" s="1"/>
      <c r="RRL179" s="1"/>
      <c r="RRM179" s="1"/>
      <c r="RRN179" s="1"/>
      <c r="RRO179" s="1"/>
      <c r="RRP179" s="1"/>
      <c r="RRQ179" s="1"/>
      <c r="RRR179" s="1"/>
      <c r="RRS179" s="1"/>
      <c r="RRT179" s="1"/>
      <c r="RRU179" s="1"/>
      <c r="RRV179" s="1"/>
      <c r="RRW179" s="1"/>
      <c r="RRX179" s="1"/>
      <c r="RRY179" s="1"/>
      <c r="RRZ179" s="1"/>
      <c r="RSA179" s="1"/>
      <c r="RSB179" s="1"/>
      <c r="RSC179" s="1"/>
      <c r="RSD179" s="1"/>
      <c r="RSE179" s="1"/>
      <c r="RSF179" s="1"/>
      <c r="RSG179" s="1"/>
      <c r="RSH179" s="1"/>
      <c r="RSI179" s="1"/>
      <c r="RSJ179" s="1"/>
      <c r="RSK179" s="1"/>
      <c r="RSL179" s="1"/>
      <c r="RSM179" s="1"/>
      <c r="RSN179" s="1"/>
      <c r="RSO179" s="1"/>
      <c r="RSP179" s="1"/>
      <c r="RSQ179" s="1"/>
      <c r="RSR179" s="1"/>
      <c r="RSS179" s="1"/>
      <c r="RST179" s="1"/>
      <c r="RSU179" s="1"/>
      <c r="RSV179" s="1"/>
      <c r="RSW179" s="1"/>
      <c r="RSX179" s="1"/>
      <c r="RSY179" s="1"/>
      <c r="RSZ179" s="1"/>
      <c r="RTA179" s="1"/>
      <c r="RTB179" s="1"/>
      <c r="RTC179" s="1"/>
      <c r="RTD179" s="1"/>
      <c r="RTE179" s="1"/>
      <c r="RTF179" s="1"/>
      <c r="RTG179" s="1"/>
      <c r="RTH179" s="1"/>
      <c r="RTI179" s="1"/>
      <c r="RTJ179" s="1"/>
      <c r="RTK179" s="1"/>
      <c r="RTL179" s="1"/>
      <c r="RTM179" s="1"/>
      <c r="RTN179" s="1"/>
      <c r="RTO179" s="1"/>
      <c r="RTP179" s="1"/>
      <c r="RTQ179" s="1"/>
      <c r="RTR179" s="1"/>
      <c r="RTS179" s="1"/>
      <c r="RTT179" s="1"/>
      <c r="RTU179" s="1"/>
      <c r="RTV179" s="1"/>
      <c r="RTW179" s="1"/>
      <c r="RTX179" s="1"/>
      <c r="RTY179" s="1"/>
      <c r="RTZ179" s="1"/>
      <c r="RUA179" s="1"/>
      <c r="RUB179" s="1"/>
      <c r="RUC179" s="1"/>
      <c r="RUD179" s="1"/>
      <c r="RUE179" s="1"/>
      <c r="RUF179" s="1"/>
      <c r="RUG179" s="1"/>
      <c r="RUH179" s="1"/>
      <c r="RUI179" s="1"/>
      <c r="RUJ179" s="1"/>
      <c r="RUK179" s="1"/>
      <c r="RUL179" s="1"/>
      <c r="RUM179" s="1"/>
      <c r="RUN179" s="1"/>
      <c r="RUO179" s="1"/>
      <c r="RUP179" s="1"/>
      <c r="RUQ179" s="1"/>
      <c r="RUR179" s="1"/>
      <c r="RUS179" s="1"/>
      <c r="RUT179" s="1"/>
      <c r="RUU179" s="1"/>
      <c r="RUV179" s="1"/>
      <c r="RUW179" s="1"/>
      <c r="RUX179" s="1"/>
      <c r="RUY179" s="1"/>
      <c r="RUZ179" s="1"/>
      <c r="RVA179" s="1"/>
      <c r="RVB179" s="1"/>
      <c r="RVC179" s="1"/>
      <c r="RVD179" s="1"/>
      <c r="RVE179" s="1"/>
      <c r="RVF179" s="1"/>
      <c r="RVG179" s="1"/>
      <c r="RVH179" s="1"/>
      <c r="RVI179" s="1"/>
      <c r="RVJ179" s="1"/>
      <c r="RVK179" s="1"/>
      <c r="RVL179" s="1"/>
      <c r="RVM179" s="1"/>
      <c r="RVN179" s="1"/>
      <c r="RVO179" s="1"/>
      <c r="RVP179" s="1"/>
      <c r="RVQ179" s="1"/>
      <c r="RVR179" s="1"/>
      <c r="RVS179" s="1"/>
      <c r="RVT179" s="1"/>
      <c r="RVU179" s="1"/>
      <c r="RVV179" s="1"/>
      <c r="RVW179" s="1"/>
      <c r="RVX179" s="1"/>
      <c r="RVY179" s="1"/>
      <c r="RVZ179" s="1"/>
      <c r="RWA179" s="1"/>
      <c r="RWB179" s="1"/>
      <c r="RWC179" s="1"/>
      <c r="RWD179" s="1"/>
      <c r="RWE179" s="1"/>
      <c r="RWF179" s="1"/>
      <c r="RWG179" s="1"/>
      <c r="RWH179" s="1"/>
      <c r="RWI179" s="1"/>
      <c r="RWJ179" s="1"/>
      <c r="RWK179" s="1"/>
      <c r="RWL179" s="1"/>
      <c r="RWM179" s="1"/>
      <c r="RWN179" s="1"/>
      <c r="RWO179" s="1"/>
      <c r="RWP179" s="1"/>
      <c r="RWQ179" s="1"/>
      <c r="RWR179" s="1"/>
      <c r="RWS179" s="1"/>
      <c r="RWT179" s="1"/>
      <c r="RWU179" s="1"/>
      <c r="RWV179" s="1"/>
      <c r="RWW179" s="1"/>
      <c r="RWX179" s="1"/>
      <c r="RWY179" s="1"/>
      <c r="RWZ179" s="1"/>
      <c r="RXA179" s="1"/>
      <c r="RXB179" s="1"/>
      <c r="RXC179" s="1"/>
      <c r="RXD179" s="1"/>
      <c r="RXE179" s="1"/>
      <c r="RXF179" s="1"/>
      <c r="RXG179" s="1"/>
      <c r="RXH179" s="1"/>
      <c r="RXI179" s="1"/>
      <c r="RXJ179" s="1"/>
      <c r="RXK179" s="1"/>
      <c r="RXL179" s="1"/>
      <c r="RXM179" s="1"/>
      <c r="RXN179" s="1"/>
      <c r="RXO179" s="1"/>
      <c r="RXP179" s="1"/>
      <c r="RXQ179" s="1"/>
      <c r="RXR179" s="1"/>
      <c r="RXS179" s="1"/>
      <c r="RXT179" s="1"/>
      <c r="RXU179" s="1"/>
      <c r="RXV179" s="1"/>
      <c r="RXW179" s="1"/>
      <c r="RXX179" s="1"/>
      <c r="RXY179" s="1"/>
      <c r="RXZ179" s="1"/>
      <c r="RYA179" s="1"/>
      <c r="RYB179" s="1"/>
      <c r="RYC179" s="1"/>
      <c r="RYD179" s="1"/>
      <c r="RYE179" s="1"/>
      <c r="RYF179" s="1"/>
      <c r="RYG179" s="1"/>
      <c r="RYH179" s="1"/>
      <c r="RYI179" s="1"/>
      <c r="RYJ179" s="1"/>
      <c r="RYK179" s="1"/>
      <c r="RYL179" s="1"/>
      <c r="RYM179" s="1"/>
      <c r="RYN179" s="1"/>
      <c r="RYO179" s="1"/>
      <c r="RYP179" s="1"/>
      <c r="RYQ179" s="1"/>
      <c r="RYR179" s="1"/>
      <c r="RYS179" s="1"/>
      <c r="RYT179" s="1"/>
      <c r="RYU179" s="1"/>
      <c r="RYV179" s="1"/>
      <c r="RYW179" s="1"/>
      <c r="RYX179" s="1"/>
      <c r="RYY179" s="1"/>
      <c r="RYZ179" s="1"/>
      <c r="RZA179" s="1"/>
      <c r="RZB179" s="1"/>
      <c r="RZC179" s="1"/>
      <c r="RZD179" s="1"/>
      <c r="RZE179" s="1"/>
      <c r="RZF179" s="1"/>
      <c r="RZG179" s="1"/>
      <c r="RZH179" s="1"/>
      <c r="RZI179" s="1"/>
      <c r="RZJ179" s="1"/>
      <c r="RZK179" s="1"/>
      <c r="RZL179" s="1"/>
      <c r="RZM179" s="1"/>
      <c r="RZN179" s="1"/>
      <c r="RZO179" s="1"/>
      <c r="RZP179" s="1"/>
      <c r="RZQ179" s="1"/>
      <c r="RZR179" s="1"/>
      <c r="RZS179" s="1"/>
      <c r="RZT179" s="1"/>
      <c r="RZU179" s="1"/>
      <c r="RZV179" s="1"/>
      <c r="RZW179" s="1"/>
      <c r="RZX179" s="1"/>
      <c r="RZY179" s="1"/>
      <c r="RZZ179" s="1"/>
      <c r="SAA179" s="1"/>
      <c r="SAB179" s="1"/>
      <c r="SAC179" s="1"/>
      <c r="SAD179" s="1"/>
      <c r="SAE179" s="1"/>
      <c r="SAF179" s="1"/>
      <c r="SAG179" s="1"/>
      <c r="SAH179" s="1"/>
      <c r="SAI179" s="1"/>
      <c r="SAJ179" s="1"/>
      <c r="SAK179" s="1"/>
      <c r="SAL179" s="1"/>
      <c r="SAM179" s="1"/>
      <c r="SAN179" s="1"/>
      <c r="SAO179" s="1"/>
      <c r="SAP179" s="1"/>
      <c r="SAQ179" s="1"/>
      <c r="SAR179" s="1"/>
      <c r="SAS179" s="1"/>
      <c r="SAT179" s="1"/>
      <c r="SAU179" s="1"/>
      <c r="SAV179" s="1"/>
      <c r="SAW179" s="1"/>
      <c r="SAX179" s="1"/>
      <c r="SAY179" s="1"/>
      <c r="SAZ179" s="1"/>
      <c r="SBA179" s="1"/>
      <c r="SBB179" s="1"/>
      <c r="SBC179" s="1"/>
      <c r="SBD179" s="1"/>
      <c r="SBE179" s="1"/>
      <c r="SBF179" s="1"/>
      <c r="SBG179" s="1"/>
      <c r="SBH179" s="1"/>
      <c r="SBI179" s="1"/>
      <c r="SBJ179" s="1"/>
      <c r="SBK179" s="1"/>
      <c r="SBL179" s="1"/>
      <c r="SBM179" s="1"/>
      <c r="SBN179" s="1"/>
      <c r="SBO179" s="1"/>
      <c r="SBP179" s="1"/>
      <c r="SBQ179" s="1"/>
      <c r="SBR179" s="1"/>
      <c r="SBS179" s="1"/>
      <c r="SBT179" s="1"/>
      <c r="SBU179" s="1"/>
      <c r="SBV179" s="1"/>
      <c r="SBW179" s="1"/>
      <c r="SBX179" s="1"/>
      <c r="SBY179" s="1"/>
      <c r="SBZ179" s="1"/>
      <c r="SCA179" s="1"/>
      <c r="SCB179" s="1"/>
      <c r="SCC179" s="1"/>
      <c r="SCD179" s="1"/>
      <c r="SCE179" s="1"/>
      <c r="SCF179" s="1"/>
      <c r="SCG179" s="1"/>
      <c r="SCH179" s="1"/>
      <c r="SCI179" s="1"/>
      <c r="SCJ179" s="1"/>
      <c r="SCK179" s="1"/>
      <c r="SCL179" s="1"/>
      <c r="SCM179" s="1"/>
      <c r="SCN179" s="1"/>
      <c r="SCO179" s="1"/>
      <c r="SCP179" s="1"/>
      <c r="SCQ179" s="1"/>
      <c r="SCR179" s="1"/>
      <c r="SCS179" s="1"/>
      <c r="SCT179" s="1"/>
      <c r="SCU179" s="1"/>
      <c r="SCV179" s="1"/>
      <c r="SCW179" s="1"/>
      <c r="SCX179" s="1"/>
      <c r="SCY179" s="1"/>
      <c r="SCZ179" s="1"/>
      <c r="SDA179" s="1"/>
      <c r="SDB179" s="1"/>
      <c r="SDC179" s="1"/>
      <c r="SDD179" s="1"/>
      <c r="SDE179" s="1"/>
      <c r="SDF179" s="1"/>
      <c r="SDG179" s="1"/>
      <c r="SDH179" s="1"/>
      <c r="SDI179" s="1"/>
      <c r="SDJ179" s="1"/>
      <c r="SDK179" s="1"/>
      <c r="SDL179" s="1"/>
      <c r="SDM179" s="1"/>
      <c r="SDN179" s="1"/>
      <c r="SDO179" s="1"/>
      <c r="SDP179" s="1"/>
      <c r="SDQ179" s="1"/>
      <c r="SDR179" s="1"/>
      <c r="SDS179" s="1"/>
      <c r="SDT179" s="1"/>
      <c r="SDU179" s="1"/>
      <c r="SDV179" s="1"/>
      <c r="SDW179" s="1"/>
      <c r="SDX179" s="1"/>
      <c r="SDY179" s="1"/>
      <c r="SDZ179" s="1"/>
      <c r="SEA179" s="1"/>
      <c r="SEB179" s="1"/>
      <c r="SEC179" s="1"/>
      <c r="SED179" s="1"/>
      <c r="SEE179" s="1"/>
      <c r="SEF179" s="1"/>
      <c r="SEG179" s="1"/>
      <c r="SEH179" s="1"/>
      <c r="SEI179" s="1"/>
      <c r="SEJ179" s="1"/>
      <c r="SEK179" s="1"/>
      <c r="SEL179" s="1"/>
      <c r="SEM179" s="1"/>
      <c r="SEN179" s="1"/>
      <c r="SEO179" s="1"/>
      <c r="SEP179" s="1"/>
      <c r="SEQ179" s="1"/>
      <c r="SER179" s="1"/>
      <c r="SES179" s="1"/>
      <c r="SET179" s="1"/>
      <c r="SEU179" s="1"/>
      <c r="SEV179" s="1"/>
      <c r="SEW179" s="1"/>
      <c r="SEX179" s="1"/>
      <c r="SEY179" s="1"/>
      <c r="SEZ179" s="1"/>
      <c r="SFA179" s="1"/>
      <c r="SFB179" s="1"/>
      <c r="SFC179" s="1"/>
      <c r="SFD179" s="1"/>
      <c r="SFE179" s="1"/>
      <c r="SFF179" s="1"/>
      <c r="SFG179" s="1"/>
      <c r="SFH179" s="1"/>
      <c r="SFI179" s="1"/>
      <c r="SFJ179" s="1"/>
      <c r="SFK179" s="1"/>
      <c r="SFL179" s="1"/>
      <c r="SFM179" s="1"/>
      <c r="SFN179" s="1"/>
      <c r="SFO179" s="1"/>
      <c r="SFP179" s="1"/>
      <c r="SFQ179" s="1"/>
      <c r="SFR179" s="1"/>
      <c r="SFS179" s="1"/>
      <c r="SFT179" s="1"/>
      <c r="SFU179" s="1"/>
      <c r="SFV179" s="1"/>
      <c r="SFW179" s="1"/>
      <c r="SFX179" s="1"/>
      <c r="SFY179" s="1"/>
      <c r="SFZ179" s="1"/>
      <c r="SGA179" s="1"/>
      <c r="SGB179" s="1"/>
      <c r="SGC179" s="1"/>
      <c r="SGD179" s="1"/>
      <c r="SGE179" s="1"/>
      <c r="SGF179" s="1"/>
      <c r="SGG179" s="1"/>
      <c r="SGH179" s="1"/>
      <c r="SGI179" s="1"/>
      <c r="SGJ179" s="1"/>
      <c r="SGK179" s="1"/>
      <c r="SGL179" s="1"/>
      <c r="SGM179" s="1"/>
      <c r="SGN179" s="1"/>
      <c r="SGO179" s="1"/>
      <c r="SGP179" s="1"/>
      <c r="SGQ179" s="1"/>
      <c r="SGR179" s="1"/>
      <c r="SGS179" s="1"/>
      <c r="SGT179" s="1"/>
      <c r="SGU179" s="1"/>
      <c r="SGV179" s="1"/>
      <c r="SGW179" s="1"/>
      <c r="SGX179" s="1"/>
      <c r="SGY179" s="1"/>
      <c r="SGZ179" s="1"/>
      <c r="SHA179" s="1"/>
      <c r="SHB179" s="1"/>
      <c r="SHC179" s="1"/>
      <c r="SHD179" s="1"/>
      <c r="SHE179" s="1"/>
      <c r="SHF179" s="1"/>
      <c r="SHG179" s="1"/>
      <c r="SHH179" s="1"/>
      <c r="SHI179" s="1"/>
      <c r="SHJ179" s="1"/>
      <c r="SHK179" s="1"/>
      <c r="SHL179" s="1"/>
      <c r="SHM179" s="1"/>
      <c r="SHN179" s="1"/>
      <c r="SHO179" s="1"/>
      <c r="SHP179" s="1"/>
      <c r="SHQ179" s="1"/>
      <c r="SHR179" s="1"/>
      <c r="SHS179" s="1"/>
      <c r="SHT179" s="1"/>
      <c r="SHU179" s="1"/>
      <c r="SHV179" s="1"/>
      <c r="SHW179" s="1"/>
      <c r="SHX179" s="1"/>
      <c r="SHY179" s="1"/>
      <c r="SHZ179" s="1"/>
      <c r="SIA179" s="1"/>
      <c r="SIB179" s="1"/>
      <c r="SIC179" s="1"/>
      <c r="SID179" s="1"/>
      <c r="SIE179" s="1"/>
      <c r="SIF179" s="1"/>
      <c r="SIG179" s="1"/>
      <c r="SIH179" s="1"/>
      <c r="SII179" s="1"/>
      <c r="SIJ179" s="1"/>
      <c r="SIK179" s="1"/>
      <c r="SIL179" s="1"/>
      <c r="SIM179" s="1"/>
      <c r="SIN179" s="1"/>
      <c r="SIO179" s="1"/>
      <c r="SIP179" s="1"/>
      <c r="SIQ179" s="1"/>
      <c r="SIR179" s="1"/>
      <c r="SIS179" s="1"/>
      <c r="SIT179" s="1"/>
      <c r="SIU179" s="1"/>
      <c r="SIV179" s="1"/>
      <c r="SIW179" s="1"/>
      <c r="SIX179" s="1"/>
      <c r="SIY179" s="1"/>
      <c r="SIZ179" s="1"/>
      <c r="SJA179" s="1"/>
      <c r="SJB179" s="1"/>
      <c r="SJC179" s="1"/>
      <c r="SJD179" s="1"/>
      <c r="SJE179" s="1"/>
      <c r="SJF179" s="1"/>
      <c r="SJG179" s="1"/>
      <c r="SJH179" s="1"/>
      <c r="SJI179" s="1"/>
      <c r="SJJ179" s="1"/>
      <c r="SJK179" s="1"/>
      <c r="SJL179" s="1"/>
      <c r="SJM179" s="1"/>
      <c r="SJN179" s="1"/>
      <c r="SJO179" s="1"/>
      <c r="SJP179" s="1"/>
      <c r="SJQ179" s="1"/>
      <c r="SJR179" s="1"/>
      <c r="SJS179" s="1"/>
      <c r="SJT179" s="1"/>
      <c r="SJU179" s="1"/>
      <c r="SJV179" s="1"/>
      <c r="SJW179" s="1"/>
      <c r="SJX179" s="1"/>
      <c r="SJY179" s="1"/>
      <c r="SJZ179" s="1"/>
      <c r="SKA179" s="1"/>
      <c r="SKB179" s="1"/>
      <c r="SKC179" s="1"/>
      <c r="SKD179" s="1"/>
      <c r="SKE179" s="1"/>
      <c r="SKF179" s="1"/>
      <c r="SKG179" s="1"/>
      <c r="SKH179" s="1"/>
      <c r="SKI179" s="1"/>
      <c r="SKJ179" s="1"/>
      <c r="SKK179" s="1"/>
      <c r="SKL179" s="1"/>
      <c r="SKM179" s="1"/>
      <c r="SKN179" s="1"/>
      <c r="SKO179" s="1"/>
      <c r="SKP179" s="1"/>
      <c r="SKQ179" s="1"/>
      <c r="SKR179" s="1"/>
      <c r="SKS179" s="1"/>
      <c r="SKT179" s="1"/>
      <c r="SKU179" s="1"/>
      <c r="SKV179" s="1"/>
      <c r="SKW179" s="1"/>
      <c r="SKX179" s="1"/>
      <c r="SKY179" s="1"/>
      <c r="SKZ179" s="1"/>
      <c r="SLA179" s="1"/>
      <c r="SLB179" s="1"/>
      <c r="SLC179" s="1"/>
      <c r="SLD179" s="1"/>
      <c r="SLE179" s="1"/>
      <c r="SLF179" s="1"/>
      <c r="SLG179" s="1"/>
      <c r="SLH179" s="1"/>
      <c r="SLI179" s="1"/>
      <c r="SLJ179" s="1"/>
      <c r="SLK179" s="1"/>
      <c r="SLL179" s="1"/>
      <c r="SLM179" s="1"/>
      <c r="SLN179" s="1"/>
      <c r="SLO179" s="1"/>
      <c r="SLP179" s="1"/>
      <c r="SLQ179" s="1"/>
      <c r="SLR179" s="1"/>
      <c r="SLS179" s="1"/>
      <c r="SLT179" s="1"/>
      <c r="SLU179" s="1"/>
      <c r="SLV179" s="1"/>
      <c r="SLW179" s="1"/>
      <c r="SLX179" s="1"/>
      <c r="SLY179" s="1"/>
      <c r="SLZ179" s="1"/>
      <c r="SMA179" s="1"/>
      <c r="SMB179" s="1"/>
      <c r="SMC179" s="1"/>
      <c r="SMD179" s="1"/>
      <c r="SME179" s="1"/>
      <c r="SMF179" s="1"/>
      <c r="SMG179" s="1"/>
      <c r="SMH179" s="1"/>
      <c r="SMI179" s="1"/>
      <c r="SMJ179" s="1"/>
      <c r="SMK179" s="1"/>
      <c r="SML179" s="1"/>
      <c r="SMM179" s="1"/>
      <c r="SMN179" s="1"/>
      <c r="SMO179" s="1"/>
      <c r="SMP179" s="1"/>
      <c r="SMQ179" s="1"/>
      <c r="SMR179" s="1"/>
      <c r="SMS179" s="1"/>
      <c r="SMT179" s="1"/>
      <c r="SMU179" s="1"/>
      <c r="SMV179" s="1"/>
      <c r="SMW179" s="1"/>
      <c r="SMX179" s="1"/>
      <c r="SMY179" s="1"/>
      <c r="SMZ179" s="1"/>
      <c r="SNA179" s="1"/>
      <c r="SNB179" s="1"/>
      <c r="SNC179" s="1"/>
      <c r="SND179" s="1"/>
      <c r="SNE179" s="1"/>
      <c r="SNF179" s="1"/>
      <c r="SNG179" s="1"/>
      <c r="SNH179" s="1"/>
      <c r="SNI179" s="1"/>
      <c r="SNJ179" s="1"/>
      <c r="SNK179" s="1"/>
      <c r="SNL179" s="1"/>
      <c r="SNM179" s="1"/>
      <c r="SNN179" s="1"/>
      <c r="SNO179" s="1"/>
      <c r="SNP179" s="1"/>
      <c r="SNQ179" s="1"/>
      <c r="SNR179" s="1"/>
      <c r="SNS179" s="1"/>
      <c r="SNT179" s="1"/>
      <c r="SNU179" s="1"/>
      <c r="SNV179" s="1"/>
      <c r="SNW179" s="1"/>
      <c r="SNX179" s="1"/>
      <c r="SNY179" s="1"/>
      <c r="SNZ179" s="1"/>
      <c r="SOA179" s="1"/>
      <c r="SOB179" s="1"/>
      <c r="SOC179" s="1"/>
      <c r="SOD179" s="1"/>
      <c r="SOE179" s="1"/>
      <c r="SOF179" s="1"/>
      <c r="SOG179" s="1"/>
      <c r="SOH179" s="1"/>
      <c r="SOI179" s="1"/>
      <c r="SOJ179" s="1"/>
      <c r="SOK179" s="1"/>
      <c r="SOL179" s="1"/>
      <c r="SOM179" s="1"/>
      <c r="SON179" s="1"/>
      <c r="SOO179" s="1"/>
      <c r="SOP179" s="1"/>
      <c r="SOQ179" s="1"/>
      <c r="SOR179" s="1"/>
      <c r="SOS179" s="1"/>
      <c r="SOT179" s="1"/>
      <c r="SOU179" s="1"/>
      <c r="SOV179" s="1"/>
      <c r="SOW179" s="1"/>
      <c r="SOX179" s="1"/>
      <c r="SOY179" s="1"/>
      <c r="SOZ179" s="1"/>
      <c r="SPA179" s="1"/>
      <c r="SPB179" s="1"/>
      <c r="SPC179" s="1"/>
      <c r="SPD179" s="1"/>
      <c r="SPE179" s="1"/>
      <c r="SPF179" s="1"/>
      <c r="SPG179" s="1"/>
      <c r="SPH179" s="1"/>
      <c r="SPI179" s="1"/>
      <c r="SPJ179" s="1"/>
      <c r="SPK179" s="1"/>
      <c r="SPL179" s="1"/>
      <c r="SPM179" s="1"/>
      <c r="SPN179" s="1"/>
      <c r="SPO179" s="1"/>
      <c r="SPP179" s="1"/>
      <c r="SPQ179" s="1"/>
      <c r="SPR179" s="1"/>
      <c r="SPS179" s="1"/>
      <c r="SPT179" s="1"/>
      <c r="SPU179" s="1"/>
      <c r="SPV179" s="1"/>
      <c r="SPW179" s="1"/>
      <c r="SPX179" s="1"/>
      <c r="SPY179" s="1"/>
      <c r="SPZ179" s="1"/>
      <c r="SQA179" s="1"/>
      <c r="SQB179" s="1"/>
      <c r="SQC179" s="1"/>
      <c r="SQD179" s="1"/>
      <c r="SQE179" s="1"/>
      <c r="SQF179" s="1"/>
      <c r="SQG179" s="1"/>
      <c r="SQH179" s="1"/>
      <c r="SQI179" s="1"/>
      <c r="SQJ179" s="1"/>
      <c r="SQK179" s="1"/>
      <c r="SQL179" s="1"/>
      <c r="SQM179" s="1"/>
      <c r="SQN179" s="1"/>
      <c r="SQO179" s="1"/>
      <c r="SQP179" s="1"/>
      <c r="SQQ179" s="1"/>
      <c r="SQR179" s="1"/>
      <c r="SQS179" s="1"/>
      <c r="SQT179" s="1"/>
      <c r="SQU179" s="1"/>
      <c r="SQV179" s="1"/>
      <c r="SQW179" s="1"/>
      <c r="SQX179" s="1"/>
      <c r="SQY179" s="1"/>
      <c r="SQZ179" s="1"/>
      <c r="SRA179" s="1"/>
      <c r="SRB179" s="1"/>
      <c r="SRC179" s="1"/>
      <c r="SRD179" s="1"/>
      <c r="SRE179" s="1"/>
      <c r="SRF179" s="1"/>
      <c r="SRG179" s="1"/>
      <c r="SRH179" s="1"/>
      <c r="SRI179" s="1"/>
      <c r="SRJ179" s="1"/>
      <c r="SRK179" s="1"/>
      <c r="SRL179" s="1"/>
      <c r="SRM179" s="1"/>
      <c r="SRN179" s="1"/>
      <c r="SRO179" s="1"/>
      <c r="SRP179" s="1"/>
      <c r="SRQ179" s="1"/>
      <c r="SRR179" s="1"/>
      <c r="SRS179" s="1"/>
      <c r="SRT179" s="1"/>
      <c r="SRU179" s="1"/>
      <c r="SRV179" s="1"/>
      <c r="SRW179" s="1"/>
      <c r="SRX179" s="1"/>
      <c r="SRY179" s="1"/>
      <c r="SRZ179" s="1"/>
      <c r="SSA179" s="1"/>
      <c r="SSB179" s="1"/>
      <c r="SSC179" s="1"/>
      <c r="SSD179" s="1"/>
      <c r="SSE179" s="1"/>
      <c r="SSF179" s="1"/>
      <c r="SSG179" s="1"/>
      <c r="SSH179" s="1"/>
      <c r="SSI179" s="1"/>
      <c r="SSJ179" s="1"/>
      <c r="SSK179" s="1"/>
      <c r="SSL179" s="1"/>
      <c r="SSM179" s="1"/>
      <c r="SSN179" s="1"/>
      <c r="SSO179" s="1"/>
      <c r="SSP179" s="1"/>
      <c r="SSQ179" s="1"/>
      <c r="SSR179" s="1"/>
      <c r="SSS179" s="1"/>
      <c r="SST179" s="1"/>
      <c r="SSU179" s="1"/>
      <c r="SSV179" s="1"/>
      <c r="SSW179" s="1"/>
      <c r="SSX179" s="1"/>
      <c r="SSY179" s="1"/>
      <c r="SSZ179" s="1"/>
      <c r="STA179" s="1"/>
      <c r="STB179" s="1"/>
      <c r="STC179" s="1"/>
      <c r="STD179" s="1"/>
      <c r="STE179" s="1"/>
      <c r="STF179" s="1"/>
      <c r="STG179" s="1"/>
      <c r="STH179" s="1"/>
      <c r="STI179" s="1"/>
      <c r="STJ179" s="1"/>
      <c r="STK179" s="1"/>
      <c r="STL179" s="1"/>
      <c r="STM179" s="1"/>
      <c r="STN179" s="1"/>
      <c r="STO179" s="1"/>
      <c r="STP179" s="1"/>
      <c r="STQ179" s="1"/>
      <c r="STR179" s="1"/>
      <c r="STS179" s="1"/>
      <c r="STT179" s="1"/>
      <c r="STU179" s="1"/>
      <c r="STV179" s="1"/>
      <c r="STW179" s="1"/>
      <c r="STX179" s="1"/>
      <c r="STY179" s="1"/>
      <c r="STZ179" s="1"/>
      <c r="SUA179" s="1"/>
      <c r="SUB179" s="1"/>
      <c r="SUC179" s="1"/>
      <c r="SUD179" s="1"/>
      <c r="SUE179" s="1"/>
      <c r="SUF179" s="1"/>
      <c r="SUG179" s="1"/>
      <c r="SUH179" s="1"/>
      <c r="SUI179" s="1"/>
      <c r="SUJ179" s="1"/>
      <c r="SUK179" s="1"/>
      <c r="SUL179" s="1"/>
      <c r="SUM179" s="1"/>
      <c r="SUN179" s="1"/>
      <c r="SUO179" s="1"/>
      <c r="SUP179" s="1"/>
      <c r="SUQ179" s="1"/>
      <c r="SUR179" s="1"/>
      <c r="SUS179" s="1"/>
      <c r="SUT179" s="1"/>
      <c r="SUU179" s="1"/>
      <c r="SUV179" s="1"/>
      <c r="SUW179" s="1"/>
      <c r="SUX179" s="1"/>
      <c r="SUY179" s="1"/>
      <c r="SUZ179" s="1"/>
      <c r="SVA179" s="1"/>
      <c r="SVB179" s="1"/>
      <c r="SVC179" s="1"/>
      <c r="SVD179" s="1"/>
      <c r="SVE179" s="1"/>
      <c r="SVF179" s="1"/>
      <c r="SVG179" s="1"/>
      <c r="SVH179" s="1"/>
      <c r="SVI179" s="1"/>
      <c r="SVJ179" s="1"/>
      <c r="SVK179" s="1"/>
      <c r="SVL179" s="1"/>
      <c r="SVM179" s="1"/>
      <c r="SVN179" s="1"/>
      <c r="SVO179" s="1"/>
      <c r="SVP179" s="1"/>
      <c r="SVQ179" s="1"/>
      <c r="SVR179" s="1"/>
      <c r="SVS179" s="1"/>
      <c r="SVT179" s="1"/>
      <c r="SVU179" s="1"/>
      <c r="SVV179" s="1"/>
      <c r="SVW179" s="1"/>
      <c r="SVX179" s="1"/>
      <c r="SVY179" s="1"/>
      <c r="SVZ179" s="1"/>
      <c r="SWA179" s="1"/>
      <c r="SWB179" s="1"/>
      <c r="SWC179" s="1"/>
      <c r="SWD179" s="1"/>
      <c r="SWE179" s="1"/>
      <c r="SWF179" s="1"/>
      <c r="SWG179" s="1"/>
      <c r="SWH179" s="1"/>
      <c r="SWI179" s="1"/>
      <c r="SWJ179" s="1"/>
      <c r="SWK179" s="1"/>
      <c r="SWL179" s="1"/>
      <c r="SWM179" s="1"/>
      <c r="SWN179" s="1"/>
      <c r="SWO179" s="1"/>
      <c r="SWP179" s="1"/>
      <c r="SWQ179" s="1"/>
      <c r="SWR179" s="1"/>
      <c r="SWS179" s="1"/>
      <c r="SWT179" s="1"/>
      <c r="SWU179" s="1"/>
      <c r="SWV179" s="1"/>
      <c r="SWW179" s="1"/>
      <c r="SWX179" s="1"/>
      <c r="SWY179" s="1"/>
      <c r="SWZ179" s="1"/>
      <c r="SXA179" s="1"/>
      <c r="SXB179" s="1"/>
      <c r="SXC179" s="1"/>
      <c r="SXD179" s="1"/>
      <c r="SXE179" s="1"/>
      <c r="SXF179" s="1"/>
      <c r="SXG179" s="1"/>
      <c r="SXH179" s="1"/>
      <c r="SXI179" s="1"/>
      <c r="SXJ179" s="1"/>
      <c r="SXK179" s="1"/>
      <c r="SXL179" s="1"/>
      <c r="SXM179" s="1"/>
      <c r="SXN179" s="1"/>
      <c r="SXO179" s="1"/>
      <c r="SXP179" s="1"/>
      <c r="SXQ179" s="1"/>
      <c r="SXR179" s="1"/>
      <c r="SXS179" s="1"/>
      <c r="SXT179" s="1"/>
      <c r="SXU179" s="1"/>
      <c r="SXV179" s="1"/>
      <c r="SXW179" s="1"/>
      <c r="SXX179" s="1"/>
      <c r="SXY179" s="1"/>
      <c r="SXZ179" s="1"/>
      <c r="SYA179" s="1"/>
      <c r="SYB179" s="1"/>
      <c r="SYC179" s="1"/>
      <c r="SYD179" s="1"/>
      <c r="SYE179" s="1"/>
      <c r="SYF179" s="1"/>
      <c r="SYG179" s="1"/>
      <c r="SYH179" s="1"/>
      <c r="SYI179" s="1"/>
      <c r="SYJ179" s="1"/>
      <c r="SYK179" s="1"/>
      <c r="SYL179" s="1"/>
      <c r="SYM179" s="1"/>
      <c r="SYN179" s="1"/>
      <c r="SYO179" s="1"/>
      <c r="SYP179" s="1"/>
      <c r="SYQ179" s="1"/>
      <c r="SYR179" s="1"/>
      <c r="SYS179" s="1"/>
      <c r="SYT179" s="1"/>
      <c r="SYU179" s="1"/>
      <c r="SYV179" s="1"/>
      <c r="SYW179" s="1"/>
      <c r="SYX179" s="1"/>
      <c r="SYY179" s="1"/>
      <c r="SYZ179" s="1"/>
      <c r="SZA179" s="1"/>
      <c r="SZB179" s="1"/>
      <c r="SZC179" s="1"/>
      <c r="SZD179" s="1"/>
      <c r="SZE179" s="1"/>
      <c r="SZF179" s="1"/>
      <c r="SZG179" s="1"/>
      <c r="SZH179" s="1"/>
      <c r="SZI179" s="1"/>
      <c r="SZJ179" s="1"/>
      <c r="SZK179" s="1"/>
      <c r="SZL179" s="1"/>
      <c r="SZM179" s="1"/>
      <c r="SZN179" s="1"/>
      <c r="SZO179" s="1"/>
      <c r="SZP179" s="1"/>
      <c r="SZQ179" s="1"/>
      <c r="SZR179" s="1"/>
      <c r="SZS179" s="1"/>
      <c r="SZT179" s="1"/>
      <c r="SZU179" s="1"/>
      <c r="SZV179" s="1"/>
      <c r="SZW179" s="1"/>
      <c r="SZX179" s="1"/>
      <c r="SZY179" s="1"/>
      <c r="SZZ179" s="1"/>
      <c r="TAA179" s="1"/>
      <c r="TAB179" s="1"/>
      <c r="TAC179" s="1"/>
      <c r="TAD179" s="1"/>
      <c r="TAE179" s="1"/>
      <c r="TAF179" s="1"/>
      <c r="TAG179" s="1"/>
      <c r="TAH179" s="1"/>
      <c r="TAI179" s="1"/>
      <c r="TAJ179" s="1"/>
      <c r="TAK179" s="1"/>
      <c r="TAL179" s="1"/>
      <c r="TAM179" s="1"/>
      <c r="TAN179" s="1"/>
      <c r="TAO179" s="1"/>
      <c r="TAP179" s="1"/>
      <c r="TAQ179" s="1"/>
      <c r="TAR179" s="1"/>
      <c r="TAS179" s="1"/>
      <c r="TAT179" s="1"/>
      <c r="TAU179" s="1"/>
      <c r="TAV179" s="1"/>
      <c r="TAW179" s="1"/>
      <c r="TAX179" s="1"/>
      <c r="TAY179" s="1"/>
      <c r="TAZ179" s="1"/>
      <c r="TBA179" s="1"/>
      <c r="TBB179" s="1"/>
      <c r="TBC179" s="1"/>
      <c r="TBD179" s="1"/>
      <c r="TBE179" s="1"/>
      <c r="TBF179" s="1"/>
      <c r="TBG179" s="1"/>
      <c r="TBH179" s="1"/>
      <c r="TBI179" s="1"/>
      <c r="TBJ179" s="1"/>
      <c r="TBK179" s="1"/>
      <c r="TBL179" s="1"/>
      <c r="TBM179" s="1"/>
      <c r="TBN179" s="1"/>
      <c r="TBO179" s="1"/>
      <c r="TBP179" s="1"/>
      <c r="TBQ179" s="1"/>
      <c r="TBR179" s="1"/>
      <c r="TBS179" s="1"/>
      <c r="TBT179" s="1"/>
      <c r="TBU179" s="1"/>
      <c r="TBV179" s="1"/>
      <c r="TBW179" s="1"/>
      <c r="TBX179" s="1"/>
      <c r="TBY179" s="1"/>
      <c r="TBZ179" s="1"/>
      <c r="TCA179" s="1"/>
      <c r="TCB179" s="1"/>
      <c r="TCC179" s="1"/>
      <c r="TCD179" s="1"/>
      <c r="TCE179" s="1"/>
      <c r="TCF179" s="1"/>
      <c r="TCG179" s="1"/>
      <c r="TCH179" s="1"/>
      <c r="TCI179" s="1"/>
      <c r="TCJ179" s="1"/>
      <c r="TCK179" s="1"/>
      <c r="TCL179" s="1"/>
      <c r="TCM179" s="1"/>
      <c r="TCN179" s="1"/>
      <c r="TCO179" s="1"/>
      <c r="TCP179" s="1"/>
      <c r="TCQ179" s="1"/>
      <c r="TCR179" s="1"/>
      <c r="TCS179" s="1"/>
      <c r="TCT179" s="1"/>
      <c r="TCU179" s="1"/>
      <c r="TCV179" s="1"/>
      <c r="TCW179" s="1"/>
      <c r="TCX179" s="1"/>
      <c r="TCY179" s="1"/>
      <c r="TCZ179" s="1"/>
      <c r="TDA179" s="1"/>
      <c r="TDB179" s="1"/>
      <c r="TDC179" s="1"/>
      <c r="TDD179" s="1"/>
      <c r="TDE179" s="1"/>
      <c r="TDF179" s="1"/>
      <c r="TDG179" s="1"/>
      <c r="TDH179" s="1"/>
      <c r="TDI179" s="1"/>
      <c r="TDJ179" s="1"/>
      <c r="TDK179" s="1"/>
      <c r="TDL179" s="1"/>
      <c r="TDM179" s="1"/>
      <c r="TDN179" s="1"/>
      <c r="TDO179" s="1"/>
      <c r="TDP179" s="1"/>
      <c r="TDQ179" s="1"/>
      <c r="TDR179" s="1"/>
      <c r="TDS179" s="1"/>
      <c r="TDT179" s="1"/>
      <c r="TDU179" s="1"/>
      <c r="TDV179" s="1"/>
      <c r="TDW179" s="1"/>
      <c r="TDX179" s="1"/>
      <c r="TDY179" s="1"/>
      <c r="TDZ179" s="1"/>
      <c r="TEA179" s="1"/>
      <c r="TEB179" s="1"/>
      <c r="TEC179" s="1"/>
      <c r="TED179" s="1"/>
      <c r="TEE179" s="1"/>
      <c r="TEF179" s="1"/>
      <c r="TEG179" s="1"/>
      <c r="TEH179" s="1"/>
      <c r="TEI179" s="1"/>
      <c r="TEJ179" s="1"/>
      <c r="TEK179" s="1"/>
      <c r="TEL179" s="1"/>
      <c r="TEM179" s="1"/>
      <c r="TEN179" s="1"/>
      <c r="TEO179" s="1"/>
      <c r="TEP179" s="1"/>
      <c r="TEQ179" s="1"/>
      <c r="TER179" s="1"/>
      <c r="TES179" s="1"/>
      <c r="TET179" s="1"/>
      <c r="TEU179" s="1"/>
      <c r="TEV179" s="1"/>
      <c r="TEW179" s="1"/>
      <c r="TEX179" s="1"/>
      <c r="TEY179" s="1"/>
      <c r="TEZ179" s="1"/>
      <c r="TFA179" s="1"/>
      <c r="TFB179" s="1"/>
      <c r="TFC179" s="1"/>
      <c r="TFD179" s="1"/>
      <c r="TFE179" s="1"/>
      <c r="TFF179" s="1"/>
      <c r="TFG179" s="1"/>
      <c r="TFH179" s="1"/>
      <c r="TFI179" s="1"/>
      <c r="TFJ179" s="1"/>
      <c r="TFK179" s="1"/>
      <c r="TFL179" s="1"/>
      <c r="TFM179" s="1"/>
      <c r="TFN179" s="1"/>
      <c r="TFO179" s="1"/>
      <c r="TFP179" s="1"/>
      <c r="TFQ179" s="1"/>
      <c r="TFR179" s="1"/>
      <c r="TFS179" s="1"/>
      <c r="TFT179" s="1"/>
      <c r="TFU179" s="1"/>
      <c r="TFV179" s="1"/>
      <c r="TFW179" s="1"/>
      <c r="TFX179" s="1"/>
      <c r="TFY179" s="1"/>
      <c r="TFZ179" s="1"/>
      <c r="TGA179" s="1"/>
      <c r="TGB179" s="1"/>
      <c r="TGC179" s="1"/>
      <c r="TGD179" s="1"/>
      <c r="TGE179" s="1"/>
      <c r="TGF179" s="1"/>
      <c r="TGG179" s="1"/>
      <c r="TGH179" s="1"/>
      <c r="TGI179" s="1"/>
      <c r="TGJ179" s="1"/>
      <c r="TGK179" s="1"/>
      <c r="TGL179" s="1"/>
      <c r="TGM179" s="1"/>
      <c r="TGN179" s="1"/>
      <c r="TGO179" s="1"/>
      <c r="TGP179" s="1"/>
      <c r="TGQ179" s="1"/>
      <c r="TGR179" s="1"/>
      <c r="TGS179" s="1"/>
      <c r="TGT179" s="1"/>
      <c r="TGU179" s="1"/>
      <c r="TGV179" s="1"/>
      <c r="TGW179" s="1"/>
      <c r="TGX179" s="1"/>
      <c r="TGY179" s="1"/>
      <c r="TGZ179" s="1"/>
      <c r="THA179" s="1"/>
      <c r="THB179" s="1"/>
      <c r="THC179" s="1"/>
      <c r="THD179" s="1"/>
      <c r="THE179" s="1"/>
      <c r="THF179" s="1"/>
      <c r="THG179" s="1"/>
      <c r="THH179" s="1"/>
      <c r="THI179" s="1"/>
      <c r="THJ179" s="1"/>
      <c r="THK179" s="1"/>
      <c r="THL179" s="1"/>
      <c r="THM179" s="1"/>
      <c r="THN179" s="1"/>
      <c r="THO179" s="1"/>
      <c r="THP179" s="1"/>
      <c r="THQ179" s="1"/>
      <c r="THR179" s="1"/>
      <c r="THS179" s="1"/>
      <c r="THT179" s="1"/>
      <c r="THU179" s="1"/>
      <c r="THV179" s="1"/>
      <c r="THW179" s="1"/>
      <c r="THX179" s="1"/>
      <c r="THY179" s="1"/>
      <c r="THZ179" s="1"/>
      <c r="TIA179" s="1"/>
      <c r="TIB179" s="1"/>
      <c r="TIC179" s="1"/>
      <c r="TID179" s="1"/>
      <c r="TIE179" s="1"/>
      <c r="TIF179" s="1"/>
      <c r="TIG179" s="1"/>
      <c r="TIH179" s="1"/>
      <c r="TII179" s="1"/>
      <c r="TIJ179" s="1"/>
      <c r="TIK179" s="1"/>
      <c r="TIL179" s="1"/>
      <c r="TIM179" s="1"/>
      <c r="TIN179" s="1"/>
      <c r="TIO179" s="1"/>
      <c r="TIP179" s="1"/>
      <c r="TIQ179" s="1"/>
      <c r="TIR179" s="1"/>
      <c r="TIS179" s="1"/>
      <c r="TIT179" s="1"/>
      <c r="TIU179" s="1"/>
      <c r="TIV179" s="1"/>
      <c r="TIW179" s="1"/>
      <c r="TIX179" s="1"/>
      <c r="TIY179" s="1"/>
      <c r="TIZ179" s="1"/>
      <c r="TJA179" s="1"/>
      <c r="TJB179" s="1"/>
      <c r="TJC179" s="1"/>
      <c r="TJD179" s="1"/>
      <c r="TJE179" s="1"/>
      <c r="TJF179" s="1"/>
      <c r="TJG179" s="1"/>
      <c r="TJH179" s="1"/>
      <c r="TJI179" s="1"/>
      <c r="TJJ179" s="1"/>
      <c r="TJK179" s="1"/>
      <c r="TJL179" s="1"/>
      <c r="TJM179" s="1"/>
      <c r="TJN179" s="1"/>
      <c r="TJO179" s="1"/>
      <c r="TJP179" s="1"/>
      <c r="TJQ179" s="1"/>
      <c r="TJR179" s="1"/>
      <c r="TJS179" s="1"/>
      <c r="TJT179" s="1"/>
      <c r="TJU179" s="1"/>
      <c r="TJV179" s="1"/>
      <c r="TJW179" s="1"/>
      <c r="TJX179" s="1"/>
      <c r="TJY179" s="1"/>
      <c r="TJZ179" s="1"/>
      <c r="TKA179" s="1"/>
      <c r="TKB179" s="1"/>
      <c r="TKC179" s="1"/>
      <c r="TKD179" s="1"/>
      <c r="TKE179" s="1"/>
      <c r="TKF179" s="1"/>
      <c r="TKG179" s="1"/>
      <c r="TKH179" s="1"/>
      <c r="TKI179" s="1"/>
      <c r="TKJ179" s="1"/>
      <c r="TKK179" s="1"/>
      <c r="TKL179" s="1"/>
      <c r="TKM179" s="1"/>
      <c r="TKN179" s="1"/>
      <c r="TKO179" s="1"/>
      <c r="TKP179" s="1"/>
      <c r="TKQ179" s="1"/>
      <c r="TKR179" s="1"/>
      <c r="TKS179" s="1"/>
      <c r="TKT179" s="1"/>
      <c r="TKU179" s="1"/>
      <c r="TKV179" s="1"/>
      <c r="TKW179" s="1"/>
      <c r="TKX179" s="1"/>
      <c r="TKY179" s="1"/>
      <c r="TKZ179" s="1"/>
      <c r="TLA179" s="1"/>
      <c r="TLB179" s="1"/>
      <c r="TLC179" s="1"/>
      <c r="TLD179" s="1"/>
      <c r="TLE179" s="1"/>
      <c r="TLF179" s="1"/>
      <c r="TLG179" s="1"/>
      <c r="TLH179" s="1"/>
      <c r="TLI179" s="1"/>
      <c r="TLJ179" s="1"/>
      <c r="TLK179" s="1"/>
      <c r="TLL179" s="1"/>
      <c r="TLM179" s="1"/>
      <c r="TLN179" s="1"/>
      <c r="TLO179" s="1"/>
      <c r="TLP179" s="1"/>
      <c r="TLQ179" s="1"/>
      <c r="TLR179" s="1"/>
      <c r="TLS179" s="1"/>
      <c r="TLT179" s="1"/>
      <c r="TLU179" s="1"/>
      <c r="TLV179" s="1"/>
      <c r="TLW179" s="1"/>
      <c r="TLX179" s="1"/>
      <c r="TLY179" s="1"/>
      <c r="TLZ179" s="1"/>
      <c r="TMA179" s="1"/>
      <c r="TMB179" s="1"/>
      <c r="TMC179" s="1"/>
      <c r="TMD179" s="1"/>
      <c r="TME179" s="1"/>
      <c r="TMF179" s="1"/>
      <c r="TMG179" s="1"/>
      <c r="TMH179" s="1"/>
      <c r="TMI179" s="1"/>
      <c r="TMJ179" s="1"/>
      <c r="TMK179" s="1"/>
      <c r="TML179" s="1"/>
      <c r="TMM179" s="1"/>
      <c r="TMN179" s="1"/>
      <c r="TMO179" s="1"/>
      <c r="TMP179" s="1"/>
      <c r="TMQ179" s="1"/>
      <c r="TMR179" s="1"/>
      <c r="TMS179" s="1"/>
      <c r="TMT179" s="1"/>
      <c r="TMU179" s="1"/>
      <c r="TMV179" s="1"/>
      <c r="TMW179" s="1"/>
      <c r="TMX179" s="1"/>
      <c r="TMY179" s="1"/>
      <c r="TMZ179" s="1"/>
      <c r="TNA179" s="1"/>
      <c r="TNB179" s="1"/>
      <c r="TNC179" s="1"/>
      <c r="TND179" s="1"/>
      <c r="TNE179" s="1"/>
      <c r="TNF179" s="1"/>
      <c r="TNG179" s="1"/>
      <c r="TNH179" s="1"/>
      <c r="TNI179" s="1"/>
      <c r="TNJ179" s="1"/>
      <c r="TNK179" s="1"/>
      <c r="TNL179" s="1"/>
      <c r="TNM179" s="1"/>
      <c r="TNN179" s="1"/>
      <c r="TNO179" s="1"/>
      <c r="TNP179" s="1"/>
      <c r="TNQ179" s="1"/>
      <c r="TNR179" s="1"/>
      <c r="TNS179" s="1"/>
      <c r="TNT179" s="1"/>
      <c r="TNU179" s="1"/>
      <c r="TNV179" s="1"/>
      <c r="TNW179" s="1"/>
      <c r="TNX179" s="1"/>
      <c r="TNY179" s="1"/>
      <c r="TNZ179" s="1"/>
      <c r="TOA179" s="1"/>
      <c r="TOB179" s="1"/>
      <c r="TOC179" s="1"/>
      <c r="TOD179" s="1"/>
      <c r="TOE179" s="1"/>
      <c r="TOF179" s="1"/>
      <c r="TOG179" s="1"/>
      <c r="TOH179" s="1"/>
      <c r="TOI179" s="1"/>
      <c r="TOJ179" s="1"/>
      <c r="TOK179" s="1"/>
      <c r="TOL179" s="1"/>
      <c r="TOM179" s="1"/>
      <c r="TON179" s="1"/>
      <c r="TOO179" s="1"/>
      <c r="TOP179" s="1"/>
      <c r="TOQ179" s="1"/>
      <c r="TOR179" s="1"/>
      <c r="TOS179" s="1"/>
      <c r="TOT179" s="1"/>
      <c r="TOU179" s="1"/>
      <c r="TOV179" s="1"/>
      <c r="TOW179" s="1"/>
      <c r="TOX179" s="1"/>
      <c r="TOY179" s="1"/>
      <c r="TOZ179" s="1"/>
      <c r="TPA179" s="1"/>
      <c r="TPB179" s="1"/>
      <c r="TPC179" s="1"/>
      <c r="TPD179" s="1"/>
      <c r="TPE179" s="1"/>
      <c r="TPF179" s="1"/>
      <c r="TPG179" s="1"/>
      <c r="TPH179" s="1"/>
      <c r="TPI179" s="1"/>
      <c r="TPJ179" s="1"/>
      <c r="TPK179" s="1"/>
      <c r="TPL179" s="1"/>
      <c r="TPM179" s="1"/>
      <c r="TPN179" s="1"/>
      <c r="TPO179" s="1"/>
      <c r="TPP179" s="1"/>
      <c r="TPQ179" s="1"/>
      <c r="TPR179" s="1"/>
      <c r="TPS179" s="1"/>
      <c r="TPT179" s="1"/>
      <c r="TPU179" s="1"/>
      <c r="TPV179" s="1"/>
      <c r="TPW179" s="1"/>
      <c r="TPX179" s="1"/>
      <c r="TPY179" s="1"/>
      <c r="TPZ179" s="1"/>
      <c r="TQA179" s="1"/>
      <c r="TQB179" s="1"/>
      <c r="TQC179" s="1"/>
      <c r="TQD179" s="1"/>
      <c r="TQE179" s="1"/>
      <c r="TQF179" s="1"/>
      <c r="TQG179" s="1"/>
      <c r="TQH179" s="1"/>
      <c r="TQI179" s="1"/>
      <c r="TQJ179" s="1"/>
      <c r="TQK179" s="1"/>
      <c r="TQL179" s="1"/>
      <c r="TQM179" s="1"/>
      <c r="TQN179" s="1"/>
      <c r="TQO179" s="1"/>
      <c r="TQP179" s="1"/>
      <c r="TQQ179" s="1"/>
      <c r="TQR179" s="1"/>
      <c r="TQS179" s="1"/>
      <c r="TQT179" s="1"/>
      <c r="TQU179" s="1"/>
      <c r="TQV179" s="1"/>
      <c r="TQW179" s="1"/>
      <c r="TQX179" s="1"/>
      <c r="TQY179" s="1"/>
      <c r="TQZ179" s="1"/>
      <c r="TRA179" s="1"/>
      <c r="TRB179" s="1"/>
      <c r="TRC179" s="1"/>
      <c r="TRD179" s="1"/>
      <c r="TRE179" s="1"/>
      <c r="TRF179" s="1"/>
      <c r="TRG179" s="1"/>
      <c r="TRH179" s="1"/>
      <c r="TRI179" s="1"/>
      <c r="TRJ179" s="1"/>
      <c r="TRK179" s="1"/>
      <c r="TRL179" s="1"/>
      <c r="TRM179" s="1"/>
      <c r="TRN179" s="1"/>
      <c r="TRO179" s="1"/>
      <c r="TRP179" s="1"/>
      <c r="TRQ179" s="1"/>
      <c r="TRR179" s="1"/>
      <c r="TRS179" s="1"/>
      <c r="TRT179" s="1"/>
      <c r="TRU179" s="1"/>
      <c r="TRV179" s="1"/>
      <c r="TRW179" s="1"/>
      <c r="TRX179" s="1"/>
      <c r="TRY179" s="1"/>
      <c r="TRZ179" s="1"/>
      <c r="TSA179" s="1"/>
      <c r="TSB179" s="1"/>
      <c r="TSC179" s="1"/>
      <c r="TSD179" s="1"/>
      <c r="TSE179" s="1"/>
      <c r="TSF179" s="1"/>
      <c r="TSG179" s="1"/>
      <c r="TSH179" s="1"/>
      <c r="TSI179" s="1"/>
      <c r="TSJ179" s="1"/>
      <c r="TSK179" s="1"/>
      <c r="TSL179" s="1"/>
      <c r="TSM179" s="1"/>
      <c r="TSN179" s="1"/>
      <c r="TSO179" s="1"/>
      <c r="TSP179" s="1"/>
      <c r="TSQ179" s="1"/>
      <c r="TSR179" s="1"/>
      <c r="TSS179" s="1"/>
      <c r="TST179" s="1"/>
      <c r="TSU179" s="1"/>
      <c r="TSV179" s="1"/>
      <c r="TSW179" s="1"/>
      <c r="TSX179" s="1"/>
      <c r="TSY179" s="1"/>
      <c r="TSZ179" s="1"/>
      <c r="TTA179" s="1"/>
      <c r="TTB179" s="1"/>
      <c r="TTC179" s="1"/>
      <c r="TTD179" s="1"/>
      <c r="TTE179" s="1"/>
      <c r="TTF179" s="1"/>
      <c r="TTG179" s="1"/>
      <c r="TTH179" s="1"/>
      <c r="TTI179" s="1"/>
      <c r="TTJ179" s="1"/>
      <c r="TTK179" s="1"/>
      <c r="TTL179" s="1"/>
      <c r="TTM179" s="1"/>
      <c r="TTN179" s="1"/>
      <c r="TTO179" s="1"/>
      <c r="TTP179" s="1"/>
      <c r="TTQ179" s="1"/>
      <c r="TTR179" s="1"/>
      <c r="TTS179" s="1"/>
      <c r="TTT179" s="1"/>
      <c r="TTU179" s="1"/>
      <c r="TTV179" s="1"/>
      <c r="TTW179" s="1"/>
      <c r="TTX179" s="1"/>
      <c r="TTY179" s="1"/>
      <c r="TTZ179" s="1"/>
      <c r="TUA179" s="1"/>
      <c r="TUB179" s="1"/>
      <c r="TUC179" s="1"/>
      <c r="TUD179" s="1"/>
      <c r="TUE179" s="1"/>
      <c r="TUF179" s="1"/>
      <c r="TUG179" s="1"/>
      <c r="TUH179" s="1"/>
      <c r="TUI179" s="1"/>
      <c r="TUJ179" s="1"/>
      <c r="TUK179" s="1"/>
      <c r="TUL179" s="1"/>
      <c r="TUM179" s="1"/>
      <c r="TUN179" s="1"/>
      <c r="TUO179" s="1"/>
      <c r="TUP179" s="1"/>
      <c r="TUQ179" s="1"/>
      <c r="TUR179" s="1"/>
      <c r="TUS179" s="1"/>
      <c r="TUT179" s="1"/>
      <c r="TUU179" s="1"/>
      <c r="TUV179" s="1"/>
      <c r="TUW179" s="1"/>
      <c r="TUX179" s="1"/>
      <c r="TUY179" s="1"/>
      <c r="TUZ179" s="1"/>
      <c r="TVA179" s="1"/>
      <c r="TVB179" s="1"/>
      <c r="TVC179" s="1"/>
      <c r="TVD179" s="1"/>
      <c r="TVE179" s="1"/>
      <c r="TVF179" s="1"/>
      <c r="TVG179" s="1"/>
      <c r="TVH179" s="1"/>
      <c r="TVI179" s="1"/>
      <c r="TVJ179" s="1"/>
      <c r="TVK179" s="1"/>
      <c r="TVL179" s="1"/>
      <c r="TVM179" s="1"/>
      <c r="TVN179" s="1"/>
      <c r="TVO179" s="1"/>
      <c r="TVP179" s="1"/>
      <c r="TVQ179" s="1"/>
      <c r="TVR179" s="1"/>
      <c r="TVS179" s="1"/>
      <c r="TVT179" s="1"/>
      <c r="TVU179" s="1"/>
      <c r="TVV179" s="1"/>
      <c r="TVW179" s="1"/>
      <c r="TVX179" s="1"/>
      <c r="TVY179" s="1"/>
      <c r="TVZ179" s="1"/>
      <c r="TWA179" s="1"/>
      <c r="TWB179" s="1"/>
      <c r="TWC179" s="1"/>
      <c r="TWD179" s="1"/>
      <c r="TWE179" s="1"/>
      <c r="TWF179" s="1"/>
      <c r="TWG179" s="1"/>
      <c r="TWH179" s="1"/>
      <c r="TWI179" s="1"/>
      <c r="TWJ179" s="1"/>
      <c r="TWK179" s="1"/>
      <c r="TWL179" s="1"/>
      <c r="TWM179" s="1"/>
      <c r="TWN179" s="1"/>
      <c r="TWO179" s="1"/>
      <c r="TWP179" s="1"/>
      <c r="TWQ179" s="1"/>
      <c r="TWR179" s="1"/>
      <c r="TWS179" s="1"/>
      <c r="TWT179" s="1"/>
      <c r="TWU179" s="1"/>
      <c r="TWV179" s="1"/>
      <c r="TWW179" s="1"/>
      <c r="TWX179" s="1"/>
      <c r="TWY179" s="1"/>
      <c r="TWZ179" s="1"/>
      <c r="TXA179" s="1"/>
      <c r="TXB179" s="1"/>
      <c r="TXC179" s="1"/>
      <c r="TXD179" s="1"/>
      <c r="TXE179" s="1"/>
      <c r="TXF179" s="1"/>
      <c r="TXG179" s="1"/>
      <c r="TXH179" s="1"/>
      <c r="TXI179" s="1"/>
      <c r="TXJ179" s="1"/>
      <c r="TXK179" s="1"/>
      <c r="TXL179" s="1"/>
      <c r="TXM179" s="1"/>
      <c r="TXN179" s="1"/>
      <c r="TXO179" s="1"/>
      <c r="TXP179" s="1"/>
      <c r="TXQ179" s="1"/>
      <c r="TXR179" s="1"/>
      <c r="TXS179" s="1"/>
      <c r="TXT179" s="1"/>
      <c r="TXU179" s="1"/>
      <c r="TXV179" s="1"/>
      <c r="TXW179" s="1"/>
      <c r="TXX179" s="1"/>
      <c r="TXY179" s="1"/>
      <c r="TXZ179" s="1"/>
      <c r="TYA179" s="1"/>
      <c r="TYB179" s="1"/>
      <c r="TYC179" s="1"/>
      <c r="TYD179" s="1"/>
      <c r="TYE179" s="1"/>
      <c r="TYF179" s="1"/>
      <c r="TYG179" s="1"/>
      <c r="TYH179" s="1"/>
      <c r="TYI179" s="1"/>
      <c r="TYJ179" s="1"/>
      <c r="TYK179" s="1"/>
      <c r="TYL179" s="1"/>
      <c r="TYM179" s="1"/>
      <c r="TYN179" s="1"/>
      <c r="TYO179" s="1"/>
      <c r="TYP179" s="1"/>
      <c r="TYQ179" s="1"/>
      <c r="TYR179" s="1"/>
      <c r="TYS179" s="1"/>
      <c r="TYT179" s="1"/>
      <c r="TYU179" s="1"/>
      <c r="TYV179" s="1"/>
      <c r="TYW179" s="1"/>
      <c r="TYX179" s="1"/>
      <c r="TYY179" s="1"/>
      <c r="TYZ179" s="1"/>
      <c r="TZA179" s="1"/>
      <c r="TZB179" s="1"/>
      <c r="TZC179" s="1"/>
      <c r="TZD179" s="1"/>
      <c r="TZE179" s="1"/>
      <c r="TZF179" s="1"/>
      <c r="TZG179" s="1"/>
      <c r="TZH179" s="1"/>
      <c r="TZI179" s="1"/>
      <c r="TZJ179" s="1"/>
      <c r="TZK179" s="1"/>
      <c r="TZL179" s="1"/>
      <c r="TZM179" s="1"/>
      <c r="TZN179" s="1"/>
      <c r="TZO179" s="1"/>
      <c r="TZP179" s="1"/>
      <c r="TZQ179" s="1"/>
      <c r="TZR179" s="1"/>
      <c r="TZS179" s="1"/>
      <c r="TZT179" s="1"/>
      <c r="TZU179" s="1"/>
      <c r="TZV179" s="1"/>
      <c r="TZW179" s="1"/>
      <c r="TZX179" s="1"/>
      <c r="TZY179" s="1"/>
      <c r="TZZ179" s="1"/>
      <c r="UAA179" s="1"/>
      <c r="UAB179" s="1"/>
      <c r="UAC179" s="1"/>
      <c r="UAD179" s="1"/>
      <c r="UAE179" s="1"/>
      <c r="UAF179" s="1"/>
      <c r="UAG179" s="1"/>
      <c r="UAH179" s="1"/>
      <c r="UAI179" s="1"/>
      <c r="UAJ179" s="1"/>
      <c r="UAK179" s="1"/>
      <c r="UAL179" s="1"/>
      <c r="UAM179" s="1"/>
      <c r="UAN179" s="1"/>
      <c r="UAO179" s="1"/>
      <c r="UAP179" s="1"/>
      <c r="UAQ179" s="1"/>
      <c r="UAR179" s="1"/>
      <c r="UAS179" s="1"/>
      <c r="UAT179" s="1"/>
      <c r="UAU179" s="1"/>
      <c r="UAV179" s="1"/>
      <c r="UAW179" s="1"/>
      <c r="UAX179" s="1"/>
      <c r="UAY179" s="1"/>
      <c r="UAZ179" s="1"/>
      <c r="UBA179" s="1"/>
      <c r="UBB179" s="1"/>
      <c r="UBC179" s="1"/>
      <c r="UBD179" s="1"/>
      <c r="UBE179" s="1"/>
      <c r="UBF179" s="1"/>
      <c r="UBG179" s="1"/>
      <c r="UBH179" s="1"/>
      <c r="UBI179" s="1"/>
      <c r="UBJ179" s="1"/>
      <c r="UBK179" s="1"/>
      <c r="UBL179" s="1"/>
      <c r="UBM179" s="1"/>
      <c r="UBN179" s="1"/>
      <c r="UBO179" s="1"/>
      <c r="UBP179" s="1"/>
      <c r="UBQ179" s="1"/>
      <c r="UBR179" s="1"/>
      <c r="UBS179" s="1"/>
      <c r="UBT179" s="1"/>
      <c r="UBU179" s="1"/>
      <c r="UBV179" s="1"/>
      <c r="UBW179" s="1"/>
      <c r="UBX179" s="1"/>
      <c r="UBY179" s="1"/>
      <c r="UBZ179" s="1"/>
      <c r="UCA179" s="1"/>
      <c r="UCB179" s="1"/>
      <c r="UCC179" s="1"/>
      <c r="UCD179" s="1"/>
      <c r="UCE179" s="1"/>
      <c r="UCF179" s="1"/>
      <c r="UCG179" s="1"/>
      <c r="UCH179" s="1"/>
      <c r="UCI179" s="1"/>
      <c r="UCJ179" s="1"/>
      <c r="UCK179" s="1"/>
      <c r="UCL179" s="1"/>
      <c r="UCM179" s="1"/>
      <c r="UCN179" s="1"/>
      <c r="UCO179" s="1"/>
      <c r="UCP179" s="1"/>
      <c r="UCQ179" s="1"/>
      <c r="UCR179" s="1"/>
      <c r="UCS179" s="1"/>
      <c r="UCT179" s="1"/>
      <c r="UCU179" s="1"/>
      <c r="UCV179" s="1"/>
      <c r="UCW179" s="1"/>
      <c r="UCX179" s="1"/>
      <c r="UCY179" s="1"/>
      <c r="UCZ179" s="1"/>
      <c r="UDA179" s="1"/>
      <c r="UDB179" s="1"/>
      <c r="UDC179" s="1"/>
      <c r="UDD179" s="1"/>
      <c r="UDE179" s="1"/>
      <c r="UDF179" s="1"/>
      <c r="UDG179" s="1"/>
      <c r="UDH179" s="1"/>
      <c r="UDI179" s="1"/>
      <c r="UDJ179" s="1"/>
      <c r="UDK179" s="1"/>
      <c r="UDL179" s="1"/>
      <c r="UDM179" s="1"/>
      <c r="UDN179" s="1"/>
      <c r="UDO179" s="1"/>
      <c r="UDP179" s="1"/>
      <c r="UDQ179" s="1"/>
      <c r="UDR179" s="1"/>
      <c r="UDS179" s="1"/>
      <c r="UDT179" s="1"/>
      <c r="UDU179" s="1"/>
      <c r="UDV179" s="1"/>
      <c r="UDW179" s="1"/>
      <c r="UDX179" s="1"/>
      <c r="UDY179" s="1"/>
      <c r="UDZ179" s="1"/>
      <c r="UEA179" s="1"/>
      <c r="UEB179" s="1"/>
      <c r="UEC179" s="1"/>
      <c r="UED179" s="1"/>
      <c r="UEE179" s="1"/>
      <c r="UEF179" s="1"/>
      <c r="UEG179" s="1"/>
      <c r="UEH179" s="1"/>
      <c r="UEI179" s="1"/>
      <c r="UEJ179" s="1"/>
      <c r="UEK179" s="1"/>
      <c r="UEL179" s="1"/>
      <c r="UEM179" s="1"/>
      <c r="UEN179" s="1"/>
      <c r="UEO179" s="1"/>
      <c r="UEP179" s="1"/>
      <c r="UEQ179" s="1"/>
      <c r="UER179" s="1"/>
      <c r="UES179" s="1"/>
      <c r="UET179" s="1"/>
      <c r="UEU179" s="1"/>
      <c r="UEV179" s="1"/>
      <c r="UEW179" s="1"/>
      <c r="UEX179" s="1"/>
      <c r="UEY179" s="1"/>
      <c r="UEZ179" s="1"/>
      <c r="UFA179" s="1"/>
      <c r="UFB179" s="1"/>
      <c r="UFC179" s="1"/>
      <c r="UFD179" s="1"/>
      <c r="UFE179" s="1"/>
      <c r="UFF179" s="1"/>
      <c r="UFG179" s="1"/>
      <c r="UFH179" s="1"/>
      <c r="UFI179" s="1"/>
      <c r="UFJ179" s="1"/>
      <c r="UFK179" s="1"/>
      <c r="UFL179" s="1"/>
      <c r="UFM179" s="1"/>
      <c r="UFN179" s="1"/>
      <c r="UFO179" s="1"/>
      <c r="UFP179" s="1"/>
      <c r="UFQ179" s="1"/>
      <c r="UFR179" s="1"/>
      <c r="UFS179" s="1"/>
      <c r="UFT179" s="1"/>
      <c r="UFU179" s="1"/>
      <c r="UFV179" s="1"/>
      <c r="UFW179" s="1"/>
      <c r="UFX179" s="1"/>
      <c r="UFY179" s="1"/>
      <c r="UFZ179" s="1"/>
      <c r="UGA179" s="1"/>
      <c r="UGB179" s="1"/>
      <c r="UGC179" s="1"/>
      <c r="UGD179" s="1"/>
      <c r="UGE179" s="1"/>
      <c r="UGF179" s="1"/>
      <c r="UGG179" s="1"/>
      <c r="UGH179" s="1"/>
      <c r="UGI179" s="1"/>
      <c r="UGJ179" s="1"/>
      <c r="UGK179" s="1"/>
      <c r="UGL179" s="1"/>
      <c r="UGM179" s="1"/>
      <c r="UGN179" s="1"/>
      <c r="UGO179" s="1"/>
      <c r="UGP179" s="1"/>
      <c r="UGQ179" s="1"/>
      <c r="UGR179" s="1"/>
      <c r="UGS179" s="1"/>
      <c r="UGT179" s="1"/>
      <c r="UGU179" s="1"/>
      <c r="UGV179" s="1"/>
      <c r="UGW179" s="1"/>
      <c r="UGX179" s="1"/>
      <c r="UGY179" s="1"/>
      <c r="UGZ179" s="1"/>
      <c r="UHA179" s="1"/>
      <c r="UHB179" s="1"/>
      <c r="UHC179" s="1"/>
      <c r="UHD179" s="1"/>
      <c r="UHE179" s="1"/>
      <c r="UHF179" s="1"/>
      <c r="UHG179" s="1"/>
      <c r="UHH179" s="1"/>
      <c r="UHI179" s="1"/>
      <c r="UHJ179" s="1"/>
      <c r="UHK179" s="1"/>
      <c r="UHL179" s="1"/>
      <c r="UHM179" s="1"/>
      <c r="UHN179" s="1"/>
      <c r="UHO179" s="1"/>
      <c r="UHP179" s="1"/>
      <c r="UHQ179" s="1"/>
      <c r="UHR179" s="1"/>
      <c r="UHS179" s="1"/>
      <c r="UHT179" s="1"/>
      <c r="UHU179" s="1"/>
      <c r="UHV179" s="1"/>
      <c r="UHW179" s="1"/>
      <c r="UHX179" s="1"/>
      <c r="UHY179" s="1"/>
      <c r="UHZ179" s="1"/>
      <c r="UIA179" s="1"/>
      <c r="UIB179" s="1"/>
      <c r="UIC179" s="1"/>
      <c r="UID179" s="1"/>
      <c r="UIE179" s="1"/>
      <c r="UIF179" s="1"/>
      <c r="UIG179" s="1"/>
      <c r="UIH179" s="1"/>
      <c r="UII179" s="1"/>
      <c r="UIJ179" s="1"/>
      <c r="UIK179" s="1"/>
      <c r="UIL179" s="1"/>
      <c r="UIM179" s="1"/>
      <c r="UIN179" s="1"/>
      <c r="UIO179" s="1"/>
      <c r="UIP179" s="1"/>
      <c r="UIQ179" s="1"/>
      <c r="UIR179" s="1"/>
      <c r="UIS179" s="1"/>
      <c r="UIT179" s="1"/>
      <c r="UIU179" s="1"/>
      <c r="UIV179" s="1"/>
      <c r="UIW179" s="1"/>
      <c r="UIX179" s="1"/>
      <c r="UIY179" s="1"/>
      <c r="UIZ179" s="1"/>
      <c r="UJA179" s="1"/>
      <c r="UJB179" s="1"/>
      <c r="UJC179" s="1"/>
      <c r="UJD179" s="1"/>
      <c r="UJE179" s="1"/>
      <c r="UJF179" s="1"/>
      <c r="UJG179" s="1"/>
      <c r="UJH179" s="1"/>
      <c r="UJI179" s="1"/>
      <c r="UJJ179" s="1"/>
      <c r="UJK179" s="1"/>
      <c r="UJL179" s="1"/>
      <c r="UJM179" s="1"/>
      <c r="UJN179" s="1"/>
      <c r="UJO179" s="1"/>
      <c r="UJP179" s="1"/>
      <c r="UJQ179" s="1"/>
      <c r="UJR179" s="1"/>
      <c r="UJS179" s="1"/>
      <c r="UJT179" s="1"/>
      <c r="UJU179" s="1"/>
      <c r="UJV179" s="1"/>
      <c r="UJW179" s="1"/>
      <c r="UJX179" s="1"/>
      <c r="UJY179" s="1"/>
      <c r="UJZ179" s="1"/>
      <c r="UKA179" s="1"/>
      <c r="UKB179" s="1"/>
      <c r="UKC179" s="1"/>
      <c r="UKD179" s="1"/>
      <c r="UKE179" s="1"/>
      <c r="UKF179" s="1"/>
      <c r="UKG179" s="1"/>
      <c r="UKH179" s="1"/>
      <c r="UKI179" s="1"/>
      <c r="UKJ179" s="1"/>
      <c r="UKK179" s="1"/>
      <c r="UKL179" s="1"/>
      <c r="UKM179" s="1"/>
      <c r="UKN179" s="1"/>
      <c r="UKO179" s="1"/>
      <c r="UKP179" s="1"/>
      <c r="UKQ179" s="1"/>
      <c r="UKR179" s="1"/>
      <c r="UKS179" s="1"/>
      <c r="UKT179" s="1"/>
      <c r="UKU179" s="1"/>
      <c r="UKV179" s="1"/>
      <c r="UKW179" s="1"/>
      <c r="UKX179" s="1"/>
      <c r="UKY179" s="1"/>
      <c r="UKZ179" s="1"/>
      <c r="ULA179" s="1"/>
      <c r="ULB179" s="1"/>
      <c r="ULC179" s="1"/>
      <c r="ULD179" s="1"/>
      <c r="ULE179" s="1"/>
      <c r="ULF179" s="1"/>
      <c r="ULG179" s="1"/>
      <c r="ULH179" s="1"/>
      <c r="ULI179" s="1"/>
      <c r="ULJ179" s="1"/>
      <c r="ULK179" s="1"/>
      <c r="ULL179" s="1"/>
      <c r="ULM179" s="1"/>
      <c r="ULN179" s="1"/>
      <c r="ULO179" s="1"/>
      <c r="ULP179" s="1"/>
      <c r="ULQ179" s="1"/>
      <c r="ULR179" s="1"/>
      <c r="ULS179" s="1"/>
      <c r="ULT179" s="1"/>
      <c r="ULU179" s="1"/>
      <c r="ULV179" s="1"/>
      <c r="ULW179" s="1"/>
      <c r="ULX179" s="1"/>
      <c r="ULY179" s="1"/>
      <c r="ULZ179" s="1"/>
      <c r="UMA179" s="1"/>
      <c r="UMB179" s="1"/>
      <c r="UMC179" s="1"/>
      <c r="UMD179" s="1"/>
      <c r="UME179" s="1"/>
      <c r="UMF179" s="1"/>
      <c r="UMG179" s="1"/>
      <c r="UMH179" s="1"/>
      <c r="UMI179" s="1"/>
      <c r="UMJ179" s="1"/>
      <c r="UMK179" s="1"/>
      <c r="UML179" s="1"/>
      <c r="UMM179" s="1"/>
      <c r="UMN179" s="1"/>
      <c r="UMO179" s="1"/>
      <c r="UMP179" s="1"/>
      <c r="UMQ179" s="1"/>
      <c r="UMR179" s="1"/>
      <c r="UMS179" s="1"/>
      <c r="UMT179" s="1"/>
      <c r="UMU179" s="1"/>
      <c r="UMV179" s="1"/>
      <c r="UMW179" s="1"/>
      <c r="UMX179" s="1"/>
      <c r="UMY179" s="1"/>
      <c r="UMZ179" s="1"/>
      <c r="UNA179" s="1"/>
      <c r="UNB179" s="1"/>
      <c r="UNC179" s="1"/>
      <c r="UND179" s="1"/>
      <c r="UNE179" s="1"/>
      <c r="UNF179" s="1"/>
      <c r="UNG179" s="1"/>
      <c r="UNH179" s="1"/>
      <c r="UNI179" s="1"/>
      <c r="UNJ179" s="1"/>
      <c r="UNK179" s="1"/>
      <c r="UNL179" s="1"/>
      <c r="UNM179" s="1"/>
      <c r="UNN179" s="1"/>
      <c r="UNO179" s="1"/>
      <c r="UNP179" s="1"/>
      <c r="UNQ179" s="1"/>
      <c r="UNR179" s="1"/>
      <c r="UNS179" s="1"/>
      <c r="UNT179" s="1"/>
      <c r="UNU179" s="1"/>
      <c r="UNV179" s="1"/>
      <c r="UNW179" s="1"/>
      <c r="UNX179" s="1"/>
      <c r="UNY179" s="1"/>
      <c r="UNZ179" s="1"/>
      <c r="UOA179" s="1"/>
      <c r="UOB179" s="1"/>
      <c r="UOC179" s="1"/>
      <c r="UOD179" s="1"/>
      <c r="UOE179" s="1"/>
      <c r="UOF179" s="1"/>
      <c r="UOG179" s="1"/>
      <c r="UOH179" s="1"/>
      <c r="UOI179" s="1"/>
      <c r="UOJ179" s="1"/>
      <c r="UOK179" s="1"/>
      <c r="UOL179" s="1"/>
      <c r="UOM179" s="1"/>
      <c r="UON179" s="1"/>
      <c r="UOO179" s="1"/>
      <c r="UOP179" s="1"/>
      <c r="UOQ179" s="1"/>
      <c r="UOR179" s="1"/>
      <c r="UOS179" s="1"/>
      <c r="UOT179" s="1"/>
      <c r="UOU179" s="1"/>
      <c r="UOV179" s="1"/>
      <c r="UOW179" s="1"/>
      <c r="UOX179" s="1"/>
      <c r="UOY179" s="1"/>
      <c r="UOZ179" s="1"/>
      <c r="UPA179" s="1"/>
      <c r="UPB179" s="1"/>
      <c r="UPC179" s="1"/>
      <c r="UPD179" s="1"/>
      <c r="UPE179" s="1"/>
      <c r="UPF179" s="1"/>
      <c r="UPG179" s="1"/>
      <c r="UPH179" s="1"/>
      <c r="UPI179" s="1"/>
      <c r="UPJ179" s="1"/>
      <c r="UPK179" s="1"/>
      <c r="UPL179" s="1"/>
      <c r="UPM179" s="1"/>
      <c r="UPN179" s="1"/>
      <c r="UPO179" s="1"/>
      <c r="UPP179" s="1"/>
      <c r="UPQ179" s="1"/>
      <c r="UPR179" s="1"/>
      <c r="UPS179" s="1"/>
      <c r="UPT179" s="1"/>
      <c r="UPU179" s="1"/>
      <c r="UPV179" s="1"/>
      <c r="UPW179" s="1"/>
      <c r="UPX179" s="1"/>
      <c r="UPY179" s="1"/>
      <c r="UPZ179" s="1"/>
      <c r="UQA179" s="1"/>
      <c r="UQB179" s="1"/>
      <c r="UQC179" s="1"/>
      <c r="UQD179" s="1"/>
      <c r="UQE179" s="1"/>
      <c r="UQF179" s="1"/>
      <c r="UQG179" s="1"/>
      <c r="UQH179" s="1"/>
      <c r="UQI179" s="1"/>
      <c r="UQJ179" s="1"/>
      <c r="UQK179" s="1"/>
      <c r="UQL179" s="1"/>
      <c r="UQM179" s="1"/>
      <c r="UQN179" s="1"/>
      <c r="UQO179" s="1"/>
      <c r="UQP179" s="1"/>
      <c r="UQQ179" s="1"/>
      <c r="UQR179" s="1"/>
      <c r="UQS179" s="1"/>
      <c r="UQT179" s="1"/>
      <c r="UQU179" s="1"/>
      <c r="UQV179" s="1"/>
      <c r="UQW179" s="1"/>
      <c r="UQX179" s="1"/>
      <c r="UQY179" s="1"/>
      <c r="UQZ179" s="1"/>
      <c r="URA179" s="1"/>
      <c r="URB179" s="1"/>
      <c r="URC179" s="1"/>
      <c r="URD179" s="1"/>
      <c r="URE179" s="1"/>
      <c r="URF179" s="1"/>
      <c r="URG179" s="1"/>
      <c r="URH179" s="1"/>
      <c r="URI179" s="1"/>
      <c r="URJ179" s="1"/>
      <c r="URK179" s="1"/>
      <c r="URL179" s="1"/>
      <c r="URM179" s="1"/>
      <c r="URN179" s="1"/>
      <c r="URO179" s="1"/>
      <c r="URP179" s="1"/>
      <c r="URQ179" s="1"/>
      <c r="URR179" s="1"/>
      <c r="URS179" s="1"/>
      <c r="URT179" s="1"/>
      <c r="URU179" s="1"/>
      <c r="URV179" s="1"/>
      <c r="URW179" s="1"/>
      <c r="URX179" s="1"/>
      <c r="URY179" s="1"/>
      <c r="URZ179" s="1"/>
      <c r="USA179" s="1"/>
      <c r="USB179" s="1"/>
      <c r="USC179" s="1"/>
      <c r="USD179" s="1"/>
      <c r="USE179" s="1"/>
      <c r="USF179" s="1"/>
      <c r="USG179" s="1"/>
      <c r="USH179" s="1"/>
      <c r="USI179" s="1"/>
      <c r="USJ179" s="1"/>
      <c r="USK179" s="1"/>
      <c r="USL179" s="1"/>
      <c r="USM179" s="1"/>
      <c r="USN179" s="1"/>
      <c r="USO179" s="1"/>
      <c r="USP179" s="1"/>
      <c r="USQ179" s="1"/>
      <c r="USR179" s="1"/>
      <c r="USS179" s="1"/>
      <c r="UST179" s="1"/>
      <c r="USU179" s="1"/>
      <c r="USV179" s="1"/>
      <c r="USW179" s="1"/>
      <c r="USX179" s="1"/>
      <c r="USY179" s="1"/>
      <c r="USZ179" s="1"/>
      <c r="UTA179" s="1"/>
      <c r="UTB179" s="1"/>
      <c r="UTC179" s="1"/>
      <c r="UTD179" s="1"/>
      <c r="UTE179" s="1"/>
      <c r="UTF179" s="1"/>
      <c r="UTG179" s="1"/>
      <c r="UTH179" s="1"/>
      <c r="UTI179" s="1"/>
      <c r="UTJ179" s="1"/>
      <c r="UTK179" s="1"/>
      <c r="UTL179" s="1"/>
      <c r="UTM179" s="1"/>
      <c r="UTN179" s="1"/>
      <c r="UTO179" s="1"/>
      <c r="UTP179" s="1"/>
      <c r="UTQ179" s="1"/>
      <c r="UTR179" s="1"/>
      <c r="UTS179" s="1"/>
      <c r="UTT179" s="1"/>
      <c r="UTU179" s="1"/>
      <c r="UTV179" s="1"/>
      <c r="UTW179" s="1"/>
      <c r="UTX179" s="1"/>
      <c r="UTY179" s="1"/>
      <c r="UTZ179" s="1"/>
      <c r="UUA179" s="1"/>
      <c r="UUB179" s="1"/>
      <c r="UUC179" s="1"/>
      <c r="UUD179" s="1"/>
      <c r="UUE179" s="1"/>
      <c r="UUF179" s="1"/>
      <c r="UUG179" s="1"/>
      <c r="UUH179" s="1"/>
      <c r="UUI179" s="1"/>
      <c r="UUJ179" s="1"/>
      <c r="UUK179" s="1"/>
      <c r="UUL179" s="1"/>
      <c r="UUM179" s="1"/>
      <c r="UUN179" s="1"/>
      <c r="UUO179" s="1"/>
      <c r="UUP179" s="1"/>
      <c r="UUQ179" s="1"/>
      <c r="UUR179" s="1"/>
      <c r="UUS179" s="1"/>
      <c r="UUT179" s="1"/>
      <c r="UUU179" s="1"/>
      <c r="UUV179" s="1"/>
      <c r="UUW179" s="1"/>
      <c r="UUX179" s="1"/>
      <c r="UUY179" s="1"/>
      <c r="UUZ179" s="1"/>
      <c r="UVA179" s="1"/>
      <c r="UVB179" s="1"/>
      <c r="UVC179" s="1"/>
      <c r="UVD179" s="1"/>
      <c r="UVE179" s="1"/>
      <c r="UVF179" s="1"/>
      <c r="UVG179" s="1"/>
      <c r="UVH179" s="1"/>
      <c r="UVI179" s="1"/>
      <c r="UVJ179" s="1"/>
      <c r="UVK179" s="1"/>
      <c r="UVL179" s="1"/>
      <c r="UVM179" s="1"/>
      <c r="UVN179" s="1"/>
      <c r="UVO179" s="1"/>
      <c r="UVP179" s="1"/>
      <c r="UVQ179" s="1"/>
      <c r="UVR179" s="1"/>
      <c r="UVS179" s="1"/>
      <c r="UVT179" s="1"/>
      <c r="UVU179" s="1"/>
      <c r="UVV179" s="1"/>
      <c r="UVW179" s="1"/>
      <c r="UVX179" s="1"/>
      <c r="UVY179" s="1"/>
      <c r="UVZ179" s="1"/>
      <c r="UWA179" s="1"/>
      <c r="UWB179" s="1"/>
      <c r="UWC179" s="1"/>
      <c r="UWD179" s="1"/>
      <c r="UWE179" s="1"/>
      <c r="UWF179" s="1"/>
      <c r="UWG179" s="1"/>
      <c r="UWH179" s="1"/>
      <c r="UWI179" s="1"/>
      <c r="UWJ179" s="1"/>
      <c r="UWK179" s="1"/>
      <c r="UWL179" s="1"/>
      <c r="UWM179" s="1"/>
      <c r="UWN179" s="1"/>
      <c r="UWO179" s="1"/>
      <c r="UWP179" s="1"/>
      <c r="UWQ179" s="1"/>
      <c r="UWR179" s="1"/>
      <c r="UWS179" s="1"/>
      <c r="UWT179" s="1"/>
      <c r="UWU179" s="1"/>
      <c r="UWV179" s="1"/>
      <c r="UWW179" s="1"/>
      <c r="UWX179" s="1"/>
      <c r="UWY179" s="1"/>
      <c r="UWZ179" s="1"/>
      <c r="UXA179" s="1"/>
      <c r="UXB179" s="1"/>
      <c r="UXC179" s="1"/>
      <c r="UXD179" s="1"/>
      <c r="UXE179" s="1"/>
      <c r="UXF179" s="1"/>
      <c r="UXG179" s="1"/>
      <c r="UXH179" s="1"/>
      <c r="UXI179" s="1"/>
      <c r="UXJ179" s="1"/>
      <c r="UXK179" s="1"/>
      <c r="UXL179" s="1"/>
      <c r="UXM179" s="1"/>
      <c r="UXN179" s="1"/>
      <c r="UXO179" s="1"/>
      <c r="UXP179" s="1"/>
      <c r="UXQ179" s="1"/>
      <c r="UXR179" s="1"/>
      <c r="UXS179" s="1"/>
      <c r="UXT179" s="1"/>
      <c r="UXU179" s="1"/>
      <c r="UXV179" s="1"/>
      <c r="UXW179" s="1"/>
      <c r="UXX179" s="1"/>
      <c r="UXY179" s="1"/>
      <c r="UXZ179" s="1"/>
      <c r="UYA179" s="1"/>
      <c r="UYB179" s="1"/>
      <c r="UYC179" s="1"/>
      <c r="UYD179" s="1"/>
      <c r="UYE179" s="1"/>
      <c r="UYF179" s="1"/>
      <c r="UYG179" s="1"/>
      <c r="UYH179" s="1"/>
      <c r="UYI179" s="1"/>
      <c r="UYJ179" s="1"/>
      <c r="UYK179" s="1"/>
      <c r="UYL179" s="1"/>
      <c r="UYM179" s="1"/>
      <c r="UYN179" s="1"/>
      <c r="UYO179" s="1"/>
      <c r="UYP179" s="1"/>
      <c r="UYQ179" s="1"/>
      <c r="UYR179" s="1"/>
      <c r="UYS179" s="1"/>
      <c r="UYT179" s="1"/>
      <c r="UYU179" s="1"/>
      <c r="UYV179" s="1"/>
      <c r="UYW179" s="1"/>
      <c r="UYX179" s="1"/>
      <c r="UYY179" s="1"/>
      <c r="UYZ179" s="1"/>
      <c r="UZA179" s="1"/>
      <c r="UZB179" s="1"/>
      <c r="UZC179" s="1"/>
      <c r="UZD179" s="1"/>
      <c r="UZE179" s="1"/>
      <c r="UZF179" s="1"/>
      <c r="UZG179" s="1"/>
      <c r="UZH179" s="1"/>
      <c r="UZI179" s="1"/>
      <c r="UZJ179" s="1"/>
      <c r="UZK179" s="1"/>
      <c r="UZL179" s="1"/>
      <c r="UZM179" s="1"/>
      <c r="UZN179" s="1"/>
      <c r="UZO179" s="1"/>
      <c r="UZP179" s="1"/>
      <c r="UZQ179" s="1"/>
      <c r="UZR179" s="1"/>
      <c r="UZS179" s="1"/>
      <c r="UZT179" s="1"/>
      <c r="UZU179" s="1"/>
      <c r="UZV179" s="1"/>
      <c r="UZW179" s="1"/>
      <c r="UZX179" s="1"/>
      <c r="UZY179" s="1"/>
      <c r="UZZ179" s="1"/>
      <c r="VAA179" s="1"/>
      <c r="VAB179" s="1"/>
      <c r="VAC179" s="1"/>
      <c r="VAD179" s="1"/>
      <c r="VAE179" s="1"/>
      <c r="VAF179" s="1"/>
      <c r="VAG179" s="1"/>
      <c r="VAH179" s="1"/>
      <c r="VAI179" s="1"/>
      <c r="VAJ179" s="1"/>
      <c r="VAK179" s="1"/>
      <c r="VAL179" s="1"/>
      <c r="VAM179" s="1"/>
      <c r="VAN179" s="1"/>
      <c r="VAO179" s="1"/>
      <c r="VAP179" s="1"/>
      <c r="VAQ179" s="1"/>
      <c r="VAR179" s="1"/>
      <c r="VAS179" s="1"/>
      <c r="VAT179" s="1"/>
      <c r="VAU179" s="1"/>
      <c r="VAV179" s="1"/>
      <c r="VAW179" s="1"/>
      <c r="VAX179" s="1"/>
      <c r="VAY179" s="1"/>
      <c r="VAZ179" s="1"/>
      <c r="VBA179" s="1"/>
      <c r="VBB179" s="1"/>
      <c r="VBC179" s="1"/>
      <c r="VBD179" s="1"/>
      <c r="VBE179" s="1"/>
      <c r="VBF179" s="1"/>
      <c r="VBG179" s="1"/>
      <c r="VBH179" s="1"/>
      <c r="VBI179" s="1"/>
      <c r="VBJ179" s="1"/>
      <c r="VBK179" s="1"/>
      <c r="VBL179" s="1"/>
      <c r="VBM179" s="1"/>
      <c r="VBN179" s="1"/>
      <c r="VBO179" s="1"/>
      <c r="VBP179" s="1"/>
      <c r="VBQ179" s="1"/>
      <c r="VBR179" s="1"/>
      <c r="VBS179" s="1"/>
      <c r="VBT179" s="1"/>
      <c r="VBU179" s="1"/>
      <c r="VBV179" s="1"/>
      <c r="VBW179" s="1"/>
      <c r="VBX179" s="1"/>
      <c r="VBY179" s="1"/>
      <c r="VBZ179" s="1"/>
      <c r="VCA179" s="1"/>
      <c r="VCB179" s="1"/>
      <c r="VCC179" s="1"/>
      <c r="VCD179" s="1"/>
      <c r="VCE179" s="1"/>
      <c r="VCF179" s="1"/>
      <c r="VCG179" s="1"/>
      <c r="VCH179" s="1"/>
      <c r="VCI179" s="1"/>
      <c r="VCJ179" s="1"/>
      <c r="VCK179" s="1"/>
      <c r="VCL179" s="1"/>
      <c r="VCM179" s="1"/>
      <c r="VCN179" s="1"/>
      <c r="VCO179" s="1"/>
      <c r="VCP179" s="1"/>
      <c r="VCQ179" s="1"/>
      <c r="VCR179" s="1"/>
      <c r="VCS179" s="1"/>
      <c r="VCT179" s="1"/>
      <c r="VCU179" s="1"/>
      <c r="VCV179" s="1"/>
      <c r="VCW179" s="1"/>
      <c r="VCX179" s="1"/>
      <c r="VCY179" s="1"/>
      <c r="VCZ179" s="1"/>
      <c r="VDA179" s="1"/>
      <c r="VDB179" s="1"/>
      <c r="VDC179" s="1"/>
      <c r="VDD179" s="1"/>
      <c r="VDE179" s="1"/>
      <c r="VDF179" s="1"/>
      <c r="VDG179" s="1"/>
      <c r="VDH179" s="1"/>
      <c r="VDI179" s="1"/>
      <c r="VDJ179" s="1"/>
      <c r="VDK179" s="1"/>
      <c r="VDL179" s="1"/>
      <c r="VDM179" s="1"/>
      <c r="VDN179" s="1"/>
      <c r="VDO179" s="1"/>
      <c r="VDP179" s="1"/>
      <c r="VDQ179" s="1"/>
      <c r="VDR179" s="1"/>
      <c r="VDS179" s="1"/>
      <c r="VDT179" s="1"/>
      <c r="VDU179" s="1"/>
      <c r="VDV179" s="1"/>
      <c r="VDW179" s="1"/>
      <c r="VDX179" s="1"/>
      <c r="VDY179" s="1"/>
      <c r="VDZ179" s="1"/>
      <c r="VEA179" s="1"/>
      <c r="VEB179" s="1"/>
      <c r="VEC179" s="1"/>
      <c r="VED179" s="1"/>
      <c r="VEE179" s="1"/>
      <c r="VEF179" s="1"/>
      <c r="VEG179" s="1"/>
      <c r="VEH179" s="1"/>
      <c r="VEI179" s="1"/>
      <c r="VEJ179" s="1"/>
      <c r="VEK179" s="1"/>
      <c r="VEL179" s="1"/>
      <c r="VEM179" s="1"/>
      <c r="VEN179" s="1"/>
      <c r="VEO179" s="1"/>
      <c r="VEP179" s="1"/>
      <c r="VEQ179" s="1"/>
      <c r="VER179" s="1"/>
      <c r="VES179" s="1"/>
      <c r="VET179" s="1"/>
      <c r="VEU179" s="1"/>
      <c r="VEV179" s="1"/>
      <c r="VEW179" s="1"/>
      <c r="VEX179" s="1"/>
      <c r="VEY179" s="1"/>
      <c r="VEZ179" s="1"/>
      <c r="VFA179" s="1"/>
      <c r="VFB179" s="1"/>
      <c r="VFC179" s="1"/>
      <c r="VFD179" s="1"/>
      <c r="VFE179" s="1"/>
      <c r="VFF179" s="1"/>
      <c r="VFG179" s="1"/>
      <c r="VFH179" s="1"/>
      <c r="VFI179" s="1"/>
      <c r="VFJ179" s="1"/>
      <c r="VFK179" s="1"/>
      <c r="VFL179" s="1"/>
      <c r="VFM179" s="1"/>
      <c r="VFN179" s="1"/>
      <c r="VFO179" s="1"/>
      <c r="VFP179" s="1"/>
      <c r="VFQ179" s="1"/>
      <c r="VFR179" s="1"/>
      <c r="VFS179" s="1"/>
      <c r="VFT179" s="1"/>
      <c r="VFU179" s="1"/>
      <c r="VFV179" s="1"/>
      <c r="VFW179" s="1"/>
      <c r="VFX179" s="1"/>
      <c r="VFY179" s="1"/>
      <c r="VFZ179" s="1"/>
      <c r="VGA179" s="1"/>
      <c r="VGB179" s="1"/>
      <c r="VGC179" s="1"/>
      <c r="VGD179" s="1"/>
      <c r="VGE179" s="1"/>
      <c r="VGF179" s="1"/>
      <c r="VGG179" s="1"/>
      <c r="VGH179" s="1"/>
      <c r="VGI179" s="1"/>
      <c r="VGJ179" s="1"/>
      <c r="VGK179" s="1"/>
      <c r="VGL179" s="1"/>
      <c r="VGM179" s="1"/>
      <c r="VGN179" s="1"/>
      <c r="VGO179" s="1"/>
      <c r="VGP179" s="1"/>
      <c r="VGQ179" s="1"/>
      <c r="VGR179" s="1"/>
      <c r="VGS179" s="1"/>
      <c r="VGT179" s="1"/>
      <c r="VGU179" s="1"/>
      <c r="VGV179" s="1"/>
      <c r="VGW179" s="1"/>
      <c r="VGX179" s="1"/>
      <c r="VGY179" s="1"/>
      <c r="VGZ179" s="1"/>
      <c r="VHA179" s="1"/>
      <c r="VHB179" s="1"/>
      <c r="VHC179" s="1"/>
      <c r="VHD179" s="1"/>
      <c r="VHE179" s="1"/>
      <c r="VHF179" s="1"/>
      <c r="VHG179" s="1"/>
      <c r="VHH179" s="1"/>
      <c r="VHI179" s="1"/>
      <c r="VHJ179" s="1"/>
      <c r="VHK179" s="1"/>
      <c r="VHL179" s="1"/>
      <c r="VHM179" s="1"/>
      <c r="VHN179" s="1"/>
      <c r="VHO179" s="1"/>
      <c r="VHP179" s="1"/>
      <c r="VHQ179" s="1"/>
      <c r="VHR179" s="1"/>
      <c r="VHS179" s="1"/>
      <c r="VHT179" s="1"/>
      <c r="VHU179" s="1"/>
      <c r="VHV179" s="1"/>
      <c r="VHW179" s="1"/>
      <c r="VHX179" s="1"/>
      <c r="VHY179" s="1"/>
      <c r="VHZ179" s="1"/>
      <c r="VIA179" s="1"/>
      <c r="VIB179" s="1"/>
      <c r="VIC179" s="1"/>
      <c r="VID179" s="1"/>
      <c r="VIE179" s="1"/>
      <c r="VIF179" s="1"/>
      <c r="VIG179" s="1"/>
      <c r="VIH179" s="1"/>
      <c r="VII179" s="1"/>
      <c r="VIJ179" s="1"/>
      <c r="VIK179" s="1"/>
      <c r="VIL179" s="1"/>
      <c r="VIM179" s="1"/>
      <c r="VIN179" s="1"/>
      <c r="VIO179" s="1"/>
      <c r="VIP179" s="1"/>
      <c r="VIQ179" s="1"/>
      <c r="VIR179" s="1"/>
      <c r="VIS179" s="1"/>
      <c r="VIT179" s="1"/>
      <c r="VIU179" s="1"/>
      <c r="VIV179" s="1"/>
      <c r="VIW179" s="1"/>
      <c r="VIX179" s="1"/>
      <c r="VIY179" s="1"/>
      <c r="VIZ179" s="1"/>
      <c r="VJA179" s="1"/>
      <c r="VJB179" s="1"/>
      <c r="VJC179" s="1"/>
      <c r="VJD179" s="1"/>
      <c r="VJE179" s="1"/>
      <c r="VJF179" s="1"/>
      <c r="VJG179" s="1"/>
      <c r="VJH179" s="1"/>
      <c r="VJI179" s="1"/>
      <c r="VJJ179" s="1"/>
      <c r="VJK179" s="1"/>
      <c r="VJL179" s="1"/>
      <c r="VJM179" s="1"/>
      <c r="VJN179" s="1"/>
      <c r="VJO179" s="1"/>
      <c r="VJP179" s="1"/>
      <c r="VJQ179" s="1"/>
      <c r="VJR179" s="1"/>
      <c r="VJS179" s="1"/>
      <c r="VJT179" s="1"/>
      <c r="VJU179" s="1"/>
      <c r="VJV179" s="1"/>
      <c r="VJW179" s="1"/>
      <c r="VJX179" s="1"/>
      <c r="VJY179" s="1"/>
      <c r="VJZ179" s="1"/>
      <c r="VKA179" s="1"/>
      <c r="VKB179" s="1"/>
      <c r="VKC179" s="1"/>
      <c r="VKD179" s="1"/>
      <c r="VKE179" s="1"/>
      <c r="VKF179" s="1"/>
      <c r="VKG179" s="1"/>
      <c r="VKH179" s="1"/>
      <c r="VKI179" s="1"/>
      <c r="VKJ179" s="1"/>
      <c r="VKK179" s="1"/>
      <c r="VKL179" s="1"/>
      <c r="VKM179" s="1"/>
      <c r="VKN179" s="1"/>
      <c r="VKO179" s="1"/>
      <c r="VKP179" s="1"/>
      <c r="VKQ179" s="1"/>
      <c r="VKR179" s="1"/>
      <c r="VKS179" s="1"/>
      <c r="VKT179" s="1"/>
      <c r="VKU179" s="1"/>
      <c r="VKV179" s="1"/>
      <c r="VKW179" s="1"/>
      <c r="VKX179" s="1"/>
      <c r="VKY179" s="1"/>
      <c r="VKZ179" s="1"/>
      <c r="VLA179" s="1"/>
      <c r="VLB179" s="1"/>
      <c r="VLC179" s="1"/>
      <c r="VLD179" s="1"/>
      <c r="VLE179" s="1"/>
      <c r="VLF179" s="1"/>
      <c r="VLG179" s="1"/>
      <c r="VLH179" s="1"/>
      <c r="VLI179" s="1"/>
      <c r="VLJ179" s="1"/>
      <c r="VLK179" s="1"/>
      <c r="VLL179" s="1"/>
      <c r="VLM179" s="1"/>
      <c r="VLN179" s="1"/>
      <c r="VLO179" s="1"/>
      <c r="VLP179" s="1"/>
      <c r="VLQ179" s="1"/>
      <c r="VLR179" s="1"/>
      <c r="VLS179" s="1"/>
      <c r="VLT179" s="1"/>
      <c r="VLU179" s="1"/>
      <c r="VLV179" s="1"/>
      <c r="VLW179" s="1"/>
      <c r="VLX179" s="1"/>
      <c r="VLY179" s="1"/>
      <c r="VLZ179" s="1"/>
      <c r="VMA179" s="1"/>
      <c r="VMB179" s="1"/>
      <c r="VMC179" s="1"/>
      <c r="VMD179" s="1"/>
      <c r="VME179" s="1"/>
      <c r="VMF179" s="1"/>
      <c r="VMG179" s="1"/>
      <c r="VMH179" s="1"/>
      <c r="VMI179" s="1"/>
      <c r="VMJ179" s="1"/>
      <c r="VMK179" s="1"/>
      <c r="VML179" s="1"/>
      <c r="VMM179" s="1"/>
      <c r="VMN179" s="1"/>
      <c r="VMO179" s="1"/>
      <c r="VMP179" s="1"/>
      <c r="VMQ179" s="1"/>
      <c r="VMR179" s="1"/>
      <c r="VMS179" s="1"/>
      <c r="VMT179" s="1"/>
      <c r="VMU179" s="1"/>
      <c r="VMV179" s="1"/>
      <c r="VMW179" s="1"/>
      <c r="VMX179" s="1"/>
      <c r="VMY179" s="1"/>
      <c r="VMZ179" s="1"/>
      <c r="VNA179" s="1"/>
      <c r="VNB179" s="1"/>
      <c r="VNC179" s="1"/>
      <c r="VND179" s="1"/>
      <c r="VNE179" s="1"/>
      <c r="VNF179" s="1"/>
      <c r="VNG179" s="1"/>
      <c r="VNH179" s="1"/>
      <c r="VNI179" s="1"/>
      <c r="VNJ179" s="1"/>
      <c r="VNK179" s="1"/>
      <c r="VNL179" s="1"/>
      <c r="VNM179" s="1"/>
      <c r="VNN179" s="1"/>
      <c r="VNO179" s="1"/>
      <c r="VNP179" s="1"/>
      <c r="VNQ179" s="1"/>
      <c r="VNR179" s="1"/>
      <c r="VNS179" s="1"/>
      <c r="VNT179" s="1"/>
      <c r="VNU179" s="1"/>
      <c r="VNV179" s="1"/>
      <c r="VNW179" s="1"/>
      <c r="VNX179" s="1"/>
      <c r="VNY179" s="1"/>
      <c r="VNZ179" s="1"/>
      <c r="VOA179" s="1"/>
      <c r="VOB179" s="1"/>
      <c r="VOC179" s="1"/>
      <c r="VOD179" s="1"/>
      <c r="VOE179" s="1"/>
      <c r="VOF179" s="1"/>
      <c r="VOG179" s="1"/>
      <c r="VOH179" s="1"/>
      <c r="VOI179" s="1"/>
      <c r="VOJ179" s="1"/>
      <c r="VOK179" s="1"/>
      <c r="VOL179" s="1"/>
      <c r="VOM179" s="1"/>
      <c r="VON179" s="1"/>
      <c r="VOO179" s="1"/>
      <c r="VOP179" s="1"/>
      <c r="VOQ179" s="1"/>
      <c r="VOR179" s="1"/>
      <c r="VOS179" s="1"/>
      <c r="VOT179" s="1"/>
      <c r="VOU179" s="1"/>
      <c r="VOV179" s="1"/>
      <c r="VOW179" s="1"/>
      <c r="VOX179" s="1"/>
      <c r="VOY179" s="1"/>
      <c r="VOZ179" s="1"/>
      <c r="VPA179" s="1"/>
      <c r="VPB179" s="1"/>
      <c r="VPC179" s="1"/>
      <c r="VPD179" s="1"/>
      <c r="VPE179" s="1"/>
      <c r="VPF179" s="1"/>
      <c r="VPG179" s="1"/>
      <c r="VPH179" s="1"/>
      <c r="VPI179" s="1"/>
      <c r="VPJ179" s="1"/>
      <c r="VPK179" s="1"/>
      <c r="VPL179" s="1"/>
      <c r="VPM179" s="1"/>
      <c r="VPN179" s="1"/>
      <c r="VPO179" s="1"/>
      <c r="VPP179" s="1"/>
      <c r="VPQ179" s="1"/>
      <c r="VPR179" s="1"/>
      <c r="VPS179" s="1"/>
      <c r="VPT179" s="1"/>
      <c r="VPU179" s="1"/>
      <c r="VPV179" s="1"/>
      <c r="VPW179" s="1"/>
      <c r="VPX179" s="1"/>
      <c r="VPY179" s="1"/>
      <c r="VPZ179" s="1"/>
      <c r="VQA179" s="1"/>
      <c r="VQB179" s="1"/>
      <c r="VQC179" s="1"/>
      <c r="VQD179" s="1"/>
      <c r="VQE179" s="1"/>
      <c r="VQF179" s="1"/>
      <c r="VQG179" s="1"/>
      <c r="VQH179" s="1"/>
      <c r="VQI179" s="1"/>
      <c r="VQJ179" s="1"/>
      <c r="VQK179" s="1"/>
      <c r="VQL179" s="1"/>
      <c r="VQM179" s="1"/>
      <c r="VQN179" s="1"/>
      <c r="VQO179" s="1"/>
      <c r="VQP179" s="1"/>
      <c r="VQQ179" s="1"/>
      <c r="VQR179" s="1"/>
      <c r="VQS179" s="1"/>
      <c r="VQT179" s="1"/>
      <c r="VQU179" s="1"/>
      <c r="VQV179" s="1"/>
      <c r="VQW179" s="1"/>
      <c r="VQX179" s="1"/>
      <c r="VQY179" s="1"/>
      <c r="VQZ179" s="1"/>
      <c r="VRA179" s="1"/>
      <c r="VRB179" s="1"/>
      <c r="VRC179" s="1"/>
      <c r="VRD179" s="1"/>
      <c r="VRE179" s="1"/>
      <c r="VRF179" s="1"/>
      <c r="VRG179" s="1"/>
      <c r="VRH179" s="1"/>
      <c r="VRI179" s="1"/>
      <c r="VRJ179" s="1"/>
      <c r="VRK179" s="1"/>
      <c r="VRL179" s="1"/>
      <c r="VRM179" s="1"/>
      <c r="VRN179" s="1"/>
      <c r="VRO179" s="1"/>
      <c r="VRP179" s="1"/>
      <c r="VRQ179" s="1"/>
      <c r="VRR179" s="1"/>
      <c r="VRS179" s="1"/>
      <c r="VRT179" s="1"/>
      <c r="VRU179" s="1"/>
      <c r="VRV179" s="1"/>
      <c r="VRW179" s="1"/>
      <c r="VRX179" s="1"/>
      <c r="VRY179" s="1"/>
      <c r="VRZ179" s="1"/>
      <c r="VSA179" s="1"/>
      <c r="VSB179" s="1"/>
      <c r="VSC179" s="1"/>
      <c r="VSD179" s="1"/>
      <c r="VSE179" s="1"/>
      <c r="VSF179" s="1"/>
      <c r="VSG179" s="1"/>
      <c r="VSH179" s="1"/>
      <c r="VSI179" s="1"/>
      <c r="VSJ179" s="1"/>
      <c r="VSK179" s="1"/>
      <c r="VSL179" s="1"/>
      <c r="VSM179" s="1"/>
      <c r="VSN179" s="1"/>
      <c r="VSO179" s="1"/>
      <c r="VSP179" s="1"/>
      <c r="VSQ179" s="1"/>
      <c r="VSR179" s="1"/>
      <c r="VSS179" s="1"/>
      <c r="VST179" s="1"/>
      <c r="VSU179" s="1"/>
      <c r="VSV179" s="1"/>
      <c r="VSW179" s="1"/>
      <c r="VSX179" s="1"/>
      <c r="VSY179" s="1"/>
      <c r="VSZ179" s="1"/>
      <c r="VTA179" s="1"/>
      <c r="VTB179" s="1"/>
      <c r="VTC179" s="1"/>
      <c r="VTD179" s="1"/>
      <c r="VTE179" s="1"/>
      <c r="VTF179" s="1"/>
      <c r="VTG179" s="1"/>
      <c r="VTH179" s="1"/>
      <c r="VTI179" s="1"/>
      <c r="VTJ179" s="1"/>
      <c r="VTK179" s="1"/>
      <c r="VTL179" s="1"/>
      <c r="VTM179" s="1"/>
      <c r="VTN179" s="1"/>
      <c r="VTO179" s="1"/>
      <c r="VTP179" s="1"/>
      <c r="VTQ179" s="1"/>
      <c r="VTR179" s="1"/>
      <c r="VTS179" s="1"/>
      <c r="VTT179" s="1"/>
      <c r="VTU179" s="1"/>
      <c r="VTV179" s="1"/>
      <c r="VTW179" s="1"/>
      <c r="VTX179" s="1"/>
      <c r="VTY179" s="1"/>
      <c r="VTZ179" s="1"/>
      <c r="VUA179" s="1"/>
      <c r="VUB179" s="1"/>
      <c r="VUC179" s="1"/>
      <c r="VUD179" s="1"/>
      <c r="VUE179" s="1"/>
      <c r="VUF179" s="1"/>
      <c r="VUG179" s="1"/>
      <c r="VUH179" s="1"/>
      <c r="VUI179" s="1"/>
      <c r="VUJ179" s="1"/>
      <c r="VUK179" s="1"/>
      <c r="VUL179" s="1"/>
      <c r="VUM179" s="1"/>
      <c r="VUN179" s="1"/>
      <c r="VUO179" s="1"/>
      <c r="VUP179" s="1"/>
      <c r="VUQ179" s="1"/>
      <c r="VUR179" s="1"/>
      <c r="VUS179" s="1"/>
      <c r="VUT179" s="1"/>
      <c r="VUU179" s="1"/>
      <c r="VUV179" s="1"/>
      <c r="VUW179" s="1"/>
      <c r="VUX179" s="1"/>
      <c r="VUY179" s="1"/>
      <c r="VUZ179" s="1"/>
      <c r="VVA179" s="1"/>
      <c r="VVB179" s="1"/>
      <c r="VVC179" s="1"/>
      <c r="VVD179" s="1"/>
      <c r="VVE179" s="1"/>
      <c r="VVF179" s="1"/>
      <c r="VVG179" s="1"/>
      <c r="VVH179" s="1"/>
      <c r="VVI179" s="1"/>
      <c r="VVJ179" s="1"/>
      <c r="VVK179" s="1"/>
      <c r="VVL179" s="1"/>
      <c r="VVM179" s="1"/>
      <c r="VVN179" s="1"/>
      <c r="VVO179" s="1"/>
      <c r="VVP179" s="1"/>
      <c r="VVQ179" s="1"/>
      <c r="VVR179" s="1"/>
      <c r="VVS179" s="1"/>
      <c r="VVT179" s="1"/>
      <c r="VVU179" s="1"/>
      <c r="VVV179" s="1"/>
      <c r="VVW179" s="1"/>
      <c r="VVX179" s="1"/>
      <c r="VVY179" s="1"/>
      <c r="VVZ179" s="1"/>
      <c r="VWA179" s="1"/>
      <c r="VWB179" s="1"/>
      <c r="VWC179" s="1"/>
      <c r="VWD179" s="1"/>
      <c r="VWE179" s="1"/>
      <c r="VWF179" s="1"/>
      <c r="VWG179" s="1"/>
      <c r="VWH179" s="1"/>
      <c r="VWI179" s="1"/>
      <c r="VWJ179" s="1"/>
      <c r="VWK179" s="1"/>
      <c r="VWL179" s="1"/>
      <c r="VWM179" s="1"/>
      <c r="VWN179" s="1"/>
      <c r="VWO179" s="1"/>
      <c r="VWP179" s="1"/>
      <c r="VWQ179" s="1"/>
      <c r="VWR179" s="1"/>
      <c r="VWS179" s="1"/>
      <c r="VWT179" s="1"/>
      <c r="VWU179" s="1"/>
      <c r="VWV179" s="1"/>
      <c r="VWW179" s="1"/>
      <c r="VWX179" s="1"/>
      <c r="VWY179" s="1"/>
      <c r="VWZ179" s="1"/>
      <c r="VXA179" s="1"/>
      <c r="VXB179" s="1"/>
      <c r="VXC179" s="1"/>
      <c r="VXD179" s="1"/>
      <c r="VXE179" s="1"/>
      <c r="VXF179" s="1"/>
      <c r="VXG179" s="1"/>
      <c r="VXH179" s="1"/>
      <c r="VXI179" s="1"/>
      <c r="VXJ179" s="1"/>
      <c r="VXK179" s="1"/>
      <c r="VXL179" s="1"/>
      <c r="VXM179" s="1"/>
      <c r="VXN179" s="1"/>
      <c r="VXO179" s="1"/>
      <c r="VXP179" s="1"/>
      <c r="VXQ179" s="1"/>
      <c r="VXR179" s="1"/>
      <c r="VXS179" s="1"/>
      <c r="VXT179" s="1"/>
      <c r="VXU179" s="1"/>
      <c r="VXV179" s="1"/>
      <c r="VXW179" s="1"/>
      <c r="VXX179" s="1"/>
      <c r="VXY179" s="1"/>
      <c r="VXZ179" s="1"/>
      <c r="VYA179" s="1"/>
      <c r="VYB179" s="1"/>
      <c r="VYC179" s="1"/>
      <c r="VYD179" s="1"/>
      <c r="VYE179" s="1"/>
      <c r="VYF179" s="1"/>
      <c r="VYG179" s="1"/>
      <c r="VYH179" s="1"/>
      <c r="VYI179" s="1"/>
      <c r="VYJ179" s="1"/>
      <c r="VYK179" s="1"/>
      <c r="VYL179" s="1"/>
      <c r="VYM179" s="1"/>
      <c r="VYN179" s="1"/>
      <c r="VYO179" s="1"/>
      <c r="VYP179" s="1"/>
      <c r="VYQ179" s="1"/>
      <c r="VYR179" s="1"/>
      <c r="VYS179" s="1"/>
      <c r="VYT179" s="1"/>
      <c r="VYU179" s="1"/>
      <c r="VYV179" s="1"/>
      <c r="VYW179" s="1"/>
      <c r="VYX179" s="1"/>
      <c r="VYY179" s="1"/>
      <c r="VYZ179" s="1"/>
      <c r="VZA179" s="1"/>
      <c r="VZB179" s="1"/>
      <c r="VZC179" s="1"/>
      <c r="VZD179" s="1"/>
      <c r="VZE179" s="1"/>
      <c r="VZF179" s="1"/>
      <c r="VZG179" s="1"/>
      <c r="VZH179" s="1"/>
      <c r="VZI179" s="1"/>
      <c r="VZJ179" s="1"/>
      <c r="VZK179" s="1"/>
      <c r="VZL179" s="1"/>
      <c r="VZM179" s="1"/>
      <c r="VZN179" s="1"/>
      <c r="VZO179" s="1"/>
      <c r="VZP179" s="1"/>
      <c r="VZQ179" s="1"/>
      <c r="VZR179" s="1"/>
      <c r="VZS179" s="1"/>
      <c r="VZT179" s="1"/>
      <c r="VZU179" s="1"/>
      <c r="VZV179" s="1"/>
      <c r="VZW179" s="1"/>
      <c r="VZX179" s="1"/>
      <c r="VZY179" s="1"/>
      <c r="VZZ179" s="1"/>
      <c r="WAA179" s="1"/>
      <c r="WAB179" s="1"/>
      <c r="WAC179" s="1"/>
      <c r="WAD179" s="1"/>
      <c r="WAE179" s="1"/>
      <c r="WAF179" s="1"/>
      <c r="WAG179" s="1"/>
      <c r="WAH179" s="1"/>
      <c r="WAI179" s="1"/>
      <c r="WAJ179" s="1"/>
      <c r="WAK179" s="1"/>
      <c r="WAL179" s="1"/>
      <c r="WAM179" s="1"/>
      <c r="WAN179" s="1"/>
      <c r="WAO179" s="1"/>
      <c r="WAP179" s="1"/>
      <c r="WAQ179" s="1"/>
      <c r="WAR179" s="1"/>
      <c r="WAS179" s="1"/>
      <c r="WAT179" s="1"/>
      <c r="WAU179" s="1"/>
      <c r="WAV179" s="1"/>
      <c r="WAW179" s="1"/>
      <c r="WAX179" s="1"/>
      <c r="WAY179" s="1"/>
      <c r="WAZ179" s="1"/>
      <c r="WBA179" s="1"/>
      <c r="WBB179" s="1"/>
      <c r="WBC179" s="1"/>
      <c r="WBD179" s="1"/>
      <c r="WBE179" s="1"/>
      <c r="WBF179" s="1"/>
      <c r="WBG179" s="1"/>
      <c r="WBH179" s="1"/>
      <c r="WBI179" s="1"/>
      <c r="WBJ179" s="1"/>
      <c r="WBK179" s="1"/>
      <c r="WBL179" s="1"/>
      <c r="WBM179" s="1"/>
      <c r="WBN179" s="1"/>
      <c r="WBO179" s="1"/>
      <c r="WBP179" s="1"/>
      <c r="WBQ179" s="1"/>
      <c r="WBR179" s="1"/>
      <c r="WBS179" s="1"/>
      <c r="WBT179" s="1"/>
      <c r="WBU179" s="1"/>
      <c r="WBV179" s="1"/>
      <c r="WBW179" s="1"/>
      <c r="WBX179" s="1"/>
      <c r="WBY179" s="1"/>
      <c r="WBZ179" s="1"/>
      <c r="WCA179" s="1"/>
      <c r="WCB179" s="1"/>
      <c r="WCC179" s="1"/>
      <c r="WCD179" s="1"/>
      <c r="WCE179" s="1"/>
      <c r="WCF179" s="1"/>
      <c r="WCG179" s="1"/>
      <c r="WCH179" s="1"/>
      <c r="WCI179" s="1"/>
      <c r="WCJ179" s="1"/>
      <c r="WCK179" s="1"/>
      <c r="WCL179" s="1"/>
      <c r="WCM179" s="1"/>
      <c r="WCN179" s="1"/>
      <c r="WCO179" s="1"/>
      <c r="WCP179" s="1"/>
      <c r="WCQ179" s="1"/>
      <c r="WCR179" s="1"/>
      <c r="WCS179" s="1"/>
      <c r="WCT179" s="1"/>
      <c r="WCU179" s="1"/>
      <c r="WCV179" s="1"/>
      <c r="WCW179" s="1"/>
      <c r="WCX179" s="1"/>
      <c r="WCY179" s="1"/>
      <c r="WCZ179" s="1"/>
      <c r="WDA179" s="1"/>
      <c r="WDB179" s="1"/>
      <c r="WDC179" s="1"/>
      <c r="WDD179" s="1"/>
      <c r="WDE179" s="1"/>
      <c r="WDF179" s="1"/>
      <c r="WDG179" s="1"/>
      <c r="WDH179" s="1"/>
      <c r="WDI179" s="1"/>
      <c r="WDJ179" s="1"/>
      <c r="WDK179" s="1"/>
      <c r="WDL179" s="1"/>
      <c r="WDM179" s="1"/>
      <c r="WDN179" s="1"/>
      <c r="WDO179" s="1"/>
      <c r="WDP179" s="1"/>
      <c r="WDQ179" s="1"/>
      <c r="WDR179" s="1"/>
      <c r="WDS179" s="1"/>
      <c r="WDT179" s="1"/>
      <c r="WDU179" s="1"/>
      <c r="WDV179" s="1"/>
      <c r="WDW179" s="1"/>
      <c r="WDX179" s="1"/>
      <c r="WDY179" s="1"/>
      <c r="WDZ179" s="1"/>
      <c r="WEA179" s="1"/>
      <c r="WEB179" s="1"/>
      <c r="WEC179" s="1"/>
      <c r="WED179" s="1"/>
      <c r="WEE179" s="1"/>
      <c r="WEF179" s="1"/>
      <c r="WEG179" s="1"/>
      <c r="WEH179" s="1"/>
      <c r="WEI179" s="1"/>
      <c r="WEJ179" s="1"/>
      <c r="WEK179" s="1"/>
      <c r="WEL179" s="1"/>
      <c r="WEM179" s="1"/>
      <c r="WEN179" s="1"/>
      <c r="WEO179" s="1"/>
      <c r="WEP179" s="1"/>
      <c r="WEQ179" s="1"/>
      <c r="WER179" s="1"/>
      <c r="WES179" s="1"/>
      <c r="WET179" s="1"/>
      <c r="WEU179" s="1"/>
      <c r="WEV179" s="1"/>
      <c r="WEW179" s="1"/>
      <c r="WEX179" s="1"/>
      <c r="WEY179" s="1"/>
      <c r="WEZ179" s="1"/>
      <c r="WFA179" s="1"/>
      <c r="WFB179" s="1"/>
      <c r="WFC179" s="1"/>
      <c r="WFD179" s="1"/>
      <c r="WFE179" s="1"/>
      <c r="WFF179" s="1"/>
      <c r="WFG179" s="1"/>
      <c r="WFH179" s="1"/>
      <c r="WFI179" s="1"/>
      <c r="WFJ179" s="1"/>
      <c r="WFK179" s="1"/>
      <c r="WFL179" s="1"/>
      <c r="WFM179" s="1"/>
      <c r="WFN179" s="1"/>
      <c r="WFO179" s="1"/>
      <c r="WFP179" s="1"/>
      <c r="WFQ179" s="1"/>
      <c r="WFR179" s="1"/>
      <c r="WFS179" s="1"/>
      <c r="WFT179" s="1"/>
      <c r="WFU179" s="1"/>
      <c r="WFV179" s="1"/>
      <c r="WFW179" s="1"/>
      <c r="WFX179" s="1"/>
      <c r="WFY179" s="1"/>
      <c r="WFZ179" s="1"/>
      <c r="WGA179" s="1"/>
      <c r="WGB179" s="1"/>
      <c r="WGC179" s="1"/>
      <c r="WGD179" s="1"/>
      <c r="WGE179" s="1"/>
      <c r="WGF179" s="1"/>
      <c r="WGG179" s="1"/>
      <c r="WGH179" s="1"/>
      <c r="WGI179" s="1"/>
      <c r="WGJ179" s="1"/>
      <c r="WGK179" s="1"/>
      <c r="WGL179" s="1"/>
      <c r="WGM179" s="1"/>
      <c r="WGN179" s="1"/>
      <c r="WGO179" s="1"/>
      <c r="WGP179" s="1"/>
      <c r="WGQ179" s="1"/>
      <c r="WGR179" s="1"/>
      <c r="WGS179" s="1"/>
      <c r="WGT179" s="1"/>
      <c r="WGU179" s="1"/>
      <c r="WGV179" s="1"/>
      <c r="WGW179" s="1"/>
      <c r="WGX179" s="1"/>
      <c r="WGY179" s="1"/>
      <c r="WGZ179" s="1"/>
      <c r="WHA179" s="1"/>
      <c r="WHB179" s="1"/>
      <c r="WHC179" s="1"/>
      <c r="WHD179" s="1"/>
      <c r="WHE179" s="1"/>
      <c r="WHF179" s="1"/>
      <c r="WHG179" s="1"/>
      <c r="WHH179" s="1"/>
      <c r="WHI179" s="1"/>
      <c r="WHJ179" s="1"/>
      <c r="WHK179" s="1"/>
      <c r="WHL179" s="1"/>
      <c r="WHM179" s="1"/>
      <c r="WHN179" s="1"/>
      <c r="WHO179" s="1"/>
      <c r="WHP179" s="1"/>
      <c r="WHQ179" s="1"/>
      <c r="WHR179" s="1"/>
      <c r="WHS179" s="1"/>
      <c r="WHT179" s="1"/>
      <c r="WHU179" s="1"/>
      <c r="WHV179" s="1"/>
      <c r="WHW179" s="1"/>
      <c r="WHX179" s="1"/>
      <c r="WHY179" s="1"/>
      <c r="WHZ179" s="1"/>
      <c r="WIA179" s="1"/>
      <c r="WIB179" s="1"/>
      <c r="WIC179" s="1"/>
      <c r="WID179" s="1"/>
      <c r="WIE179" s="1"/>
      <c r="WIF179" s="1"/>
      <c r="WIG179" s="1"/>
      <c r="WIH179" s="1"/>
      <c r="WII179" s="1"/>
      <c r="WIJ179" s="1"/>
      <c r="WIK179" s="1"/>
      <c r="WIL179" s="1"/>
      <c r="WIM179" s="1"/>
      <c r="WIN179" s="1"/>
      <c r="WIO179" s="1"/>
      <c r="WIP179" s="1"/>
      <c r="WIQ179" s="1"/>
      <c r="WIR179" s="1"/>
      <c r="WIS179" s="1"/>
      <c r="WIT179" s="1"/>
      <c r="WIU179" s="1"/>
      <c r="WIV179" s="1"/>
      <c r="WIW179" s="1"/>
      <c r="WIX179" s="1"/>
      <c r="WIY179" s="1"/>
      <c r="WIZ179" s="1"/>
      <c r="WJA179" s="1"/>
      <c r="WJB179" s="1"/>
      <c r="WJC179" s="1"/>
      <c r="WJD179" s="1"/>
      <c r="WJE179" s="1"/>
      <c r="WJF179" s="1"/>
      <c r="WJG179" s="1"/>
      <c r="WJH179" s="1"/>
      <c r="WJI179" s="1"/>
      <c r="WJJ179" s="1"/>
      <c r="WJK179" s="1"/>
      <c r="WJL179" s="1"/>
      <c r="WJM179" s="1"/>
      <c r="WJN179" s="1"/>
      <c r="WJO179" s="1"/>
      <c r="WJP179" s="1"/>
      <c r="WJQ179" s="1"/>
      <c r="WJR179" s="1"/>
      <c r="WJS179" s="1"/>
      <c r="WJT179" s="1"/>
      <c r="WJU179" s="1"/>
      <c r="WJV179" s="1"/>
      <c r="WJW179" s="1"/>
      <c r="WJX179" s="1"/>
      <c r="WJY179" s="1"/>
      <c r="WJZ179" s="1"/>
      <c r="WKA179" s="1"/>
      <c r="WKB179" s="1"/>
      <c r="WKC179" s="1"/>
      <c r="WKD179" s="1"/>
      <c r="WKE179" s="1"/>
      <c r="WKF179" s="1"/>
      <c r="WKG179" s="1"/>
      <c r="WKH179" s="1"/>
      <c r="WKI179" s="1"/>
      <c r="WKJ179" s="1"/>
      <c r="WKK179" s="1"/>
      <c r="WKL179" s="1"/>
      <c r="WKM179" s="1"/>
      <c r="WKN179" s="1"/>
      <c r="WKO179" s="1"/>
      <c r="WKP179" s="1"/>
      <c r="WKQ179" s="1"/>
      <c r="WKR179" s="1"/>
      <c r="WKS179" s="1"/>
      <c r="WKT179" s="1"/>
      <c r="WKU179" s="1"/>
      <c r="WKV179" s="1"/>
      <c r="WKW179" s="1"/>
      <c r="WKX179" s="1"/>
      <c r="WKY179" s="1"/>
      <c r="WKZ179" s="1"/>
      <c r="WLA179" s="1"/>
      <c r="WLB179" s="1"/>
      <c r="WLC179" s="1"/>
      <c r="WLD179" s="1"/>
      <c r="WLE179" s="1"/>
      <c r="WLF179" s="1"/>
      <c r="WLG179" s="1"/>
      <c r="WLH179" s="1"/>
      <c r="WLI179" s="1"/>
      <c r="WLJ179" s="1"/>
      <c r="WLK179" s="1"/>
      <c r="WLL179" s="1"/>
      <c r="WLM179" s="1"/>
      <c r="WLN179" s="1"/>
      <c r="WLO179" s="1"/>
      <c r="WLP179" s="1"/>
      <c r="WLQ179" s="1"/>
      <c r="WLR179" s="1"/>
      <c r="WLS179" s="1"/>
      <c r="WLT179" s="1"/>
      <c r="WLU179" s="1"/>
      <c r="WLV179" s="1"/>
      <c r="WLW179" s="1"/>
      <c r="WLX179" s="1"/>
      <c r="WLY179" s="1"/>
      <c r="WLZ179" s="1"/>
      <c r="WMA179" s="1"/>
      <c r="WMB179" s="1"/>
      <c r="WMC179" s="1"/>
      <c r="WMD179" s="1"/>
      <c r="WME179" s="1"/>
      <c r="WMF179" s="1"/>
      <c r="WMG179" s="1"/>
      <c r="WMH179" s="1"/>
      <c r="WMI179" s="1"/>
      <c r="WMJ179" s="1"/>
      <c r="WMK179" s="1"/>
      <c r="WML179" s="1"/>
      <c r="WMM179" s="1"/>
      <c r="WMN179" s="1"/>
      <c r="WMO179" s="1"/>
      <c r="WMP179" s="1"/>
      <c r="WMQ179" s="1"/>
      <c r="WMR179" s="1"/>
      <c r="WMS179" s="1"/>
      <c r="WMT179" s="1"/>
      <c r="WMU179" s="1"/>
      <c r="WMV179" s="1"/>
      <c r="WMW179" s="1"/>
      <c r="WMX179" s="1"/>
      <c r="WMY179" s="1"/>
      <c r="WMZ179" s="1"/>
      <c r="WNA179" s="1"/>
      <c r="WNB179" s="1"/>
      <c r="WNC179" s="1"/>
      <c r="WND179" s="1"/>
      <c r="WNE179" s="1"/>
      <c r="WNF179" s="1"/>
      <c r="WNG179" s="1"/>
      <c r="WNH179" s="1"/>
      <c r="WNI179" s="1"/>
      <c r="WNJ179" s="1"/>
      <c r="WNK179" s="1"/>
      <c r="WNL179" s="1"/>
      <c r="WNM179" s="1"/>
      <c r="WNN179" s="1"/>
      <c r="WNO179" s="1"/>
      <c r="WNP179" s="1"/>
      <c r="WNQ179" s="1"/>
      <c r="WNR179" s="1"/>
      <c r="WNS179" s="1"/>
      <c r="WNT179" s="1"/>
      <c r="WNU179" s="1"/>
      <c r="WNV179" s="1"/>
      <c r="WNW179" s="1"/>
      <c r="WNX179" s="1"/>
      <c r="WNY179" s="1"/>
      <c r="WNZ179" s="1"/>
      <c r="WOA179" s="1"/>
      <c r="WOB179" s="1"/>
      <c r="WOC179" s="1"/>
      <c r="WOD179" s="1"/>
      <c r="WOE179" s="1"/>
      <c r="WOF179" s="1"/>
      <c r="WOG179" s="1"/>
      <c r="WOH179" s="1"/>
      <c r="WOI179" s="1"/>
      <c r="WOJ179" s="1"/>
      <c r="WOK179" s="1"/>
      <c r="WOL179" s="1"/>
      <c r="WOM179" s="1"/>
      <c r="WON179" s="1"/>
      <c r="WOO179" s="1"/>
      <c r="WOP179" s="1"/>
      <c r="WOQ179" s="1"/>
      <c r="WOR179" s="1"/>
      <c r="WOS179" s="1"/>
      <c r="WOT179" s="1"/>
      <c r="WOU179" s="1"/>
      <c r="WOV179" s="1"/>
      <c r="WOW179" s="1"/>
      <c r="WOX179" s="1"/>
      <c r="WOY179" s="1"/>
      <c r="WOZ179" s="1"/>
      <c r="WPA179" s="1"/>
      <c r="WPB179" s="1"/>
      <c r="WPC179" s="1"/>
      <c r="WPD179" s="1"/>
      <c r="WPE179" s="1"/>
      <c r="WPF179" s="1"/>
      <c r="WPG179" s="1"/>
      <c r="WPH179" s="1"/>
      <c r="WPI179" s="1"/>
      <c r="WPJ179" s="1"/>
      <c r="WPK179" s="1"/>
      <c r="WPL179" s="1"/>
      <c r="WPM179" s="1"/>
      <c r="WPN179" s="1"/>
      <c r="WPO179" s="1"/>
      <c r="WPP179" s="1"/>
      <c r="WPQ179" s="1"/>
      <c r="WPR179" s="1"/>
      <c r="WPS179" s="1"/>
      <c r="WPT179" s="1"/>
      <c r="WPU179" s="1"/>
      <c r="WPV179" s="1"/>
      <c r="WPW179" s="1"/>
      <c r="WPX179" s="1"/>
      <c r="WPY179" s="1"/>
      <c r="WPZ179" s="1"/>
      <c r="WQA179" s="1"/>
      <c r="WQB179" s="1"/>
      <c r="WQC179" s="1"/>
      <c r="WQD179" s="1"/>
      <c r="WQE179" s="1"/>
      <c r="WQF179" s="1"/>
      <c r="WQG179" s="1"/>
      <c r="WQH179" s="1"/>
      <c r="WQI179" s="1"/>
      <c r="WQJ179" s="1"/>
      <c r="WQK179" s="1"/>
      <c r="WQL179" s="1"/>
      <c r="WQM179" s="1"/>
      <c r="WQN179" s="1"/>
      <c r="WQO179" s="1"/>
      <c r="WQP179" s="1"/>
      <c r="WQQ179" s="1"/>
      <c r="WQR179" s="1"/>
      <c r="WQS179" s="1"/>
      <c r="WQT179" s="1"/>
      <c r="WQU179" s="1"/>
      <c r="WQV179" s="1"/>
      <c r="WQW179" s="1"/>
      <c r="WQX179" s="1"/>
      <c r="WQY179" s="1"/>
      <c r="WQZ179" s="1"/>
      <c r="WRA179" s="1"/>
      <c r="WRB179" s="1"/>
      <c r="WRC179" s="1"/>
      <c r="WRD179" s="1"/>
      <c r="WRE179" s="1"/>
      <c r="WRF179" s="1"/>
      <c r="WRG179" s="1"/>
      <c r="WRH179" s="1"/>
      <c r="WRI179" s="1"/>
      <c r="WRJ179" s="1"/>
      <c r="WRK179" s="1"/>
      <c r="WRL179" s="1"/>
      <c r="WRM179" s="1"/>
      <c r="WRN179" s="1"/>
      <c r="WRO179" s="1"/>
      <c r="WRP179" s="1"/>
      <c r="WRQ179" s="1"/>
      <c r="WRR179" s="1"/>
      <c r="WRS179" s="1"/>
      <c r="WRT179" s="1"/>
      <c r="WRU179" s="1"/>
      <c r="WRV179" s="1"/>
      <c r="WRW179" s="1"/>
      <c r="WRX179" s="1"/>
      <c r="WRY179" s="1"/>
      <c r="WRZ179" s="1"/>
      <c r="WSA179" s="1"/>
      <c r="WSB179" s="1"/>
      <c r="WSC179" s="1"/>
      <c r="WSD179" s="1"/>
      <c r="WSE179" s="1"/>
      <c r="WSF179" s="1"/>
      <c r="WSG179" s="1"/>
      <c r="WSH179" s="1"/>
      <c r="WSI179" s="1"/>
      <c r="WSJ179" s="1"/>
      <c r="WSK179" s="1"/>
      <c r="WSL179" s="1"/>
      <c r="WSM179" s="1"/>
      <c r="WSN179" s="1"/>
      <c r="WSO179" s="1"/>
      <c r="WSP179" s="1"/>
      <c r="WSQ179" s="1"/>
      <c r="WSR179" s="1"/>
      <c r="WSS179" s="1"/>
      <c r="WST179" s="1"/>
      <c r="WSU179" s="1"/>
      <c r="WSV179" s="1"/>
      <c r="WSW179" s="1"/>
      <c r="WSX179" s="1"/>
      <c r="WSY179" s="1"/>
      <c r="WSZ179" s="1"/>
      <c r="WTA179" s="1"/>
      <c r="WTB179" s="1"/>
      <c r="WTC179" s="1"/>
      <c r="WTD179" s="1"/>
      <c r="WTE179" s="1"/>
      <c r="WTF179" s="1"/>
      <c r="WTG179" s="1"/>
      <c r="WTH179" s="1"/>
      <c r="WTI179" s="1"/>
      <c r="WTJ179" s="1"/>
      <c r="WTK179" s="1"/>
      <c r="WTL179" s="1"/>
      <c r="WTM179" s="1"/>
      <c r="WTN179" s="1"/>
      <c r="WTO179" s="1"/>
      <c r="WTP179" s="1"/>
      <c r="WTQ179" s="1"/>
      <c r="WTR179" s="1"/>
      <c r="WTS179" s="1"/>
      <c r="WTT179" s="1"/>
      <c r="WTU179" s="1"/>
      <c r="WTV179" s="1"/>
      <c r="WTW179" s="1"/>
      <c r="WTX179" s="1"/>
      <c r="WTY179" s="1"/>
      <c r="WTZ179" s="1"/>
      <c r="WUA179" s="1"/>
      <c r="WUB179" s="1"/>
      <c r="WUC179" s="1"/>
      <c r="WUD179" s="1"/>
      <c r="WUE179" s="1"/>
      <c r="WUF179" s="1"/>
      <c r="WUG179" s="1"/>
      <c r="WUH179" s="1"/>
      <c r="WUI179" s="1"/>
      <c r="WUJ179" s="1"/>
      <c r="WUK179" s="1"/>
      <c r="WUL179" s="1"/>
      <c r="WUM179" s="1"/>
      <c r="WUN179" s="1"/>
      <c r="WUO179" s="1"/>
      <c r="WUP179" s="1"/>
      <c r="WUQ179" s="1"/>
      <c r="WUR179" s="1"/>
      <c r="WUS179" s="1"/>
      <c r="WUT179" s="1"/>
      <c r="WUU179" s="1"/>
      <c r="WUV179" s="1"/>
      <c r="WUW179" s="1"/>
      <c r="WUX179" s="1"/>
      <c r="WUY179" s="1"/>
      <c r="WUZ179" s="1"/>
      <c r="WVA179" s="1"/>
      <c r="WVB179" s="1"/>
      <c r="WVC179" s="1"/>
      <c r="WVD179" s="1"/>
      <c r="WVE179" s="1"/>
      <c r="WVF179" s="1"/>
      <c r="WVG179" s="1"/>
      <c r="WVH179" s="1"/>
      <c r="WVI179" s="1"/>
      <c r="WVJ179" s="1"/>
      <c r="WVK179" s="1"/>
      <c r="WVL179" s="1"/>
      <c r="WVM179" s="1"/>
      <c r="WVN179" s="1"/>
      <c r="WVO179" s="1"/>
      <c r="WVP179" s="1"/>
      <c r="WVQ179" s="1"/>
      <c r="WVR179" s="1"/>
      <c r="WVS179" s="1"/>
      <c r="WVT179" s="1"/>
      <c r="WVU179" s="1"/>
      <c r="WVV179" s="1"/>
      <c r="WVW179" s="1"/>
      <c r="WVX179" s="1"/>
      <c r="WVY179" s="1"/>
      <c r="WVZ179" s="1"/>
      <c r="WWA179" s="1"/>
      <c r="WWB179" s="1"/>
      <c r="WWC179" s="1"/>
      <c r="WWD179" s="1"/>
      <c r="WWE179" s="1"/>
      <c r="WWF179" s="1"/>
      <c r="WWG179" s="1"/>
      <c r="WWH179" s="1"/>
      <c r="WWI179" s="1"/>
      <c r="WWJ179" s="1"/>
      <c r="WWK179" s="1"/>
      <c r="WWL179" s="1"/>
      <c r="WWM179" s="1"/>
      <c r="WWN179" s="1"/>
      <c r="WWO179" s="1"/>
      <c r="WWP179" s="1"/>
      <c r="WWQ179" s="1"/>
      <c r="WWR179" s="1"/>
      <c r="WWS179" s="1"/>
      <c r="WWT179" s="1"/>
      <c r="WWU179" s="1"/>
      <c r="WWV179" s="1"/>
      <c r="WWW179" s="1"/>
      <c r="WWX179" s="1"/>
      <c r="WWY179" s="1"/>
      <c r="WWZ179" s="1"/>
      <c r="WXA179" s="1"/>
      <c r="WXB179" s="1"/>
      <c r="WXC179" s="1"/>
      <c r="WXD179" s="1"/>
      <c r="WXE179" s="1"/>
      <c r="WXF179" s="1"/>
      <c r="WXG179" s="1"/>
      <c r="WXH179" s="1"/>
      <c r="WXI179" s="1"/>
      <c r="WXJ179" s="1"/>
      <c r="WXK179" s="1"/>
      <c r="WXL179" s="1"/>
      <c r="WXM179" s="1"/>
      <c r="WXN179" s="1"/>
      <c r="WXO179" s="1"/>
      <c r="WXP179" s="1"/>
      <c r="WXQ179" s="1"/>
      <c r="WXR179" s="1"/>
      <c r="WXS179" s="1"/>
      <c r="WXT179" s="1"/>
      <c r="WXU179" s="1"/>
      <c r="WXV179" s="1"/>
      <c r="WXW179" s="1"/>
      <c r="WXX179" s="1"/>
      <c r="WXY179" s="1"/>
      <c r="WXZ179" s="1"/>
      <c r="WYA179" s="1"/>
      <c r="WYB179" s="1"/>
      <c r="WYC179" s="1"/>
      <c r="WYD179" s="1"/>
      <c r="WYE179" s="1"/>
      <c r="WYF179" s="1"/>
      <c r="WYG179" s="1"/>
      <c r="WYH179" s="1"/>
      <c r="WYI179" s="1"/>
      <c r="WYJ179" s="1"/>
      <c r="WYK179" s="1"/>
      <c r="WYL179" s="1"/>
      <c r="WYM179" s="1"/>
      <c r="WYN179" s="1"/>
      <c r="WYO179" s="1"/>
      <c r="WYP179" s="1"/>
      <c r="WYQ179" s="1"/>
      <c r="WYR179" s="1"/>
      <c r="WYS179" s="1"/>
      <c r="WYT179" s="1"/>
      <c r="WYU179" s="1"/>
      <c r="WYV179" s="1"/>
      <c r="WYW179" s="1"/>
      <c r="WYX179" s="1"/>
      <c r="WYY179" s="1"/>
      <c r="WYZ179" s="1"/>
      <c r="WZA179" s="1"/>
      <c r="WZB179" s="1"/>
      <c r="WZC179" s="1"/>
      <c r="WZD179" s="1"/>
      <c r="WZE179" s="1"/>
      <c r="WZF179" s="1"/>
      <c r="WZG179" s="1"/>
      <c r="WZH179" s="1"/>
      <c r="WZI179" s="1"/>
      <c r="WZJ179" s="1"/>
      <c r="WZK179" s="1"/>
      <c r="WZL179" s="1"/>
      <c r="WZM179" s="1"/>
      <c r="WZN179" s="1"/>
      <c r="WZO179" s="1"/>
      <c r="WZP179" s="1"/>
      <c r="WZQ179" s="1"/>
      <c r="WZR179" s="1"/>
      <c r="WZS179" s="1"/>
      <c r="WZT179" s="1"/>
      <c r="WZU179" s="1"/>
      <c r="WZV179" s="1"/>
      <c r="WZW179" s="1"/>
      <c r="WZX179" s="1"/>
      <c r="WZY179" s="1"/>
      <c r="WZZ179" s="1"/>
      <c r="XAA179" s="1"/>
      <c r="XAB179" s="1"/>
      <c r="XAC179" s="1"/>
      <c r="XAD179" s="1"/>
      <c r="XAE179" s="1"/>
      <c r="XAF179" s="1"/>
      <c r="XAG179" s="1"/>
      <c r="XAH179" s="1"/>
      <c r="XAI179" s="1"/>
      <c r="XAJ179" s="1"/>
      <c r="XAK179" s="1"/>
      <c r="XAL179" s="1"/>
      <c r="XAM179" s="1"/>
      <c r="XAN179" s="1"/>
      <c r="XAO179" s="1"/>
      <c r="XAP179" s="1"/>
      <c r="XAQ179" s="1"/>
      <c r="XAR179" s="1"/>
      <c r="XAS179" s="1"/>
      <c r="XAT179" s="1"/>
      <c r="XAU179" s="1"/>
      <c r="XAV179" s="1"/>
      <c r="XAW179" s="1"/>
      <c r="XAX179" s="1"/>
      <c r="XAY179" s="1"/>
      <c r="XAZ179" s="1"/>
      <c r="XBA179" s="1"/>
      <c r="XBB179" s="1"/>
      <c r="XBC179" s="1"/>
      <c r="XBD179" s="1"/>
      <c r="XBE179" s="1"/>
      <c r="XBF179" s="1"/>
      <c r="XBG179" s="1"/>
      <c r="XBH179" s="1"/>
      <c r="XBI179" s="1"/>
      <c r="XBJ179" s="1"/>
      <c r="XBK179" s="1"/>
      <c r="XBL179" s="1"/>
      <c r="XBM179" s="1"/>
      <c r="XBN179" s="1"/>
      <c r="XBO179" s="1"/>
      <c r="XBP179" s="1"/>
      <c r="XBQ179" s="1"/>
      <c r="XBR179" s="1"/>
      <c r="XBS179" s="1"/>
      <c r="XBT179" s="1"/>
      <c r="XBU179" s="1"/>
      <c r="XBV179" s="1"/>
      <c r="XBW179" s="1"/>
      <c r="XBX179" s="1"/>
      <c r="XBY179" s="1"/>
      <c r="XBZ179" s="1"/>
      <c r="XCA179" s="1"/>
      <c r="XCB179" s="1"/>
      <c r="XCC179" s="1"/>
      <c r="XCD179" s="1"/>
      <c r="XCE179" s="1"/>
      <c r="XCF179" s="1"/>
      <c r="XCG179" s="1"/>
      <c r="XCH179" s="1"/>
      <c r="XCI179" s="1"/>
      <c r="XCJ179" s="1"/>
      <c r="XCK179" s="1"/>
      <c r="XCL179" s="1"/>
      <c r="XCM179" s="1"/>
      <c r="XCN179" s="1"/>
      <c r="XCO179" s="1"/>
      <c r="XCP179" s="1"/>
      <c r="XCQ179" s="1"/>
      <c r="XCR179" s="1"/>
      <c r="XCS179" s="1"/>
      <c r="XCT179" s="1"/>
      <c r="XCU179" s="1"/>
      <c r="XCV179" s="1"/>
      <c r="XCW179" s="1"/>
      <c r="XCX179" s="1"/>
      <c r="XCY179" s="1"/>
      <c r="XCZ179" s="1"/>
      <c r="XDA179" s="1"/>
      <c r="XDB179" s="1"/>
      <c r="XDC179" s="1"/>
      <c r="XDD179" s="1"/>
      <c r="XDE179" s="1"/>
      <c r="XDF179" s="1"/>
      <c r="XDG179" s="1"/>
      <c r="XDH179" s="1"/>
      <c r="XDI179" s="1"/>
      <c r="XDJ179" s="1"/>
      <c r="XDK179" s="1"/>
      <c r="XDL179" s="1"/>
      <c r="XDM179" s="1"/>
      <c r="XDN179" s="1"/>
      <c r="XDO179" s="1"/>
      <c r="XDP179" s="1"/>
      <c r="XDQ179" s="1"/>
      <c r="XDR179" s="1"/>
      <c r="XDS179" s="1"/>
      <c r="XDT179" s="1"/>
      <c r="XDU179" s="1"/>
      <c r="XDV179" s="1"/>
      <c r="XDW179" s="1"/>
      <c r="XDX179" s="1"/>
      <c r="XDY179" s="1"/>
      <c r="XDZ179" s="1"/>
      <c r="XEA179" s="1"/>
      <c r="XEB179" s="1"/>
      <c r="XEC179" s="1"/>
      <c r="XED179" s="1"/>
      <c r="XEE179" s="1"/>
      <c r="XEF179" s="1"/>
      <c r="XEG179" s="1"/>
      <c r="XEH179" s="1"/>
      <c r="XEI179" s="1"/>
      <c r="XEJ179" s="1"/>
      <c r="XEK179" s="1"/>
      <c r="XEL179" s="1"/>
      <c r="XEM179" s="1"/>
      <c r="XEN179" s="1"/>
      <c r="XEO179" s="1"/>
      <c r="XEP179" s="1"/>
      <c r="XEQ179" s="1"/>
      <c r="XER179" s="1"/>
      <c r="XES179" s="1"/>
      <c r="XET179" s="1"/>
      <c r="XEU179" s="1"/>
      <c r="XEV179" s="1"/>
      <c r="XEW179" s="1"/>
      <c r="XEX179" s="1"/>
      <c r="XEY179" s="1"/>
      <c r="XEZ179" s="1"/>
      <c r="XFA179" s="1"/>
      <c r="XFB179" s="1"/>
      <c r="XFC179" s="1"/>
      <c r="XFD179" s="1"/>
    </row>
    <row r="180" s="1" customFormat="1" ht="20.1" customHeight="1" spans="1:10">
      <c r="A180" s="48"/>
      <c r="B180" s="48"/>
      <c r="C180" s="49"/>
      <c r="D180" s="49"/>
      <c r="E180" s="50"/>
      <c r="F180" s="48"/>
      <c r="J180" s="50"/>
    </row>
    <row r="181" s="1" customFormat="1" ht="24.95" customHeight="1" spans="1:253">
      <c r="A181" s="51"/>
      <c r="B181" s="51"/>
      <c r="C181" s="5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</row>
    <row r="183" s="1" customFormat="1" ht="35.25" customHeight="1" spans="1:13">
      <c r="A183" s="3" t="s">
        <v>548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="1" customFormat="1" ht="20.1" customHeight="1" spans="1:13">
      <c r="A184" s="4" t="s">
        <v>479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ht="20.1" customHeight="1" spans="1:16384">
      <c r="A185" s="5" t="s">
        <v>480</v>
      </c>
      <c r="B185" s="5"/>
      <c r="C185" s="5"/>
      <c r="D185" s="5"/>
      <c r="E185" s="6"/>
      <c r="F185" s="6"/>
      <c r="G185" s="6"/>
      <c r="H185" s="6"/>
      <c r="I185" s="43" t="s">
        <v>481</v>
      </c>
      <c r="J185" s="43"/>
      <c r="K185" s="43"/>
      <c r="L185" s="43"/>
      <c r="M185" s="6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  <c r="AMK185" s="1"/>
      <c r="AML185" s="1"/>
      <c r="AMM185" s="1"/>
      <c r="AMN185" s="1"/>
      <c r="AMO185" s="1"/>
      <c r="AMP185" s="1"/>
      <c r="AMQ185" s="1"/>
      <c r="AMR185" s="1"/>
      <c r="AMS185" s="1"/>
      <c r="AMT185" s="1"/>
      <c r="AMU185" s="1"/>
      <c r="AMV185" s="1"/>
      <c r="AMW185" s="1"/>
      <c r="AMX185" s="1"/>
      <c r="AMY185" s="1"/>
      <c r="AMZ185" s="1"/>
      <c r="ANA185" s="1"/>
      <c r="ANB185" s="1"/>
      <c r="ANC185" s="1"/>
      <c r="AND185" s="1"/>
      <c r="ANE185" s="1"/>
      <c r="ANF185" s="1"/>
      <c r="ANG185" s="1"/>
      <c r="ANH185" s="1"/>
      <c r="ANI185" s="1"/>
      <c r="ANJ185" s="1"/>
      <c r="ANK185" s="1"/>
      <c r="ANL185" s="1"/>
      <c r="ANM185" s="1"/>
      <c r="ANN185" s="1"/>
      <c r="ANO185" s="1"/>
      <c r="ANP185" s="1"/>
      <c r="ANQ185" s="1"/>
      <c r="ANR185" s="1"/>
      <c r="ANS185" s="1"/>
      <c r="ANT185" s="1"/>
      <c r="ANU185" s="1"/>
      <c r="ANV185" s="1"/>
      <c r="ANW185" s="1"/>
      <c r="ANX185" s="1"/>
      <c r="ANY185" s="1"/>
      <c r="ANZ185" s="1"/>
      <c r="AOA185" s="1"/>
      <c r="AOB185" s="1"/>
      <c r="AOC185" s="1"/>
      <c r="AOD185" s="1"/>
      <c r="AOE185" s="1"/>
      <c r="AOF185" s="1"/>
      <c r="AOG185" s="1"/>
      <c r="AOH185" s="1"/>
      <c r="AOI185" s="1"/>
      <c r="AOJ185" s="1"/>
      <c r="AOK185" s="1"/>
      <c r="AOL185" s="1"/>
      <c r="AOM185" s="1"/>
      <c r="AON185" s="1"/>
      <c r="AOO185" s="1"/>
      <c r="AOP185" s="1"/>
      <c r="AOQ185" s="1"/>
      <c r="AOR185" s="1"/>
      <c r="AOS185" s="1"/>
      <c r="AOT185" s="1"/>
      <c r="AOU185" s="1"/>
      <c r="AOV185" s="1"/>
      <c r="AOW185" s="1"/>
      <c r="AOX185" s="1"/>
      <c r="AOY185" s="1"/>
      <c r="AOZ185" s="1"/>
      <c r="APA185" s="1"/>
      <c r="APB185" s="1"/>
      <c r="APC185" s="1"/>
      <c r="APD185" s="1"/>
      <c r="APE185" s="1"/>
      <c r="APF185" s="1"/>
      <c r="APG185" s="1"/>
      <c r="APH185" s="1"/>
      <c r="API185" s="1"/>
      <c r="APJ185" s="1"/>
      <c r="APK185" s="1"/>
      <c r="APL185" s="1"/>
      <c r="APM185" s="1"/>
      <c r="APN185" s="1"/>
      <c r="APO185" s="1"/>
      <c r="APP185" s="1"/>
      <c r="APQ185" s="1"/>
      <c r="APR185" s="1"/>
      <c r="APS185" s="1"/>
      <c r="APT185" s="1"/>
      <c r="APU185" s="1"/>
      <c r="APV185" s="1"/>
      <c r="APW185" s="1"/>
      <c r="APX185" s="1"/>
      <c r="APY185" s="1"/>
      <c r="APZ185" s="1"/>
      <c r="AQA185" s="1"/>
      <c r="AQB185" s="1"/>
      <c r="AQC185" s="1"/>
      <c r="AQD185" s="1"/>
      <c r="AQE185" s="1"/>
      <c r="AQF185" s="1"/>
      <c r="AQG185" s="1"/>
      <c r="AQH185" s="1"/>
      <c r="AQI185" s="1"/>
      <c r="AQJ185" s="1"/>
      <c r="AQK185" s="1"/>
      <c r="AQL185" s="1"/>
      <c r="AQM185" s="1"/>
      <c r="AQN185" s="1"/>
      <c r="AQO185" s="1"/>
      <c r="AQP185" s="1"/>
      <c r="AQQ185" s="1"/>
      <c r="AQR185" s="1"/>
      <c r="AQS185" s="1"/>
      <c r="AQT185" s="1"/>
      <c r="AQU185" s="1"/>
      <c r="AQV185" s="1"/>
      <c r="AQW185" s="1"/>
      <c r="AQX185" s="1"/>
      <c r="AQY185" s="1"/>
      <c r="AQZ185" s="1"/>
      <c r="ARA185" s="1"/>
      <c r="ARB185" s="1"/>
      <c r="ARC185" s="1"/>
      <c r="ARD185" s="1"/>
      <c r="ARE185" s="1"/>
      <c r="ARF185" s="1"/>
      <c r="ARG185" s="1"/>
      <c r="ARH185" s="1"/>
      <c r="ARI185" s="1"/>
      <c r="ARJ185" s="1"/>
      <c r="ARK185" s="1"/>
      <c r="ARL185" s="1"/>
      <c r="ARM185" s="1"/>
      <c r="ARN185" s="1"/>
      <c r="ARO185" s="1"/>
      <c r="ARP185" s="1"/>
      <c r="ARQ185" s="1"/>
      <c r="ARR185" s="1"/>
      <c r="ARS185" s="1"/>
      <c r="ART185" s="1"/>
      <c r="ARU185" s="1"/>
      <c r="ARV185" s="1"/>
      <c r="ARW185" s="1"/>
      <c r="ARX185" s="1"/>
      <c r="ARY185" s="1"/>
      <c r="ARZ185" s="1"/>
      <c r="ASA185" s="1"/>
      <c r="ASB185" s="1"/>
      <c r="ASC185" s="1"/>
      <c r="ASD185" s="1"/>
      <c r="ASE185" s="1"/>
      <c r="ASF185" s="1"/>
      <c r="ASG185" s="1"/>
      <c r="ASH185" s="1"/>
      <c r="ASI185" s="1"/>
      <c r="ASJ185" s="1"/>
      <c r="ASK185" s="1"/>
      <c r="ASL185" s="1"/>
      <c r="ASM185" s="1"/>
      <c r="ASN185" s="1"/>
      <c r="ASO185" s="1"/>
      <c r="ASP185" s="1"/>
      <c r="ASQ185" s="1"/>
      <c r="ASR185" s="1"/>
      <c r="ASS185" s="1"/>
      <c r="AST185" s="1"/>
      <c r="ASU185" s="1"/>
      <c r="ASV185" s="1"/>
      <c r="ASW185" s="1"/>
      <c r="ASX185" s="1"/>
      <c r="ASY185" s="1"/>
      <c r="ASZ185" s="1"/>
      <c r="ATA185" s="1"/>
      <c r="ATB185" s="1"/>
      <c r="ATC185" s="1"/>
      <c r="ATD185" s="1"/>
      <c r="ATE185" s="1"/>
      <c r="ATF185" s="1"/>
      <c r="ATG185" s="1"/>
      <c r="ATH185" s="1"/>
      <c r="ATI185" s="1"/>
      <c r="ATJ185" s="1"/>
      <c r="ATK185" s="1"/>
      <c r="ATL185" s="1"/>
      <c r="ATM185" s="1"/>
      <c r="ATN185" s="1"/>
      <c r="ATO185" s="1"/>
      <c r="ATP185" s="1"/>
      <c r="ATQ185" s="1"/>
      <c r="ATR185" s="1"/>
      <c r="ATS185" s="1"/>
      <c r="ATT185" s="1"/>
      <c r="ATU185" s="1"/>
      <c r="ATV185" s="1"/>
      <c r="ATW185" s="1"/>
      <c r="ATX185" s="1"/>
      <c r="ATY185" s="1"/>
      <c r="ATZ185" s="1"/>
      <c r="AUA185" s="1"/>
      <c r="AUB185" s="1"/>
      <c r="AUC185" s="1"/>
      <c r="AUD185" s="1"/>
      <c r="AUE185" s="1"/>
      <c r="AUF185" s="1"/>
      <c r="AUG185" s="1"/>
      <c r="AUH185" s="1"/>
      <c r="AUI185" s="1"/>
      <c r="AUJ185" s="1"/>
      <c r="AUK185" s="1"/>
      <c r="AUL185" s="1"/>
      <c r="AUM185" s="1"/>
      <c r="AUN185" s="1"/>
      <c r="AUO185" s="1"/>
      <c r="AUP185" s="1"/>
      <c r="AUQ185" s="1"/>
      <c r="AUR185" s="1"/>
      <c r="AUS185" s="1"/>
      <c r="AUT185" s="1"/>
      <c r="AUU185" s="1"/>
      <c r="AUV185" s="1"/>
      <c r="AUW185" s="1"/>
      <c r="AUX185" s="1"/>
      <c r="AUY185" s="1"/>
      <c r="AUZ185" s="1"/>
      <c r="AVA185" s="1"/>
      <c r="AVB185" s="1"/>
      <c r="AVC185" s="1"/>
      <c r="AVD185" s="1"/>
      <c r="AVE185" s="1"/>
      <c r="AVF185" s="1"/>
      <c r="AVG185" s="1"/>
      <c r="AVH185" s="1"/>
      <c r="AVI185" s="1"/>
      <c r="AVJ185" s="1"/>
      <c r="AVK185" s="1"/>
      <c r="AVL185" s="1"/>
      <c r="AVM185" s="1"/>
      <c r="AVN185" s="1"/>
      <c r="AVO185" s="1"/>
      <c r="AVP185" s="1"/>
      <c r="AVQ185" s="1"/>
      <c r="AVR185" s="1"/>
      <c r="AVS185" s="1"/>
      <c r="AVT185" s="1"/>
      <c r="AVU185" s="1"/>
      <c r="AVV185" s="1"/>
      <c r="AVW185" s="1"/>
      <c r="AVX185" s="1"/>
      <c r="AVY185" s="1"/>
      <c r="AVZ185" s="1"/>
      <c r="AWA185" s="1"/>
      <c r="AWB185" s="1"/>
      <c r="AWC185" s="1"/>
      <c r="AWD185" s="1"/>
      <c r="AWE185" s="1"/>
      <c r="AWF185" s="1"/>
      <c r="AWG185" s="1"/>
      <c r="AWH185" s="1"/>
      <c r="AWI185" s="1"/>
      <c r="AWJ185" s="1"/>
      <c r="AWK185" s="1"/>
      <c r="AWL185" s="1"/>
      <c r="AWM185" s="1"/>
      <c r="AWN185" s="1"/>
      <c r="AWO185" s="1"/>
      <c r="AWP185" s="1"/>
      <c r="AWQ185" s="1"/>
      <c r="AWR185" s="1"/>
      <c r="AWS185" s="1"/>
      <c r="AWT185" s="1"/>
      <c r="AWU185" s="1"/>
      <c r="AWV185" s="1"/>
      <c r="AWW185" s="1"/>
      <c r="AWX185" s="1"/>
      <c r="AWY185" s="1"/>
      <c r="AWZ185" s="1"/>
      <c r="AXA185" s="1"/>
      <c r="AXB185" s="1"/>
      <c r="AXC185" s="1"/>
      <c r="AXD185" s="1"/>
      <c r="AXE185" s="1"/>
      <c r="AXF185" s="1"/>
      <c r="AXG185" s="1"/>
      <c r="AXH185" s="1"/>
      <c r="AXI185" s="1"/>
      <c r="AXJ185" s="1"/>
      <c r="AXK185" s="1"/>
      <c r="AXL185" s="1"/>
      <c r="AXM185" s="1"/>
      <c r="AXN185" s="1"/>
      <c r="AXO185" s="1"/>
      <c r="AXP185" s="1"/>
      <c r="AXQ185" s="1"/>
      <c r="AXR185" s="1"/>
      <c r="AXS185" s="1"/>
      <c r="AXT185" s="1"/>
      <c r="AXU185" s="1"/>
      <c r="AXV185" s="1"/>
      <c r="AXW185" s="1"/>
      <c r="AXX185" s="1"/>
      <c r="AXY185" s="1"/>
      <c r="AXZ185" s="1"/>
      <c r="AYA185" s="1"/>
      <c r="AYB185" s="1"/>
      <c r="AYC185" s="1"/>
      <c r="AYD185" s="1"/>
      <c r="AYE185" s="1"/>
      <c r="AYF185" s="1"/>
      <c r="AYG185" s="1"/>
      <c r="AYH185" s="1"/>
      <c r="AYI185" s="1"/>
      <c r="AYJ185" s="1"/>
      <c r="AYK185" s="1"/>
      <c r="AYL185" s="1"/>
      <c r="AYM185" s="1"/>
      <c r="AYN185" s="1"/>
      <c r="AYO185" s="1"/>
      <c r="AYP185" s="1"/>
      <c r="AYQ185" s="1"/>
      <c r="AYR185" s="1"/>
      <c r="AYS185" s="1"/>
      <c r="AYT185" s="1"/>
      <c r="AYU185" s="1"/>
      <c r="AYV185" s="1"/>
      <c r="AYW185" s="1"/>
      <c r="AYX185" s="1"/>
      <c r="AYY185" s="1"/>
      <c r="AYZ185" s="1"/>
      <c r="AZA185" s="1"/>
      <c r="AZB185" s="1"/>
      <c r="AZC185" s="1"/>
      <c r="AZD185" s="1"/>
      <c r="AZE185" s="1"/>
      <c r="AZF185" s="1"/>
      <c r="AZG185" s="1"/>
      <c r="AZH185" s="1"/>
      <c r="AZI185" s="1"/>
      <c r="AZJ185" s="1"/>
      <c r="AZK185" s="1"/>
      <c r="AZL185" s="1"/>
      <c r="AZM185" s="1"/>
      <c r="AZN185" s="1"/>
      <c r="AZO185" s="1"/>
      <c r="AZP185" s="1"/>
      <c r="AZQ185" s="1"/>
      <c r="AZR185" s="1"/>
      <c r="AZS185" s="1"/>
      <c r="AZT185" s="1"/>
      <c r="AZU185" s="1"/>
      <c r="AZV185" s="1"/>
      <c r="AZW185" s="1"/>
      <c r="AZX185" s="1"/>
      <c r="AZY185" s="1"/>
      <c r="AZZ185" s="1"/>
      <c r="BAA185" s="1"/>
      <c r="BAB185" s="1"/>
      <c r="BAC185" s="1"/>
      <c r="BAD185" s="1"/>
      <c r="BAE185" s="1"/>
      <c r="BAF185" s="1"/>
      <c r="BAG185" s="1"/>
      <c r="BAH185" s="1"/>
      <c r="BAI185" s="1"/>
      <c r="BAJ185" s="1"/>
      <c r="BAK185" s="1"/>
      <c r="BAL185" s="1"/>
      <c r="BAM185" s="1"/>
      <c r="BAN185" s="1"/>
      <c r="BAO185" s="1"/>
      <c r="BAP185" s="1"/>
      <c r="BAQ185" s="1"/>
      <c r="BAR185" s="1"/>
      <c r="BAS185" s="1"/>
      <c r="BAT185" s="1"/>
      <c r="BAU185" s="1"/>
      <c r="BAV185" s="1"/>
      <c r="BAW185" s="1"/>
      <c r="BAX185" s="1"/>
      <c r="BAY185" s="1"/>
      <c r="BAZ185" s="1"/>
      <c r="BBA185" s="1"/>
      <c r="BBB185" s="1"/>
      <c r="BBC185" s="1"/>
      <c r="BBD185" s="1"/>
      <c r="BBE185" s="1"/>
      <c r="BBF185" s="1"/>
      <c r="BBG185" s="1"/>
      <c r="BBH185" s="1"/>
      <c r="BBI185" s="1"/>
      <c r="BBJ185" s="1"/>
      <c r="BBK185" s="1"/>
      <c r="BBL185" s="1"/>
      <c r="BBM185" s="1"/>
      <c r="BBN185" s="1"/>
      <c r="BBO185" s="1"/>
      <c r="BBP185" s="1"/>
      <c r="BBQ185" s="1"/>
      <c r="BBR185" s="1"/>
      <c r="BBS185" s="1"/>
      <c r="BBT185" s="1"/>
      <c r="BBU185" s="1"/>
      <c r="BBV185" s="1"/>
      <c r="BBW185" s="1"/>
      <c r="BBX185" s="1"/>
      <c r="BBY185" s="1"/>
      <c r="BBZ185" s="1"/>
      <c r="BCA185" s="1"/>
      <c r="BCB185" s="1"/>
      <c r="BCC185" s="1"/>
      <c r="BCD185" s="1"/>
      <c r="BCE185" s="1"/>
      <c r="BCF185" s="1"/>
      <c r="BCG185" s="1"/>
      <c r="BCH185" s="1"/>
      <c r="BCI185" s="1"/>
      <c r="BCJ185" s="1"/>
      <c r="BCK185" s="1"/>
      <c r="BCL185" s="1"/>
      <c r="BCM185" s="1"/>
      <c r="BCN185" s="1"/>
      <c r="BCO185" s="1"/>
      <c r="BCP185" s="1"/>
      <c r="BCQ185" s="1"/>
      <c r="BCR185" s="1"/>
      <c r="BCS185" s="1"/>
      <c r="BCT185" s="1"/>
      <c r="BCU185" s="1"/>
      <c r="BCV185" s="1"/>
      <c r="BCW185" s="1"/>
      <c r="BCX185" s="1"/>
      <c r="BCY185" s="1"/>
      <c r="BCZ185" s="1"/>
      <c r="BDA185" s="1"/>
      <c r="BDB185" s="1"/>
      <c r="BDC185" s="1"/>
      <c r="BDD185" s="1"/>
      <c r="BDE185" s="1"/>
      <c r="BDF185" s="1"/>
      <c r="BDG185" s="1"/>
      <c r="BDH185" s="1"/>
      <c r="BDI185" s="1"/>
      <c r="BDJ185" s="1"/>
      <c r="BDK185" s="1"/>
      <c r="BDL185" s="1"/>
      <c r="BDM185" s="1"/>
      <c r="BDN185" s="1"/>
      <c r="BDO185" s="1"/>
      <c r="BDP185" s="1"/>
      <c r="BDQ185" s="1"/>
      <c r="BDR185" s="1"/>
      <c r="BDS185" s="1"/>
      <c r="BDT185" s="1"/>
      <c r="BDU185" s="1"/>
      <c r="BDV185" s="1"/>
      <c r="BDW185" s="1"/>
      <c r="BDX185" s="1"/>
      <c r="BDY185" s="1"/>
      <c r="BDZ185" s="1"/>
      <c r="BEA185" s="1"/>
      <c r="BEB185" s="1"/>
      <c r="BEC185" s="1"/>
      <c r="BED185" s="1"/>
      <c r="BEE185" s="1"/>
      <c r="BEF185" s="1"/>
      <c r="BEG185" s="1"/>
      <c r="BEH185" s="1"/>
      <c r="BEI185" s="1"/>
      <c r="BEJ185" s="1"/>
      <c r="BEK185" s="1"/>
      <c r="BEL185" s="1"/>
      <c r="BEM185" s="1"/>
      <c r="BEN185" s="1"/>
      <c r="BEO185" s="1"/>
      <c r="BEP185" s="1"/>
      <c r="BEQ185" s="1"/>
      <c r="BER185" s="1"/>
      <c r="BES185" s="1"/>
      <c r="BET185" s="1"/>
      <c r="BEU185" s="1"/>
      <c r="BEV185" s="1"/>
      <c r="BEW185" s="1"/>
      <c r="BEX185" s="1"/>
      <c r="BEY185" s="1"/>
      <c r="BEZ185" s="1"/>
      <c r="BFA185" s="1"/>
      <c r="BFB185" s="1"/>
      <c r="BFC185" s="1"/>
      <c r="BFD185" s="1"/>
      <c r="BFE185" s="1"/>
      <c r="BFF185" s="1"/>
      <c r="BFG185" s="1"/>
      <c r="BFH185" s="1"/>
      <c r="BFI185" s="1"/>
      <c r="BFJ185" s="1"/>
      <c r="BFK185" s="1"/>
      <c r="BFL185" s="1"/>
      <c r="BFM185" s="1"/>
      <c r="BFN185" s="1"/>
      <c r="BFO185" s="1"/>
      <c r="BFP185" s="1"/>
      <c r="BFQ185" s="1"/>
      <c r="BFR185" s="1"/>
      <c r="BFS185" s="1"/>
      <c r="BFT185" s="1"/>
      <c r="BFU185" s="1"/>
      <c r="BFV185" s="1"/>
      <c r="BFW185" s="1"/>
      <c r="BFX185" s="1"/>
      <c r="BFY185" s="1"/>
      <c r="BFZ185" s="1"/>
      <c r="BGA185" s="1"/>
      <c r="BGB185" s="1"/>
      <c r="BGC185" s="1"/>
      <c r="BGD185" s="1"/>
      <c r="BGE185" s="1"/>
      <c r="BGF185" s="1"/>
      <c r="BGG185" s="1"/>
      <c r="BGH185" s="1"/>
      <c r="BGI185" s="1"/>
      <c r="BGJ185" s="1"/>
      <c r="BGK185" s="1"/>
      <c r="BGL185" s="1"/>
      <c r="BGM185" s="1"/>
      <c r="BGN185" s="1"/>
      <c r="BGO185" s="1"/>
      <c r="BGP185" s="1"/>
      <c r="BGQ185" s="1"/>
      <c r="BGR185" s="1"/>
      <c r="BGS185" s="1"/>
      <c r="BGT185" s="1"/>
      <c r="BGU185" s="1"/>
      <c r="BGV185" s="1"/>
      <c r="BGW185" s="1"/>
      <c r="BGX185" s="1"/>
      <c r="BGY185" s="1"/>
      <c r="BGZ185" s="1"/>
      <c r="BHA185" s="1"/>
      <c r="BHB185" s="1"/>
      <c r="BHC185" s="1"/>
      <c r="BHD185" s="1"/>
      <c r="BHE185" s="1"/>
      <c r="BHF185" s="1"/>
      <c r="BHG185" s="1"/>
      <c r="BHH185" s="1"/>
      <c r="BHI185" s="1"/>
      <c r="BHJ185" s="1"/>
      <c r="BHK185" s="1"/>
      <c r="BHL185" s="1"/>
      <c r="BHM185" s="1"/>
      <c r="BHN185" s="1"/>
      <c r="BHO185" s="1"/>
      <c r="BHP185" s="1"/>
      <c r="BHQ185" s="1"/>
      <c r="BHR185" s="1"/>
      <c r="BHS185" s="1"/>
      <c r="BHT185" s="1"/>
      <c r="BHU185" s="1"/>
      <c r="BHV185" s="1"/>
      <c r="BHW185" s="1"/>
      <c r="BHX185" s="1"/>
      <c r="BHY185" s="1"/>
      <c r="BHZ185" s="1"/>
      <c r="BIA185" s="1"/>
      <c r="BIB185" s="1"/>
      <c r="BIC185" s="1"/>
      <c r="BID185" s="1"/>
      <c r="BIE185" s="1"/>
      <c r="BIF185" s="1"/>
      <c r="BIG185" s="1"/>
      <c r="BIH185" s="1"/>
      <c r="BII185" s="1"/>
      <c r="BIJ185" s="1"/>
      <c r="BIK185" s="1"/>
      <c r="BIL185" s="1"/>
      <c r="BIM185" s="1"/>
      <c r="BIN185" s="1"/>
      <c r="BIO185" s="1"/>
      <c r="BIP185" s="1"/>
      <c r="BIQ185" s="1"/>
      <c r="BIR185" s="1"/>
      <c r="BIS185" s="1"/>
      <c r="BIT185" s="1"/>
      <c r="BIU185" s="1"/>
      <c r="BIV185" s="1"/>
      <c r="BIW185" s="1"/>
      <c r="BIX185" s="1"/>
      <c r="BIY185" s="1"/>
      <c r="BIZ185" s="1"/>
      <c r="BJA185" s="1"/>
      <c r="BJB185" s="1"/>
      <c r="BJC185" s="1"/>
      <c r="BJD185" s="1"/>
      <c r="BJE185" s="1"/>
      <c r="BJF185" s="1"/>
      <c r="BJG185" s="1"/>
      <c r="BJH185" s="1"/>
      <c r="BJI185" s="1"/>
      <c r="BJJ185" s="1"/>
      <c r="BJK185" s="1"/>
      <c r="BJL185" s="1"/>
      <c r="BJM185" s="1"/>
      <c r="BJN185" s="1"/>
      <c r="BJO185" s="1"/>
      <c r="BJP185" s="1"/>
      <c r="BJQ185" s="1"/>
      <c r="BJR185" s="1"/>
      <c r="BJS185" s="1"/>
      <c r="BJT185" s="1"/>
      <c r="BJU185" s="1"/>
      <c r="BJV185" s="1"/>
      <c r="BJW185" s="1"/>
      <c r="BJX185" s="1"/>
      <c r="BJY185" s="1"/>
      <c r="BJZ185" s="1"/>
      <c r="BKA185" s="1"/>
      <c r="BKB185" s="1"/>
      <c r="BKC185" s="1"/>
      <c r="BKD185" s="1"/>
      <c r="BKE185" s="1"/>
      <c r="BKF185" s="1"/>
      <c r="BKG185" s="1"/>
      <c r="BKH185" s="1"/>
      <c r="BKI185" s="1"/>
      <c r="BKJ185" s="1"/>
      <c r="BKK185" s="1"/>
      <c r="BKL185" s="1"/>
      <c r="BKM185" s="1"/>
      <c r="BKN185" s="1"/>
      <c r="BKO185" s="1"/>
      <c r="BKP185" s="1"/>
      <c r="BKQ185" s="1"/>
      <c r="BKR185" s="1"/>
      <c r="BKS185" s="1"/>
      <c r="BKT185" s="1"/>
      <c r="BKU185" s="1"/>
      <c r="BKV185" s="1"/>
      <c r="BKW185" s="1"/>
      <c r="BKX185" s="1"/>
      <c r="BKY185" s="1"/>
      <c r="BKZ185" s="1"/>
      <c r="BLA185" s="1"/>
      <c r="BLB185" s="1"/>
      <c r="BLC185" s="1"/>
      <c r="BLD185" s="1"/>
      <c r="BLE185" s="1"/>
      <c r="BLF185" s="1"/>
      <c r="BLG185" s="1"/>
      <c r="BLH185" s="1"/>
      <c r="BLI185" s="1"/>
      <c r="BLJ185" s="1"/>
      <c r="BLK185" s="1"/>
      <c r="BLL185" s="1"/>
      <c r="BLM185" s="1"/>
      <c r="BLN185" s="1"/>
      <c r="BLO185" s="1"/>
      <c r="BLP185" s="1"/>
      <c r="BLQ185" s="1"/>
      <c r="BLR185" s="1"/>
      <c r="BLS185" s="1"/>
      <c r="BLT185" s="1"/>
      <c r="BLU185" s="1"/>
      <c r="BLV185" s="1"/>
      <c r="BLW185" s="1"/>
      <c r="BLX185" s="1"/>
      <c r="BLY185" s="1"/>
      <c r="BLZ185" s="1"/>
      <c r="BMA185" s="1"/>
      <c r="BMB185" s="1"/>
      <c r="BMC185" s="1"/>
      <c r="BMD185" s="1"/>
      <c r="BME185" s="1"/>
      <c r="BMF185" s="1"/>
      <c r="BMG185" s="1"/>
      <c r="BMH185" s="1"/>
      <c r="BMI185" s="1"/>
      <c r="BMJ185" s="1"/>
      <c r="BMK185" s="1"/>
      <c r="BML185" s="1"/>
      <c r="BMM185" s="1"/>
      <c r="BMN185" s="1"/>
      <c r="BMO185" s="1"/>
      <c r="BMP185" s="1"/>
      <c r="BMQ185" s="1"/>
      <c r="BMR185" s="1"/>
      <c r="BMS185" s="1"/>
      <c r="BMT185" s="1"/>
      <c r="BMU185" s="1"/>
      <c r="BMV185" s="1"/>
      <c r="BMW185" s="1"/>
      <c r="BMX185" s="1"/>
      <c r="BMY185" s="1"/>
      <c r="BMZ185" s="1"/>
      <c r="BNA185" s="1"/>
      <c r="BNB185" s="1"/>
      <c r="BNC185" s="1"/>
      <c r="BND185" s="1"/>
      <c r="BNE185" s="1"/>
      <c r="BNF185" s="1"/>
      <c r="BNG185" s="1"/>
      <c r="BNH185" s="1"/>
      <c r="BNI185" s="1"/>
      <c r="BNJ185" s="1"/>
      <c r="BNK185" s="1"/>
      <c r="BNL185" s="1"/>
      <c r="BNM185" s="1"/>
      <c r="BNN185" s="1"/>
      <c r="BNO185" s="1"/>
      <c r="BNP185" s="1"/>
      <c r="BNQ185" s="1"/>
      <c r="BNR185" s="1"/>
      <c r="BNS185" s="1"/>
      <c r="BNT185" s="1"/>
      <c r="BNU185" s="1"/>
      <c r="BNV185" s="1"/>
      <c r="BNW185" s="1"/>
      <c r="BNX185" s="1"/>
      <c r="BNY185" s="1"/>
      <c r="BNZ185" s="1"/>
      <c r="BOA185" s="1"/>
      <c r="BOB185" s="1"/>
      <c r="BOC185" s="1"/>
      <c r="BOD185" s="1"/>
      <c r="BOE185" s="1"/>
      <c r="BOF185" s="1"/>
      <c r="BOG185" s="1"/>
      <c r="BOH185" s="1"/>
      <c r="BOI185" s="1"/>
      <c r="BOJ185" s="1"/>
      <c r="BOK185" s="1"/>
      <c r="BOL185" s="1"/>
      <c r="BOM185" s="1"/>
      <c r="BON185" s="1"/>
      <c r="BOO185" s="1"/>
      <c r="BOP185" s="1"/>
      <c r="BOQ185" s="1"/>
      <c r="BOR185" s="1"/>
      <c r="BOS185" s="1"/>
      <c r="BOT185" s="1"/>
      <c r="BOU185" s="1"/>
      <c r="BOV185" s="1"/>
      <c r="BOW185" s="1"/>
      <c r="BOX185" s="1"/>
      <c r="BOY185" s="1"/>
      <c r="BOZ185" s="1"/>
      <c r="BPA185" s="1"/>
      <c r="BPB185" s="1"/>
      <c r="BPC185" s="1"/>
      <c r="BPD185" s="1"/>
      <c r="BPE185" s="1"/>
      <c r="BPF185" s="1"/>
      <c r="BPG185" s="1"/>
      <c r="BPH185" s="1"/>
      <c r="BPI185" s="1"/>
      <c r="BPJ185" s="1"/>
      <c r="BPK185" s="1"/>
      <c r="BPL185" s="1"/>
      <c r="BPM185" s="1"/>
      <c r="BPN185" s="1"/>
      <c r="BPO185" s="1"/>
      <c r="BPP185" s="1"/>
      <c r="BPQ185" s="1"/>
      <c r="BPR185" s="1"/>
      <c r="BPS185" s="1"/>
      <c r="BPT185" s="1"/>
      <c r="BPU185" s="1"/>
      <c r="BPV185" s="1"/>
      <c r="BPW185" s="1"/>
      <c r="BPX185" s="1"/>
      <c r="BPY185" s="1"/>
      <c r="BPZ185" s="1"/>
      <c r="BQA185" s="1"/>
      <c r="BQB185" s="1"/>
      <c r="BQC185" s="1"/>
      <c r="BQD185" s="1"/>
      <c r="BQE185" s="1"/>
      <c r="BQF185" s="1"/>
      <c r="BQG185" s="1"/>
      <c r="BQH185" s="1"/>
      <c r="BQI185" s="1"/>
      <c r="BQJ185" s="1"/>
      <c r="BQK185" s="1"/>
      <c r="BQL185" s="1"/>
      <c r="BQM185" s="1"/>
      <c r="BQN185" s="1"/>
      <c r="BQO185" s="1"/>
      <c r="BQP185" s="1"/>
      <c r="BQQ185" s="1"/>
      <c r="BQR185" s="1"/>
      <c r="BQS185" s="1"/>
      <c r="BQT185" s="1"/>
      <c r="BQU185" s="1"/>
      <c r="BQV185" s="1"/>
      <c r="BQW185" s="1"/>
      <c r="BQX185" s="1"/>
      <c r="BQY185" s="1"/>
      <c r="BQZ185" s="1"/>
      <c r="BRA185" s="1"/>
      <c r="BRB185" s="1"/>
      <c r="BRC185" s="1"/>
      <c r="BRD185" s="1"/>
      <c r="BRE185" s="1"/>
      <c r="BRF185" s="1"/>
      <c r="BRG185" s="1"/>
      <c r="BRH185" s="1"/>
      <c r="BRI185" s="1"/>
      <c r="BRJ185" s="1"/>
      <c r="BRK185" s="1"/>
      <c r="BRL185" s="1"/>
      <c r="BRM185" s="1"/>
      <c r="BRN185" s="1"/>
      <c r="BRO185" s="1"/>
      <c r="BRP185" s="1"/>
      <c r="BRQ185" s="1"/>
      <c r="BRR185" s="1"/>
      <c r="BRS185" s="1"/>
      <c r="BRT185" s="1"/>
      <c r="BRU185" s="1"/>
      <c r="BRV185" s="1"/>
      <c r="BRW185" s="1"/>
      <c r="BRX185" s="1"/>
      <c r="BRY185" s="1"/>
      <c r="BRZ185" s="1"/>
      <c r="BSA185" s="1"/>
      <c r="BSB185" s="1"/>
      <c r="BSC185" s="1"/>
      <c r="BSD185" s="1"/>
      <c r="BSE185" s="1"/>
      <c r="BSF185" s="1"/>
      <c r="BSG185" s="1"/>
      <c r="BSH185" s="1"/>
      <c r="BSI185" s="1"/>
      <c r="BSJ185" s="1"/>
      <c r="BSK185" s="1"/>
      <c r="BSL185" s="1"/>
      <c r="BSM185" s="1"/>
      <c r="BSN185" s="1"/>
      <c r="BSO185" s="1"/>
      <c r="BSP185" s="1"/>
      <c r="BSQ185" s="1"/>
      <c r="BSR185" s="1"/>
      <c r="BSS185" s="1"/>
      <c r="BST185" s="1"/>
      <c r="BSU185" s="1"/>
      <c r="BSV185" s="1"/>
      <c r="BSW185" s="1"/>
      <c r="BSX185" s="1"/>
      <c r="BSY185" s="1"/>
      <c r="BSZ185" s="1"/>
      <c r="BTA185" s="1"/>
      <c r="BTB185" s="1"/>
      <c r="BTC185" s="1"/>
      <c r="BTD185" s="1"/>
      <c r="BTE185" s="1"/>
      <c r="BTF185" s="1"/>
      <c r="BTG185" s="1"/>
      <c r="BTH185" s="1"/>
      <c r="BTI185" s="1"/>
      <c r="BTJ185" s="1"/>
      <c r="BTK185" s="1"/>
      <c r="BTL185" s="1"/>
      <c r="BTM185" s="1"/>
      <c r="BTN185" s="1"/>
      <c r="BTO185" s="1"/>
      <c r="BTP185" s="1"/>
      <c r="BTQ185" s="1"/>
      <c r="BTR185" s="1"/>
      <c r="BTS185" s="1"/>
      <c r="BTT185" s="1"/>
      <c r="BTU185" s="1"/>
      <c r="BTV185" s="1"/>
      <c r="BTW185" s="1"/>
      <c r="BTX185" s="1"/>
      <c r="BTY185" s="1"/>
      <c r="BTZ185" s="1"/>
      <c r="BUA185" s="1"/>
      <c r="BUB185" s="1"/>
      <c r="BUC185" s="1"/>
      <c r="BUD185" s="1"/>
      <c r="BUE185" s="1"/>
      <c r="BUF185" s="1"/>
      <c r="BUG185" s="1"/>
      <c r="BUH185" s="1"/>
      <c r="BUI185" s="1"/>
      <c r="BUJ185" s="1"/>
      <c r="BUK185" s="1"/>
      <c r="BUL185" s="1"/>
      <c r="BUM185" s="1"/>
      <c r="BUN185" s="1"/>
      <c r="BUO185" s="1"/>
      <c r="BUP185" s="1"/>
      <c r="BUQ185" s="1"/>
      <c r="BUR185" s="1"/>
      <c r="BUS185" s="1"/>
      <c r="BUT185" s="1"/>
      <c r="BUU185" s="1"/>
      <c r="BUV185" s="1"/>
      <c r="BUW185" s="1"/>
      <c r="BUX185" s="1"/>
      <c r="BUY185" s="1"/>
      <c r="BUZ185" s="1"/>
      <c r="BVA185" s="1"/>
      <c r="BVB185" s="1"/>
      <c r="BVC185" s="1"/>
      <c r="BVD185" s="1"/>
      <c r="BVE185" s="1"/>
      <c r="BVF185" s="1"/>
      <c r="BVG185" s="1"/>
      <c r="BVH185" s="1"/>
      <c r="BVI185" s="1"/>
      <c r="BVJ185" s="1"/>
      <c r="BVK185" s="1"/>
      <c r="BVL185" s="1"/>
      <c r="BVM185" s="1"/>
      <c r="BVN185" s="1"/>
      <c r="BVO185" s="1"/>
      <c r="BVP185" s="1"/>
      <c r="BVQ185" s="1"/>
      <c r="BVR185" s="1"/>
      <c r="BVS185" s="1"/>
      <c r="BVT185" s="1"/>
      <c r="BVU185" s="1"/>
      <c r="BVV185" s="1"/>
      <c r="BVW185" s="1"/>
      <c r="BVX185" s="1"/>
      <c r="BVY185" s="1"/>
      <c r="BVZ185" s="1"/>
      <c r="BWA185" s="1"/>
      <c r="BWB185" s="1"/>
      <c r="BWC185" s="1"/>
      <c r="BWD185" s="1"/>
      <c r="BWE185" s="1"/>
      <c r="BWF185" s="1"/>
      <c r="BWG185" s="1"/>
      <c r="BWH185" s="1"/>
      <c r="BWI185" s="1"/>
      <c r="BWJ185" s="1"/>
      <c r="BWK185" s="1"/>
      <c r="BWL185" s="1"/>
      <c r="BWM185" s="1"/>
      <c r="BWN185" s="1"/>
      <c r="BWO185" s="1"/>
      <c r="BWP185" s="1"/>
      <c r="BWQ185" s="1"/>
      <c r="BWR185" s="1"/>
      <c r="BWS185" s="1"/>
      <c r="BWT185" s="1"/>
      <c r="BWU185" s="1"/>
      <c r="BWV185" s="1"/>
      <c r="BWW185" s="1"/>
      <c r="BWX185" s="1"/>
      <c r="BWY185" s="1"/>
      <c r="BWZ185" s="1"/>
      <c r="BXA185" s="1"/>
      <c r="BXB185" s="1"/>
      <c r="BXC185" s="1"/>
      <c r="BXD185" s="1"/>
      <c r="BXE185" s="1"/>
      <c r="BXF185" s="1"/>
      <c r="BXG185" s="1"/>
      <c r="BXH185" s="1"/>
      <c r="BXI185" s="1"/>
      <c r="BXJ185" s="1"/>
      <c r="BXK185" s="1"/>
      <c r="BXL185" s="1"/>
      <c r="BXM185" s="1"/>
      <c r="BXN185" s="1"/>
      <c r="BXO185" s="1"/>
      <c r="BXP185" s="1"/>
      <c r="BXQ185" s="1"/>
      <c r="BXR185" s="1"/>
      <c r="BXS185" s="1"/>
      <c r="BXT185" s="1"/>
      <c r="BXU185" s="1"/>
      <c r="BXV185" s="1"/>
      <c r="BXW185" s="1"/>
      <c r="BXX185" s="1"/>
      <c r="BXY185" s="1"/>
      <c r="BXZ185" s="1"/>
      <c r="BYA185" s="1"/>
      <c r="BYB185" s="1"/>
      <c r="BYC185" s="1"/>
      <c r="BYD185" s="1"/>
      <c r="BYE185" s="1"/>
      <c r="BYF185" s="1"/>
      <c r="BYG185" s="1"/>
      <c r="BYH185" s="1"/>
      <c r="BYI185" s="1"/>
      <c r="BYJ185" s="1"/>
      <c r="BYK185" s="1"/>
      <c r="BYL185" s="1"/>
      <c r="BYM185" s="1"/>
      <c r="BYN185" s="1"/>
      <c r="BYO185" s="1"/>
      <c r="BYP185" s="1"/>
      <c r="BYQ185" s="1"/>
      <c r="BYR185" s="1"/>
      <c r="BYS185" s="1"/>
      <c r="BYT185" s="1"/>
      <c r="BYU185" s="1"/>
      <c r="BYV185" s="1"/>
      <c r="BYW185" s="1"/>
      <c r="BYX185" s="1"/>
      <c r="BYY185" s="1"/>
      <c r="BYZ185" s="1"/>
      <c r="BZA185" s="1"/>
      <c r="BZB185" s="1"/>
      <c r="BZC185" s="1"/>
      <c r="BZD185" s="1"/>
      <c r="BZE185" s="1"/>
      <c r="BZF185" s="1"/>
      <c r="BZG185" s="1"/>
      <c r="BZH185" s="1"/>
      <c r="BZI185" s="1"/>
      <c r="BZJ185" s="1"/>
      <c r="BZK185" s="1"/>
      <c r="BZL185" s="1"/>
      <c r="BZM185" s="1"/>
      <c r="BZN185" s="1"/>
      <c r="BZO185" s="1"/>
      <c r="BZP185" s="1"/>
      <c r="BZQ185" s="1"/>
      <c r="BZR185" s="1"/>
      <c r="BZS185" s="1"/>
      <c r="BZT185" s="1"/>
      <c r="BZU185" s="1"/>
      <c r="BZV185" s="1"/>
      <c r="BZW185" s="1"/>
      <c r="BZX185" s="1"/>
      <c r="BZY185" s="1"/>
      <c r="BZZ185" s="1"/>
      <c r="CAA185" s="1"/>
      <c r="CAB185" s="1"/>
      <c r="CAC185" s="1"/>
      <c r="CAD185" s="1"/>
      <c r="CAE185" s="1"/>
      <c r="CAF185" s="1"/>
      <c r="CAG185" s="1"/>
      <c r="CAH185" s="1"/>
      <c r="CAI185" s="1"/>
      <c r="CAJ185" s="1"/>
      <c r="CAK185" s="1"/>
      <c r="CAL185" s="1"/>
      <c r="CAM185" s="1"/>
      <c r="CAN185" s="1"/>
      <c r="CAO185" s="1"/>
      <c r="CAP185" s="1"/>
      <c r="CAQ185" s="1"/>
      <c r="CAR185" s="1"/>
      <c r="CAS185" s="1"/>
      <c r="CAT185" s="1"/>
      <c r="CAU185" s="1"/>
      <c r="CAV185" s="1"/>
      <c r="CAW185" s="1"/>
      <c r="CAX185" s="1"/>
      <c r="CAY185" s="1"/>
      <c r="CAZ185" s="1"/>
      <c r="CBA185" s="1"/>
      <c r="CBB185" s="1"/>
      <c r="CBC185" s="1"/>
      <c r="CBD185" s="1"/>
      <c r="CBE185" s="1"/>
      <c r="CBF185" s="1"/>
      <c r="CBG185" s="1"/>
      <c r="CBH185" s="1"/>
      <c r="CBI185" s="1"/>
      <c r="CBJ185" s="1"/>
      <c r="CBK185" s="1"/>
      <c r="CBL185" s="1"/>
      <c r="CBM185" s="1"/>
      <c r="CBN185" s="1"/>
      <c r="CBO185" s="1"/>
      <c r="CBP185" s="1"/>
      <c r="CBQ185" s="1"/>
      <c r="CBR185" s="1"/>
      <c r="CBS185" s="1"/>
      <c r="CBT185" s="1"/>
      <c r="CBU185" s="1"/>
      <c r="CBV185" s="1"/>
      <c r="CBW185" s="1"/>
      <c r="CBX185" s="1"/>
      <c r="CBY185" s="1"/>
      <c r="CBZ185" s="1"/>
      <c r="CCA185" s="1"/>
      <c r="CCB185" s="1"/>
      <c r="CCC185" s="1"/>
      <c r="CCD185" s="1"/>
      <c r="CCE185" s="1"/>
      <c r="CCF185" s="1"/>
      <c r="CCG185" s="1"/>
      <c r="CCH185" s="1"/>
      <c r="CCI185" s="1"/>
      <c r="CCJ185" s="1"/>
      <c r="CCK185" s="1"/>
      <c r="CCL185" s="1"/>
      <c r="CCM185" s="1"/>
      <c r="CCN185" s="1"/>
      <c r="CCO185" s="1"/>
      <c r="CCP185" s="1"/>
      <c r="CCQ185" s="1"/>
      <c r="CCR185" s="1"/>
      <c r="CCS185" s="1"/>
      <c r="CCT185" s="1"/>
      <c r="CCU185" s="1"/>
      <c r="CCV185" s="1"/>
      <c r="CCW185" s="1"/>
      <c r="CCX185" s="1"/>
      <c r="CCY185" s="1"/>
      <c r="CCZ185" s="1"/>
      <c r="CDA185" s="1"/>
      <c r="CDB185" s="1"/>
      <c r="CDC185" s="1"/>
      <c r="CDD185" s="1"/>
      <c r="CDE185" s="1"/>
      <c r="CDF185" s="1"/>
      <c r="CDG185" s="1"/>
      <c r="CDH185" s="1"/>
      <c r="CDI185" s="1"/>
      <c r="CDJ185" s="1"/>
      <c r="CDK185" s="1"/>
      <c r="CDL185" s="1"/>
      <c r="CDM185" s="1"/>
      <c r="CDN185" s="1"/>
      <c r="CDO185" s="1"/>
      <c r="CDP185" s="1"/>
      <c r="CDQ185" s="1"/>
      <c r="CDR185" s="1"/>
      <c r="CDS185" s="1"/>
      <c r="CDT185" s="1"/>
      <c r="CDU185" s="1"/>
      <c r="CDV185" s="1"/>
      <c r="CDW185" s="1"/>
      <c r="CDX185" s="1"/>
      <c r="CDY185" s="1"/>
      <c r="CDZ185" s="1"/>
      <c r="CEA185" s="1"/>
      <c r="CEB185" s="1"/>
      <c r="CEC185" s="1"/>
      <c r="CED185" s="1"/>
      <c r="CEE185" s="1"/>
      <c r="CEF185" s="1"/>
      <c r="CEG185" s="1"/>
      <c r="CEH185" s="1"/>
      <c r="CEI185" s="1"/>
      <c r="CEJ185" s="1"/>
      <c r="CEK185" s="1"/>
      <c r="CEL185" s="1"/>
      <c r="CEM185" s="1"/>
      <c r="CEN185" s="1"/>
      <c r="CEO185" s="1"/>
      <c r="CEP185" s="1"/>
      <c r="CEQ185" s="1"/>
      <c r="CER185" s="1"/>
      <c r="CES185" s="1"/>
      <c r="CET185" s="1"/>
      <c r="CEU185" s="1"/>
      <c r="CEV185" s="1"/>
      <c r="CEW185" s="1"/>
      <c r="CEX185" s="1"/>
      <c r="CEY185" s="1"/>
      <c r="CEZ185" s="1"/>
      <c r="CFA185" s="1"/>
      <c r="CFB185" s="1"/>
      <c r="CFC185" s="1"/>
      <c r="CFD185" s="1"/>
      <c r="CFE185" s="1"/>
      <c r="CFF185" s="1"/>
      <c r="CFG185" s="1"/>
      <c r="CFH185" s="1"/>
      <c r="CFI185" s="1"/>
      <c r="CFJ185" s="1"/>
      <c r="CFK185" s="1"/>
      <c r="CFL185" s="1"/>
      <c r="CFM185" s="1"/>
      <c r="CFN185" s="1"/>
      <c r="CFO185" s="1"/>
      <c r="CFP185" s="1"/>
      <c r="CFQ185" s="1"/>
      <c r="CFR185" s="1"/>
      <c r="CFS185" s="1"/>
      <c r="CFT185" s="1"/>
      <c r="CFU185" s="1"/>
      <c r="CFV185" s="1"/>
      <c r="CFW185" s="1"/>
      <c r="CFX185" s="1"/>
      <c r="CFY185" s="1"/>
      <c r="CFZ185" s="1"/>
      <c r="CGA185" s="1"/>
      <c r="CGB185" s="1"/>
      <c r="CGC185" s="1"/>
      <c r="CGD185" s="1"/>
      <c r="CGE185" s="1"/>
      <c r="CGF185" s="1"/>
      <c r="CGG185" s="1"/>
      <c r="CGH185" s="1"/>
      <c r="CGI185" s="1"/>
      <c r="CGJ185" s="1"/>
      <c r="CGK185" s="1"/>
      <c r="CGL185" s="1"/>
      <c r="CGM185" s="1"/>
      <c r="CGN185" s="1"/>
      <c r="CGO185" s="1"/>
      <c r="CGP185" s="1"/>
      <c r="CGQ185" s="1"/>
      <c r="CGR185" s="1"/>
      <c r="CGS185" s="1"/>
      <c r="CGT185" s="1"/>
      <c r="CGU185" s="1"/>
      <c r="CGV185" s="1"/>
      <c r="CGW185" s="1"/>
      <c r="CGX185" s="1"/>
      <c r="CGY185" s="1"/>
      <c r="CGZ185" s="1"/>
      <c r="CHA185" s="1"/>
      <c r="CHB185" s="1"/>
      <c r="CHC185" s="1"/>
      <c r="CHD185" s="1"/>
      <c r="CHE185" s="1"/>
      <c r="CHF185" s="1"/>
      <c r="CHG185" s="1"/>
      <c r="CHH185" s="1"/>
      <c r="CHI185" s="1"/>
      <c r="CHJ185" s="1"/>
      <c r="CHK185" s="1"/>
      <c r="CHL185" s="1"/>
      <c r="CHM185" s="1"/>
      <c r="CHN185" s="1"/>
      <c r="CHO185" s="1"/>
      <c r="CHP185" s="1"/>
      <c r="CHQ185" s="1"/>
      <c r="CHR185" s="1"/>
      <c r="CHS185" s="1"/>
      <c r="CHT185" s="1"/>
      <c r="CHU185" s="1"/>
      <c r="CHV185" s="1"/>
      <c r="CHW185" s="1"/>
      <c r="CHX185" s="1"/>
      <c r="CHY185" s="1"/>
      <c r="CHZ185" s="1"/>
      <c r="CIA185" s="1"/>
      <c r="CIB185" s="1"/>
      <c r="CIC185" s="1"/>
      <c r="CID185" s="1"/>
      <c r="CIE185" s="1"/>
      <c r="CIF185" s="1"/>
      <c r="CIG185" s="1"/>
      <c r="CIH185" s="1"/>
      <c r="CII185" s="1"/>
      <c r="CIJ185" s="1"/>
      <c r="CIK185" s="1"/>
      <c r="CIL185" s="1"/>
      <c r="CIM185" s="1"/>
      <c r="CIN185" s="1"/>
      <c r="CIO185" s="1"/>
      <c r="CIP185" s="1"/>
      <c r="CIQ185" s="1"/>
      <c r="CIR185" s="1"/>
      <c r="CIS185" s="1"/>
      <c r="CIT185" s="1"/>
      <c r="CIU185" s="1"/>
      <c r="CIV185" s="1"/>
      <c r="CIW185" s="1"/>
      <c r="CIX185" s="1"/>
      <c r="CIY185" s="1"/>
      <c r="CIZ185" s="1"/>
      <c r="CJA185" s="1"/>
      <c r="CJB185" s="1"/>
      <c r="CJC185" s="1"/>
      <c r="CJD185" s="1"/>
      <c r="CJE185" s="1"/>
      <c r="CJF185" s="1"/>
      <c r="CJG185" s="1"/>
      <c r="CJH185" s="1"/>
      <c r="CJI185" s="1"/>
      <c r="CJJ185" s="1"/>
      <c r="CJK185" s="1"/>
      <c r="CJL185" s="1"/>
      <c r="CJM185" s="1"/>
      <c r="CJN185" s="1"/>
      <c r="CJO185" s="1"/>
      <c r="CJP185" s="1"/>
      <c r="CJQ185" s="1"/>
      <c r="CJR185" s="1"/>
      <c r="CJS185" s="1"/>
      <c r="CJT185" s="1"/>
      <c r="CJU185" s="1"/>
      <c r="CJV185" s="1"/>
      <c r="CJW185" s="1"/>
      <c r="CJX185" s="1"/>
      <c r="CJY185" s="1"/>
      <c r="CJZ185" s="1"/>
      <c r="CKA185" s="1"/>
      <c r="CKB185" s="1"/>
      <c r="CKC185" s="1"/>
      <c r="CKD185" s="1"/>
      <c r="CKE185" s="1"/>
      <c r="CKF185" s="1"/>
      <c r="CKG185" s="1"/>
      <c r="CKH185" s="1"/>
      <c r="CKI185" s="1"/>
      <c r="CKJ185" s="1"/>
      <c r="CKK185" s="1"/>
      <c r="CKL185" s="1"/>
      <c r="CKM185" s="1"/>
      <c r="CKN185" s="1"/>
      <c r="CKO185" s="1"/>
      <c r="CKP185" s="1"/>
      <c r="CKQ185" s="1"/>
      <c r="CKR185" s="1"/>
      <c r="CKS185" s="1"/>
      <c r="CKT185" s="1"/>
      <c r="CKU185" s="1"/>
      <c r="CKV185" s="1"/>
      <c r="CKW185" s="1"/>
      <c r="CKX185" s="1"/>
      <c r="CKY185" s="1"/>
      <c r="CKZ185" s="1"/>
      <c r="CLA185" s="1"/>
      <c r="CLB185" s="1"/>
      <c r="CLC185" s="1"/>
      <c r="CLD185" s="1"/>
      <c r="CLE185" s="1"/>
      <c r="CLF185" s="1"/>
      <c r="CLG185" s="1"/>
      <c r="CLH185" s="1"/>
      <c r="CLI185" s="1"/>
      <c r="CLJ185" s="1"/>
      <c r="CLK185" s="1"/>
      <c r="CLL185" s="1"/>
      <c r="CLM185" s="1"/>
      <c r="CLN185" s="1"/>
      <c r="CLO185" s="1"/>
      <c r="CLP185" s="1"/>
      <c r="CLQ185" s="1"/>
      <c r="CLR185" s="1"/>
      <c r="CLS185" s="1"/>
      <c r="CLT185" s="1"/>
      <c r="CLU185" s="1"/>
      <c r="CLV185" s="1"/>
      <c r="CLW185" s="1"/>
      <c r="CLX185" s="1"/>
      <c r="CLY185" s="1"/>
      <c r="CLZ185" s="1"/>
      <c r="CMA185" s="1"/>
      <c r="CMB185" s="1"/>
      <c r="CMC185" s="1"/>
      <c r="CMD185" s="1"/>
      <c r="CME185" s="1"/>
      <c r="CMF185" s="1"/>
      <c r="CMG185" s="1"/>
      <c r="CMH185" s="1"/>
      <c r="CMI185" s="1"/>
      <c r="CMJ185" s="1"/>
      <c r="CMK185" s="1"/>
      <c r="CML185" s="1"/>
      <c r="CMM185" s="1"/>
      <c r="CMN185" s="1"/>
      <c r="CMO185" s="1"/>
      <c r="CMP185" s="1"/>
      <c r="CMQ185" s="1"/>
      <c r="CMR185" s="1"/>
      <c r="CMS185" s="1"/>
      <c r="CMT185" s="1"/>
      <c r="CMU185" s="1"/>
      <c r="CMV185" s="1"/>
      <c r="CMW185" s="1"/>
      <c r="CMX185" s="1"/>
      <c r="CMY185" s="1"/>
      <c r="CMZ185" s="1"/>
      <c r="CNA185" s="1"/>
      <c r="CNB185" s="1"/>
      <c r="CNC185" s="1"/>
      <c r="CND185" s="1"/>
      <c r="CNE185" s="1"/>
      <c r="CNF185" s="1"/>
      <c r="CNG185" s="1"/>
      <c r="CNH185" s="1"/>
      <c r="CNI185" s="1"/>
      <c r="CNJ185" s="1"/>
      <c r="CNK185" s="1"/>
      <c r="CNL185" s="1"/>
      <c r="CNM185" s="1"/>
      <c r="CNN185" s="1"/>
      <c r="CNO185" s="1"/>
      <c r="CNP185" s="1"/>
      <c r="CNQ185" s="1"/>
      <c r="CNR185" s="1"/>
      <c r="CNS185" s="1"/>
      <c r="CNT185" s="1"/>
      <c r="CNU185" s="1"/>
      <c r="CNV185" s="1"/>
      <c r="CNW185" s="1"/>
      <c r="CNX185" s="1"/>
      <c r="CNY185" s="1"/>
      <c r="CNZ185" s="1"/>
      <c r="COA185" s="1"/>
      <c r="COB185" s="1"/>
      <c r="COC185" s="1"/>
      <c r="COD185" s="1"/>
      <c r="COE185" s="1"/>
      <c r="COF185" s="1"/>
      <c r="COG185" s="1"/>
      <c r="COH185" s="1"/>
      <c r="COI185" s="1"/>
      <c r="COJ185" s="1"/>
      <c r="COK185" s="1"/>
      <c r="COL185" s="1"/>
      <c r="COM185" s="1"/>
      <c r="CON185" s="1"/>
      <c r="COO185" s="1"/>
      <c r="COP185" s="1"/>
      <c r="COQ185" s="1"/>
      <c r="COR185" s="1"/>
      <c r="COS185" s="1"/>
      <c r="COT185" s="1"/>
      <c r="COU185" s="1"/>
      <c r="COV185" s="1"/>
      <c r="COW185" s="1"/>
      <c r="COX185" s="1"/>
      <c r="COY185" s="1"/>
      <c r="COZ185" s="1"/>
      <c r="CPA185" s="1"/>
      <c r="CPB185" s="1"/>
      <c r="CPC185" s="1"/>
      <c r="CPD185" s="1"/>
      <c r="CPE185" s="1"/>
      <c r="CPF185" s="1"/>
      <c r="CPG185" s="1"/>
      <c r="CPH185" s="1"/>
      <c r="CPI185" s="1"/>
      <c r="CPJ185" s="1"/>
      <c r="CPK185" s="1"/>
      <c r="CPL185" s="1"/>
      <c r="CPM185" s="1"/>
      <c r="CPN185" s="1"/>
      <c r="CPO185" s="1"/>
      <c r="CPP185" s="1"/>
      <c r="CPQ185" s="1"/>
      <c r="CPR185" s="1"/>
      <c r="CPS185" s="1"/>
      <c r="CPT185" s="1"/>
      <c r="CPU185" s="1"/>
      <c r="CPV185" s="1"/>
      <c r="CPW185" s="1"/>
      <c r="CPX185" s="1"/>
      <c r="CPY185" s="1"/>
      <c r="CPZ185" s="1"/>
      <c r="CQA185" s="1"/>
      <c r="CQB185" s="1"/>
      <c r="CQC185" s="1"/>
      <c r="CQD185" s="1"/>
      <c r="CQE185" s="1"/>
      <c r="CQF185" s="1"/>
      <c r="CQG185" s="1"/>
      <c r="CQH185" s="1"/>
      <c r="CQI185" s="1"/>
      <c r="CQJ185" s="1"/>
      <c r="CQK185" s="1"/>
      <c r="CQL185" s="1"/>
      <c r="CQM185" s="1"/>
      <c r="CQN185" s="1"/>
      <c r="CQO185" s="1"/>
      <c r="CQP185" s="1"/>
      <c r="CQQ185" s="1"/>
      <c r="CQR185" s="1"/>
      <c r="CQS185" s="1"/>
      <c r="CQT185" s="1"/>
      <c r="CQU185" s="1"/>
      <c r="CQV185" s="1"/>
      <c r="CQW185" s="1"/>
      <c r="CQX185" s="1"/>
      <c r="CQY185" s="1"/>
      <c r="CQZ185" s="1"/>
      <c r="CRA185" s="1"/>
      <c r="CRB185" s="1"/>
      <c r="CRC185" s="1"/>
      <c r="CRD185" s="1"/>
      <c r="CRE185" s="1"/>
      <c r="CRF185" s="1"/>
      <c r="CRG185" s="1"/>
      <c r="CRH185" s="1"/>
      <c r="CRI185" s="1"/>
      <c r="CRJ185" s="1"/>
      <c r="CRK185" s="1"/>
      <c r="CRL185" s="1"/>
      <c r="CRM185" s="1"/>
      <c r="CRN185" s="1"/>
      <c r="CRO185" s="1"/>
      <c r="CRP185" s="1"/>
      <c r="CRQ185" s="1"/>
      <c r="CRR185" s="1"/>
      <c r="CRS185" s="1"/>
      <c r="CRT185" s="1"/>
      <c r="CRU185" s="1"/>
      <c r="CRV185" s="1"/>
      <c r="CRW185" s="1"/>
      <c r="CRX185" s="1"/>
      <c r="CRY185" s="1"/>
      <c r="CRZ185" s="1"/>
      <c r="CSA185" s="1"/>
      <c r="CSB185" s="1"/>
      <c r="CSC185" s="1"/>
      <c r="CSD185" s="1"/>
      <c r="CSE185" s="1"/>
      <c r="CSF185" s="1"/>
      <c r="CSG185" s="1"/>
      <c r="CSH185" s="1"/>
      <c r="CSI185" s="1"/>
      <c r="CSJ185" s="1"/>
      <c r="CSK185" s="1"/>
      <c r="CSL185" s="1"/>
      <c r="CSM185" s="1"/>
      <c r="CSN185" s="1"/>
      <c r="CSO185" s="1"/>
      <c r="CSP185" s="1"/>
      <c r="CSQ185" s="1"/>
      <c r="CSR185" s="1"/>
      <c r="CSS185" s="1"/>
      <c r="CST185" s="1"/>
      <c r="CSU185" s="1"/>
      <c r="CSV185" s="1"/>
      <c r="CSW185" s="1"/>
      <c r="CSX185" s="1"/>
      <c r="CSY185" s="1"/>
      <c r="CSZ185" s="1"/>
      <c r="CTA185" s="1"/>
      <c r="CTB185" s="1"/>
      <c r="CTC185" s="1"/>
      <c r="CTD185" s="1"/>
      <c r="CTE185" s="1"/>
      <c r="CTF185" s="1"/>
      <c r="CTG185" s="1"/>
      <c r="CTH185" s="1"/>
      <c r="CTI185" s="1"/>
      <c r="CTJ185" s="1"/>
      <c r="CTK185" s="1"/>
      <c r="CTL185" s="1"/>
      <c r="CTM185" s="1"/>
      <c r="CTN185" s="1"/>
      <c r="CTO185" s="1"/>
      <c r="CTP185" s="1"/>
      <c r="CTQ185" s="1"/>
      <c r="CTR185" s="1"/>
      <c r="CTS185" s="1"/>
      <c r="CTT185" s="1"/>
      <c r="CTU185" s="1"/>
      <c r="CTV185" s="1"/>
      <c r="CTW185" s="1"/>
      <c r="CTX185" s="1"/>
      <c r="CTY185" s="1"/>
      <c r="CTZ185" s="1"/>
      <c r="CUA185" s="1"/>
      <c r="CUB185" s="1"/>
      <c r="CUC185" s="1"/>
      <c r="CUD185" s="1"/>
      <c r="CUE185" s="1"/>
      <c r="CUF185" s="1"/>
      <c r="CUG185" s="1"/>
      <c r="CUH185" s="1"/>
      <c r="CUI185" s="1"/>
      <c r="CUJ185" s="1"/>
      <c r="CUK185" s="1"/>
      <c r="CUL185" s="1"/>
      <c r="CUM185" s="1"/>
      <c r="CUN185" s="1"/>
      <c r="CUO185" s="1"/>
      <c r="CUP185" s="1"/>
      <c r="CUQ185" s="1"/>
      <c r="CUR185" s="1"/>
      <c r="CUS185" s="1"/>
      <c r="CUT185" s="1"/>
      <c r="CUU185" s="1"/>
      <c r="CUV185" s="1"/>
      <c r="CUW185" s="1"/>
      <c r="CUX185" s="1"/>
      <c r="CUY185" s="1"/>
      <c r="CUZ185" s="1"/>
      <c r="CVA185" s="1"/>
      <c r="CVB185" s="1"/>
      <c r="CVC185" s="1"/>
      <c r="CVD185" s="1"/>
      <c r="CVE185" s="1"/>
      <c r="CVF185" s="1"/>
      <c r="CVG185" s="1"/>
      <c r="CVH185" s="1"/>
      <c r="CVI185" s="1"/>
      <c r="CVJ185" s="1"/>
      <c r="CVK185" s="1"/>
      <c r="CVL185" s="1"/>
      <c r="CVM185" s="1"/>
      <c r="CVN185" s="1"/>
      <c r="CVO185" s="1"/>
      <c r="CVP185" s="1"/>
      <c r="CVQ185" s="1"/>
      <c r="CVR185" s="1"/>
      <c r="CVS185" s="1"/>
      <c r="CVT185" s="1"/>
      <c r="CVU185" s="1"/>
      <c r="CVV185" s="1"/>
      <c r="CVW185" s="1"/>
      <c r="CVX185" s="1"/>
      <c r="CVY185" s="1"/>
      <c r="CVZ185" s="1"/>
      <c r="CWA185" s="1"/>
      <c r="CWB185" s="1"/>
      <c r="CWC185" s="1"/>
      <c r="CWD185" s="1"/>
      <c r="CWE185" s="1"/>
      <c r="CWF185" s="1"/>
      <c r="CWG185" s="1"/>
      <c r="CWH185" s="1"/>
      <c r="CWI185" s="1"/>
      <c r="CWJ185" s="1"/>
      <c r="CWK185" s="1"/>
      <c r="CWL185" s="1"/>
      <c r="CWM185" s="1"/>
      <c r="CWN185" s="1"/>
      <c r="CWO185" s="1"/>
      <c r="CWP185" s="1"/>
      <c r="CWQ185" s="1"/>
      <c r="CWR185" s="1"/>
      <c r="CWS185" s="1"/>
      <c r="CWT185" s="1"/>
      <c r="CWU185" s="1"/>
      <c r="CWV185" s="1"/>
      <c r="CWW185" s="1"/>
      <c r="CWX185" s="1"/>
      <c r="CWY185" s="1"/>
      <c r="CWZ185" s="1"/>
      <c r="CXA185" s="1"/>
      <c r="CXB185" s="1"/>
      <c r="CXC185" s="1"/>
      <c r="CXD185" s="1"/>
      <c r="CXE185" s="1"/>
      <c r="CXF185" s="1"/>
      <c r="CXG185" s="1"/>
      <c r="CXH185" s="1"/>
      <c r="CXI185" s="1"/>
      <c r="CXJ185" s="1"/>
      <c r="CXK185" s="1"/>
      <c r="CXL185" s="1"/>
      <c r="CXM185" s="1"/>
      <c r="CXN185" s="1"/>
      <c r="CXO185" s="1"/>
      <c r="CXP185" s="1"/>
      <c r="CXQ185" s="1"/>
      <c r="CXR185" s="1"/>
      <c r="CXS185" s="1"/>
      <c r="CXT185" s="1"/>
      <c r="CXU185" s="1"/>
      <c r="CXV185" s="1"/>
      <c r="CXW185" s="1"/>
      <c r="CXX185" s="1"/>
      <c r="CXY185" s="1"/>
      <c r="CXZ185" s="1"/>
      <c r="CYA185" s="1"/>
      <c r="CYB185" s="1"/>
      <c r="CYC185" s="1"/>
      <c r="CYD185" s="1"/>
      <c r="CYE185" s="1"/>
      <c r="CYF185" s="1"/>
      <c r="CYG185" s="1"/>
      <c r="CYH185" s="1"/>
      <c r="CYI185" s="1"/>
      <c r="CYJ185" s="1"/>
      <c r="CYK185" s="1"/>
      <c r="CYL185" s="1"/>
      <c r="CYM185" s="1"/>
      <c r="CYN185" s="1"/>
      <c r="CYO185" s="1"/>
      <c r="CYP185" s="1"/>
      <c r="CYQ185" s="1"/>
      <c r="CYR185" s="1"/>
      <c r="CYS185" s="1"/>
      <c r="CYT185" s="1"/>
      <c r="CYU185" s="1"/>
      <c r="CYV185" s="1"/>
      <c r="CYW185" s="1"/>
      <c r="CYX185" s="1"/>
      <c r="CYY185" s="1"/>
      <c r="CYZ185" s="1"/>
      <c r="CZA185" s="1"/>
      <c r="CZB185" s="1"/>
      <c r="CZC185" s="1"/>
      <c r="CZD185" s="1"/>
      <c r="CZE185" s="1"/>
      <c r="CZF185" s="1"/>
      <c r="CZG185" s="1"/>
      <c r="CZH185" s="1"/>
      <c r="CZI185" s="1"/>
      <c r="CZJ185" s="1"/>
      <c r="CZK185" s="1"/>
      <c r="CZL185" s="1"/>
      <c r="CZM185" s="1"/>
      <c r="CZN185" s="1"/>
      <c r="CZO185" s="1"/>
      <c r="CZP185" s="1"/>
      <c r="CZQ185" s="1"/>
      <c r="CZR185" s="1"/>
      <c r="CZS185" s="1"/>
      <c r="CZT185" s="1"/>
      <c r="CZU185" s="1"/>
      <c r="CZV185" s="1"/>
      <c r="CZW185" s="1"/>
      <c r="CZX185" s="1"/>
      <c r="CZY185" s="1"/>
      <c r="CZZ185" s="1"/>
      <c r="DAA185" s="1"/>
      <c r="DAB185" s="1"/>
      <c r="DAC185" s="1"/>
      <c r="DAD185" s="1"/>
      <c r="DAE185" s="1"/>
      <c r="DAF185" s="1"/>
      <c r="DAG185" s="1"/>
      <c r="DAH185" s="1"/>
      <c r="DAI185" s="1"/>
      <c r="DAJ185" s="1"/>
      <c r="DAK185" s="1"/>
      <c r="DAL185" s="1"/>
      <c r="DAM185" s="1"/>
      <c r="DAN185" s="1"/>
      <c r="DAO185" s="1"/>
      <c r="DAP185" s="1"/>
      <c r="DAQ185" s="1"/>
      <c r="DAR185" s="1"/>
      <c r="DAS185" s="1"/>
      <c r="DAT185" s="1"/>
      <c r="DAU185" s="1"/>
      <c r="DAV185" s="1"/>
      <c r="DAW185" s="1"/>
      <c r="DAX185" s="1"/>
      <c r="DAY185" s="1"/>
      <c r="DAZ185" s="1"/>
      <c r="DBA185" s="1"/>
      <c r="DBB185" s="1"/>
      <c r="DBC185" s="1"/>
      <c r="DBD185" s="1"/>
      <c r="DBE185" s="1"/>
      <c r="DBF185" s="1"/>
      <c r="DBG185" s="1"/>
      <c r="DBH185" s="1"/>
      <c r="DBI185" s="1"/>
      <c r="DBJ185" s="1"/>
      <c r="DBK185" s="1"/>
      <c r="DBL185" s="1"/>
      <c r="DBM185" s="1"/>
      <c r="DBN185" s="1"/>
      <c r="DBO185" s="1"/>
      <c r="DBP185" s="1"/>
      <c r="DBQ185" s="1"/>
      <c r="DBR185" s="1"/>
      <c r="DBS185" s="1"/>
      <c r="DBT185" s="1"/>
      <c r="DBU185" s="1"/>
      <c r="DBV185" s="1"/>
      <c r="DBW185" s="1"/>
      <c r="DBX185" s="1"/>
      <c r="DBY185" s="1"/>
      <c r="DBZ185" s="1"/>
      <c r="DCA185" s="1"/>
      <c r="DCB185" s="1"/>
      <c r="DCC185" s="1"/>
      <c r="DCD185" s="1"/>
      <c r="DCE185" s="1"/>
      <c r="DCF185" s="1"/>
      <c r="DCG185" s="1"/>
      <c r="DCH185" s="1"/>
      <c r="DCI185" s="1"/>
      <c r="DCJ185" s="1"/>
      <c r="DCK185" s="1"/>
      <c r="DCL185" s="1"/>
      <c r="DCM185" s="1"/>
      <c r="DCN185" s="1"/>
      <c r="DCO185" s="1"/>
      <c r="DCP185" s="1"/>
      <c r="DCQ185" s="1"/>
      <c r="DCR185" s="1"/>
      <c r="DCS185" s="1"/>
      <c r="DCT185" s="1"/>
      <c r="DCU185" s="1"/>
      <c r="DCV185" s="1"/>
      <c r="DCW185" s="1"/>
      <c r="DCX185" s="1"/>
      <c r="DCY185" s="1"/>
      <c r="DCZ185" s="1"/>
      <c r="DDA185" s="1"/>
      <c r="DDB185" s="1"/>
      <c r="DDC185" s="1"/>
      <c r="DDD185" s="1"/>
      <c r="DDE185" s="1"/>
      <c r="DDF185" s="1"/>
      <c r="DDG185" s="1"/>
      <c r="DDH185" s="1"/>
      <c r="DDI185" s="1"/>
      <c r="DDJ185" s="1"/>
      <c r="DDK185" s="1"/>
      <c r="DDL185" s="1"/>
      <c r="DDM185" s="1"/>
      <c r="DDN185" s="1"/>
      <c r="DDO185" s="1"/>
      <c r="DDP185" s="1"/>
      <c r="DDQ185" s="1"/>
      <c r="DDR185" s="1"/>
      <c r="DDS185" s="1"/>
      <c r="DDT185" s="1"/>
      <c r="DDU185" s="1"/>
      <c r="DDV185" s="1"/>
      <c r="DDW185" s="1"/>
      <c r="DDX185" s="1"/>
      <c r="DDY185" s="1"/>
      <c r="DDZ185" s="1"/>
      <c r="DEA185" s="1"/>
      <c r="DEB185" s="1"/>
      <c r="DEC185" s="1"/>
      <c r="DED185" s="1"/>
      <c r="DEE185" s="1"/>
      <c r="DEF185" s="1"/>
      <c r="DEG185" s="1"/>
      <c r="DEH185" s="1"/>
      <c r="DEI185" s="1"/>
      <c r="DEJ185" s="1"/>
      <c r="DEK185" s="1"/>
      <c r="DEL185" s="1"/>
      <c r="DEM185" s="1"/>
      <c r="DEN185" s="1"/>
      <c r="DEO185" s="1"/>
      <c r="DEP185" s="1"/>
      <c r="DEQ185" s="1"/>
      <c r="DER185" s="1"/>
      <c r="DES185" s="1"/>
      <c r="DET185" s="1"/>
      <c r="DEU185" s="1"/>
      <c r="DEV185" s="1"/>
      <c r="DEW185" s="1"/>
      <c r="DEX185" s="1"/>
      <c r="DEY185" s="1"/>
      <c r="DEZ185" s="1"/>
      <c r="DFA185" s="1"/>
      <c r="DFB185" s="1"/>
      <c r="DFC185" s="1"/>
      <c r="DFD185" s="1"/>
      <c r="DFE185" s="1"/>
      <c r="DFF185" s="1"/>
      <c r="DFG185" s="1"/>
      <c r="DFH185" s="1"/>
      <c r="DFI185" s="1"/>
      <c r="DFJ185" s="1"/>
      <c r="DFK185" s="1"/>
      <c r="DFL185" s="1"/>
      <c r="DFM185" s="1"/>
      <c r="DFN185" s="1"/>
      <c r="DFO185" s="1"/>
      <c r="DFP185" s="1"/>
      <c r="DFQ185" s="1"/>
      <c r="DFR185" s="1"/>
      <c r="DFS185" s="1"/>
      <c r="DFT185" s="1"/>
      <c r="DFU185" s="1"/>
      <c r="DFV185" s="1"/>
      <c r="DFW185" s="1"/>
      <c r="DFX185" s="1"/>
      <c r="DFY185" s="1"/>
      <c r="DFZ185" s="1"/>
      <c r="DGA185" s="1"/>
      <c r="DGB185" s="1"/>
      <c r="DGC185" s="1"/>
      <c r="DGD185" s="1"/>
      <c r="DGE185" s="1"/>
      <c r="DGF185" s="1"/>
      <c r="DGG185" s="1"/>
      <c r="DGH185" s="1"/>
      <c r="DGI185" s="1"/>
      <c r="DGJ185" s="1"/>
      <c r="DGK185" s="1"/>
      <c r="DGL185" s="1"/>
      <c r="DGM185" s="1"/>
      <c r="DGN185" s="1"/>
      <c r="DGO185" s="1"/>
      <c r="DGP185" s="1"/>
      <c r="DGQ185" s="1"/>
      <c r="DGR185" s="1"/>
      <c r="DGS185" s="1"/>
      <c r="DGT185" s="1"/>
      <c r="DGU185" s="1"/>
      <c r="DGV185" s="1"/>
      <c r="DGW185" s="1"/>
      <c r="DGX185" s="1"/>
      <c r="DGY185" s="1"/>
      <c r="DGZ185" s="1"/>
      <c r="DHA185" s="1"/>
      <c r="DHB185" s="1"/>
      <c r="DHC185" s="1"/>
      <c r="DHD185" s="1"/>
      <c r="DHE185" s="1"/>
      <c r="DHF185" s="1"/>
      <c r="DHG185" s="1"/>
      <c r="DHH185" s="1"/>
      <c r="DHI185" s="1"/>
      <c r="DHJ185" s="1"/>
      <c r="DHK185" s="1"/>
      <c r="DHL185" s="1"/>
      <c r="DHM185" s="1"/>
      <c r="DHN185" s="1"/>
      <c r="DHO185" s="1"/>
      <c r="DHP185" s="1"/>
      <c r="DHQ185" s="1"/>
      <c r="DHR185" s="1"/>
      <c r="DHS185" s="1"/>
      <c r="DHT185" s="1"/>
      <c r="DHU185" s="1"/>
      <c r="DHV185" s="1"/>
      <c r="DHW185" s="1"/>
      <c r="DHX185" s="1"/>
      <c r="DHY185" s="1"/>
      <c r="DHZ185" s="1"/>
      <c r="DIA185" s="1"/>
      <c r="DIB185" s="1"/>
      <c r="DIC185" s="1"/>
      <c r="DID185" s="1"/>
      <c r="DIE185" s="1"/>
      <c r="DIF185" s="1"/>
      <c r="DIG185" s="1"/>
      <c r="DIH185" s="1"/>
      <c r="DII185" s="1"/>
      <c r="DIJ185" s="1"/>
      <c r="DIK185" s="1"/>
      <c r="DIL185" s="1"/>
      <c r="DIM185" s="1"/>
      <c r="DIN185" s="1"/>
      <c r="DIO185" s="1"/>
      <c r="DIP185" s="1"/>
      <c r="DIQ185" s="1"/>
      <c r="DIR185" s="1"/>
      <c r="DIS185" s="1"/>
      <c r="DIT185" s="1"/>
      <c r="DIU185" s="1"/>
      <c r="DIV185" s="1"/>
      <c r="DIW185" s="1"/>
      <c r="DIX185" s="1"/>
      <c r="DIY185" s="1"/>
      <c r="DIZ185" s="1"/>
      <c r="DJA185" s="1"/>
      <c r="DJB185" s="1"/>
      <c r="DJC185" s="1"/>
      <c r="DJD185" s="1"/>
      <c r="DJE185" s="1"/>
      <c r="DJF185" s="1"/>
      <c r="DJG185" s="1"/>
      <c r="DJH185" s="1"/>
      <c r="DJI185" s="1"/>
      <c r="DJJ185" s="1"/>
      <c r="DJK185" s="1"/>
      <c r="DJL185" s="1"/>
      <c r="DJM185" s="1"/>
      <c r="DJN185" s="1"/>
      <c r="DJO185" s="1"/>
      <c r="DJP185" s="1"/>
      <c r="DJQ185" s="1"/>
      <c r="DJR185" s="1"/>
      <c r="DJS185" s="1"/>
      <c r="DJT185" s="1"/>
      <c r="DJU185" s="1"/>
      <c r="DJV185" s="1"/>
      <c r="DJW185" s="1"/>
      <c r="DJX185" s="1"/>
      <c r="DJY185" s="1"/>
      <c r="DJZ185" s="1"/>
      <c r="DKA185" s="1"/>
      <c r="DKB185" s="1"/>
      <c r="DKC185" s="1"/>
      <c r="DKD185" s="1"/>
      <c r="DKE185" s="1"/>
      <c r="DKF185" s="1"/>
      <c r="DKG185" s="1"/>
      <c r="DKH185" s="1"/>
      <c r="DKI185" s="1"/>
      <c r="DKJ185" s="1"/>
      <c r="DKK185" s="1"/>
      <c r="DKL185" s="1"/>
      <c r="DKM185" s="1"/>
      <c r="DKN185" s="1"/>
      <c r="DKO185" s="1"/>
      <c r="DKP185" s="1"/>
      <c r="DKQ185" s="1"/>
      <c r="DKR185" s="1"/>
      <c r="DKS185" s="1"/>
      <c r="DKT185" s="1"/>
      <c r="DKU185" s="1"/>
      <c r="DKV185" s="1"/>
      <c r="DKW185" s="1"/>
      <c r="DKX185" s="1"/>
      <c r="DKY185" s="1"/>
      <c r="DKZ185" s="1"/>
      <c r="DLA185" s="1"/>
      <c r="DLB185" s="1"/>
      <c r="DLC185" s="1"/>
      <c r="DLD185" s="1"/>
      <c r="DLE185" s="1"/>
      <c r="DLF185" s="1"/>
      <c r="DLG185" s="1"/>
      <c r="DLH185" s="1"/>
      <c r="DLI185" s="1"/>
      <c r="DLJ185" s="1"/>
      <c r="DLK185" s="1"/>
      <c r="DLL185" s="1"/>
      <c r="DLM185" s="1"/>
      <c r="DLN185" s="1"/>
      <c r="DLO185" s="1"/>
      <c r="DLP185" s="1"/>
      <c r="DLQ185" s="1"/>
      <c r="DLR185" s="1"/>
      <c r="DLS185" s="1"/>
      <c r="DLT185" s="1"/>
      <c r="DLU185" s="1"/>
      <c r="DLV185" s="1"/>
      <c r="DLW185" s="1"/>
      <c r="DLX185" s="1"/>
      <c r="DLY185" s="1"/>
      <c r="DLZ185" s="1"/>
      <c r="DMA185" s="1"/>
      <c r="DMB185" s="1"/>
      <c r="DMC185" s="1"/>
      <c r="DMD185" s="1"/>
      <c r="DME185" s="1"/>
      <c r="DMF185" s="1"/>
      <c r="DMG185" s="1"/>
      <c r="DMH185" s="1"/>
      <c r="DMI185" s="1"/>
      <c r="DMJ185" s="1"/>
      <c r="DMK185" s="1"/>
      <c r="DML185" s="1"/>
      <c r="DMM185" s="1"/>
      <c r="DMN185" s="1"/>
      <c r="DMO185" s="1"/>
      <c r="DMP185" s="1"/>
      <c r="DMQ185" s="1"/>
      <c r="DMR185" s="1"/>
      <c r="DMS185" s="1"/>
      <c r="DMT185" s="1"/>
      <c r="DMU185" s="1"/>
      <c r="DMV185" s="1"/>
      <c r="DMW185" s="1"/>
      <c r="DMX185" s="1"/>
      <c r="DMY185" s="1"/>
      <c r="DMZ185" s="1"/>
      <c r="DNA185" s="1"/>
      <c r="DNB185" s="1"/>
      <c r="DNC185" s="1"/>
      <c r="DND185" s="1"/>
      <c r="DNE185" s="1"/>
      <c r="DNF185" s="1"/>
      <c r="DNG185" s="1"/>
      <c r="DNH185" s="1"/>
      <c r="DNI185" s="1"/>
      <c r="DNJ185" s="1"/>
      <c r="DNK185" s="1"/>
      <c r="DNL185" s="1"/>
      <c r="DNM185" s="1"/>
      <c r="DNN185" s="1"/>
      <c r="DNO185" s="1"/>
      <c r="DNP185" s="1"/>
      <c r="DNQ185" s="1"/>
      <c r="DNR185" s="1"/>
      <c r="DNS185" s="1"/>
      <c r="DNT185" s="1"/>
      <c r="DNU185" s="1"/>
      <c r="DNV185" s="1"/>
      <c r="DNW185" s="1"/>
      <c r="DNX185" s="1"/>
      <c r="DNY185" s="1"/>
      <c r="DNZ185" s="1"/>
      <c r="DOA185" s="1"/>
      <c r="DOB185" s="1"/>
      <c r="DOC185" s="1"/>
      <c r="DOD185" s="1"/>
      <c r="DOE185" s="1"/>
      <c r="DOF185" s="1"/>
      <c r="DOG185" s="1"/>
      <c r="DOH185" s="1"/>
      <c r="DOI185" s="1"/>
      <c r="DOJ185" s="1"/>
      <c r="DOK185" s="1"/>
      <c r="DOL185" s="1"/>
      <c r="DOM185" s="1"/>
      <c r="DON185" s="1"/>
      <c r="DOO185" s="1"/>
      <c r="DOP185" s="1"/>
      <c r="DOQ185" s="1"/>
      <c r="DOR185" s="1"/>
      <c r="DOS185" s="1"/>
      <c r="DOT185" s="1"/>
      <c r="DOU185" s="1"/>
      <c r="DOV185" s="1"/>
      <c r="DOW185" s="1"/>
      <c r="DOX185" s="1"/>
      <c r="DOY185" s="1"/>
      <c r="DOZ185" s="1"/>
      <c r="DPA185" s="1"/>
      <c r="DPB185" s="1"/>
      <c r="DPC185" s="1"/>
      <c r="DPD185" s="1"/>
      <c r="DPE185" s="1"/>
      <c r="DPF185" s="1"/>
      <c r="DPG185" s="1"/>
      <c r="DPH185" s="1"/>
      <c r="DPI185" s="1"/>
      <c r="DPJ185" s="1"/>
      <c r="DPK185" s="1"/>
      <c r="DPL185" s="1"/>
      <c r="DPM185" s="1"/>
      <c r="DPN185" s="1"/>
      <c r="DPO185" s="1"/>
      <c r="DPP185" s="1"/>
      <c r="DPQ185" s="1"/>
      <c r="DPR185" s="1"/>
      <c r="DPS185" s="1"/>
      <c r="DPT185" s="1"/>
      <c r="DPU185" s="1"/>
      <c r="DPV185" s="1"/>
      <c r="DPW185" s="1"/>
      <c r="DPX185" s="1"/>
      <c r="DPY185" s="1"/>
      <c r="DPZ185" s="1"/>
      <c r="DQA185" s="1"/>
      <c r="DQB185" s="1"/>
      <c r="DQC185" s="1"/>
      <c r="DQD185" s="1"/>
      <c r="DQE185" s="1"/>
      <c r="DQF185" s="1"/>
      <c r="DQG185" s="1"/>
      <c r="DQH185" s="1"/>
      <c r="DQI185" s="1"/>
      <c r="DQJ185" s="1"/>
      <c r="DQK185" s="1"/>
      <c r="DQL185" s="1"/>
      <c r="DQM185" s="1"/>
      <c r="DQN185" s="1"/>
      <c r="DQO185" s="1"/>
      <c r="DQP185" s="1"/>
      <c r="DQQ185" s="1"/>
      <c r="DQR185" s="1"/>
      <c r="DQS185" s="1"/>
      <c r="DQT185" s="1"/>
      <c r="DQU185" s="1"/>
      <c r="DQV185" s="1"/>
      <c r="DQW185" s="1"/>
      <c r="DQX185" s="1"/>
      <c r="DQY185" s="1"/>
      <c r="DQZ185" s="1"/>
      <c r="DRA185" s="1"/>
      <c r="DRB185" s="1"/>
      <c r="DRC185" s="1"/>
      <c r="DRD185" s="1"/>
      <c r="DRE185" s="1"/>
      <c r="DRF185" s="1"/>
      <c r="DRG185" s="1"/>
      <c r="DRH185" s="1"/>
      <c r="DRI185" s="1"/>
      <c r="DRJ185" s="1"/>
      <c r="DRK185" s="1"/>
      <c r="DRL185" s="1"/>
      <c r="DRM185" s="1"/>
      <c r="DRN185" s="1"/>
      <c r="DRO185" s="1"/>
      <c r="DRP185" s="1"/>
      <c r="DRQ185" s="1"/>
      <c r="DRR185" s="1"/>
      <c r="DRS185" s="1"/>
      <c r="DRT185" s="1"/>
      <c r="DRU185" s="1"/>
      <c r="DRV185" s="1"/>
      <c r="DRW185" s="1"/>
      <c r="DRX185" s="1"/>
      <c r="DRY185" s="1"/>
      <c r="DRZ185" s="1"/>
      <c r="DSA185" s="1"/>
      <c r="DSB185" s="1"/>
      <c r="DSC185" s="1"/>
      <c r="DSD185" s="1"/>
      <c r="DSE185" s="1"/>
      <c r="DSF185" s="1"/>
      <c r="DSG185" s="1"/>
      <c r="DSH185" s="1"/>
      <c r="DSI185" s="1"/>
      <c r="DSJ185" s="1"/>
      <c r="DSK185" s="1"/>
      <c r="DSL185" s="1"/>
      <c r="DSM185" s="1"/>
      <c r="DSN185" s="1"/>
      <c r="DSO185" s="1"/>
      <c r="DSP185" s="1"/>
      <c r="DSQ185" s="1"/>
      <c r="DSR185" s="1"/>
      <c r="DSS185" s="1"/>
      <c r="DST185" s="1"/>
      <c r="DSU185" s="1"/>
      <c r="DSV185" s="1"/>
      <c r="DSW185" s="1"/>
      <c r="DSX185" s="1"/>
      <c r="DSY185" s="1"/>
      <c r="DSZ185" s="1"/>
      <c r="DTA185" s="1"/>
      <c r="DTB185" s="1"/>
      <c r="DTC185" s="1"/>
      <c r="DTD185" s="1"/>
      <c r="DTE185" s="1"/>
      <c r="DTF185" s="1"/>
      <c r="DTG185" s="1"/>
      <c r="DTH185" s="1"/>
      <c r="DTI185" s="1"/>
      <c r="DTJ185" s="1"/>
      <c r="DTK185" s="1"/>
      <c r="DTL185" s="1"/>
      <c r="DTM185" s="1"/>
      <c r="DTN185" s="1"/>
      <c r="DTO185" s="1"/>
      <c r="DTP185" s="1"/>
      <c r="DTQ185" s="1"/>
      <c r="DTR185" s="1"/>
      <c r="DTS185" s="1"/>
      <c r="DTT185" s="1"/>
      <c r="DTU185" s="1"/>
      <c r="DTV185" s="1"/>
      <c r="DTW185" s="1"/>
      <c r="DTX185" s="1"/>
      <c r="DTY185" s="1"/>
      <c r="DTZ185" s="1"/>
      <c r="DUA185" s="1"/>
      <c r="DUB185" s="1"/>
      <c r="DUC185" s="1"/>
      <c r="DUD185" s="1"/>
      <c r="DUE185" s="1"/>
      <c r="DUF185" s="1"/>
      <c r="DUG185" s="1"/>
      <c r="DUH185" s="1"/>
      <c r="DUI185" s="1"/>
      <c r="DUJ185" s="1"/>
      <c r="DUK185" s="1"/>
      <c r="DUL185" s="1"/>
      <c r="DUM185" s="1"/>
      <c r="DUN185" s="1"/>
      <c r="DUO185" s="1"/>
      <c r="DUP185" s="1"/>
      <c r="DUQ185" s="1"/>
      <c r="DUR185" s="1"/>
      <c r="DUS185" s="1"/>
      <c r="DUT185" s="1"/>
      <c r="DUU185" s="1"/>
      <c r="DUV185" s="1"/>
      <c r="DUW185" s="1"/>
      <c r="DUX185" s="1"/>
      <c r="DUY185" s="1"/>
      <c r="DUZ185" s="1"/>
      <c r="DVA185" s="1"/>
      <c r="DVB185" s="1"/>
      <c r="DVC185" s="1"/>
      <c r="DVD185" s="1"/>
      <c r="DVE185" s="1"/>
      <c r="DVF185" s="1"/>
      <c r="DVG185" s="1"/>
      <c r="DVH185" s="1"/>
      <c r="DVI185" s="1"/>
      <c r="DVJ185" s="1"/>
      <c r="DVK185" s="1"/>
      <c r="DVL185" s="1"/>
      <c r="DVM185" s="1"/>
      <c r="DVN185" s="1"/>
      <c r="DVO185" s="1"/>
      <c r="DVP185" s="1"/>
      <c r="DVQ185" s="1"/>
      <c r="DVR185" s="1"/>
      <c r="DVS185" s="1"/>
      <c r="DVT185" s="1"/>
      <c r="DVU185" s="1"/>
      <c r="DVV185" s="1"/>
      <c r="DVW185" s="1"/>
      <c r="DVX185" s="1"/>
      <c r="DVY185" s="1"/>
      <c r="DVZ185" s="1"/>
      <c r="DWA185" s="1"/>
      <c r="DWB185" s="1"/>
      <c r="DWC185" s="1"/>
      <c r="DWD185" s="1"/>
      <c r="DWE185" s="1"/>
      <c r="DWF185" s="1"/>
      <c r="DWG185" s="1"/>
      <c r="DWH185" s="1"/>
      <c r="DWI185" s="1"/>
      <c r="DWJ185" s="1"/>
      <c r="DWK185" s="1"/>
      <c r="DWL185" s="1"/>
      <c r="DWM185" s="1"/>
      <c r="DWN185" s="1"/>
      <c r="DWO185" s="1"/>
      <c r="DWP185" s="1"/>
      <c r="DWQ185" s="1"/>
      <c r="DWR185" s="1"/>
      <c r="DWS185" s="1"/>
      <c r="DWT185" s="1"/>
      <c r="DWU185" s="1"/>
      <c r="DWV185" s="1"/>
      <c r="DWW185" s="1"/>
      <c r="DWX185" s="1"/>
      <c r="DWY185" s="1"/>
      <c r="DWZ185" s="1"/>
      <c r="DXA185" s="1"/>
      <c r="DXB185" s="1"/>
      <c r="DXC185" s="1"/>
      <c r="DXD185" s="1"/>
      <c r="DXE185" s="1"/>
      <c r="DXF185" s="1"/>
      <c r="DXG185" s="1"/>
      <c r="DXH185" s="1"/>
      <c r="DXI185" s="1"/>
      <c r="DXJ185" s="1"/>
      <c r="DXK185" s="1"/>
      <c r="DXL185" s="1"/>
      <c r="DXM185" s="1"/>
      <c r="DXN185" s="1"/>
      <c r="DXO185" s="1"/>
      <c r="DXP185" s="1"/>
      <c r="DXQ185" s="1"/>
      <c r="DXR185" s="1"/>
      <c r="DXS185" s="1"/>
      <c r="DXT185" s="1"/>
      <c r="DXU185" s="1"/>
      <c r="DXV185" s="1"/>
      <c r="DXW185" s="1"/>
      <c r="DXX185" s="1"/>
      <c r="DXY185" s="1"/>
      <c r="DXZ185" s="1"/>
      <c r="DYA185" s="1"/>
      <c r="DYB185" s="1"/>
      <c r="DYC185" s="1"/>
      <c r="DYD185" s="1"/>
      <c r="DYE185" s="1"/>
      <c r="DYF185" s="1"/>
      <c r="DYG185" s="1"/>
      <c r="DYH185" s="1"/>
      <c r="DYI185" s="1"/>
      <c r="DYJ185" s="1"/>
      <c r="DYK185" s="1"/>
      <c r="DYL185" s="1"/>
      <c r="DYM185" s="1"/>
      <c r="DYN185" s="1"/>
      <c r="DYO185" s="1"/>
      <c r="DYP185" s="1"/>
      <c r="DYQ185" s="1"/>
      <c r="DYR185" s="1"/>
      <c r="DYS185" s="1"/>
      <c r="DYT185" s="1"/>
      <c r="DYU185" s="1"/>
      <c r="DYV185" s="1"/>
      <c r="DYW185" s="1"/>
      <c r="DYX185" s="1"/>
      <c r="DYY185" s="1"/>
      <c r="DYZ185" s="1"/>
      <c r="DZA185" s="1"/>
      <c r="DZB185" s="1"/>
      <c r="DZC185" s="1"/>
      <c r="DZD185" s="1"/>
      <c r="DZE185" s="1"/>
      <c r="DZF185" s="1"/>
      <c r="DZG185" s="1"/>
      <c r="DZH185" s="1"/>
      <c r="DZI185" s="1"/>
      <c r="DZJ185" s="1"/>
      <c r="DZK185" s="1"/>
      <c r="DZL185" s="1"/>
      <c r="DZM185" s="1"/>
      <c r="DZN185" s="1"/>
      <c r="DZO185" s="1"/>
      <c r="DZP185" s="1"/>
      <c r="DZQ185" s="1"/>
      <c r="DZR185" s="1"/>
      <c r="DZS185" s="1"/>
      <c r="DZT185" s="1"/>
      <c r="DZU185" s="1"/>
      <c r="DZV185" s="1"/>
      <c r="DZW185" s="1"/>
      <c r="DZX185" s="1"/>
      <c r="DZY185" s="1"/>
      <c r="DZZ185" s="1"/>
      <c r="EAA185" s="1"/>
      <c r="EAB185" s="1"/>
      <c r="EAC185" s="1"/>
      <c r="EAD185" s="1"/>
      <c r="EAE185" s="1"/>
      <c r="EAF185" s="1"/>
      <c r="EAG185" s="1"/>
      <c r="EAH185" s="1"/>
      <c r="EAI185" s="1"/>
      <c r="EAJ185" s="1"/>
      <c r="EAK185" s="1"/>
      <c r="EAL185" s="1"/>
      <c r="EAM185" s="1"/>
      <c r="EAN185" s="1"/>
      <c r="EAO185" s="1"/>
      <c r="EAP185" s="1"/>
      <c r="EAQ185" s="1"/>
      <c r="EAR185" s="1"/>
      <c r="EAS185" s="1"/>
      <c r="EAT185" s="1"/>
      <c r="EAU185" s="1"/>
      <c r="EAV185" s="1"/>
      <c r="EAW185" s="1"/>
      <c r="EAX185" s="1"/>
      <c r="EAY185" s="1"/>
      <c r="EAZ185" s="1"/>
      <c r="EBA185" s="1"/>
      <c r="EBB185" s="1"/>
      <c r="EBC185" s="1"/>
      <c r="EBD185" s="1"/>
      <c r="EBE185" s="1"/>
      <c r="EBF185" s="1"/>
      <c r="EBG185" s="1"/>
      <c r="EBH185" s="1"/>
      <c r="EBI185" s="1"/>
      <c r="EBJ185" s="1"/>
      <c r="EBK185" s="1"/>
      <c r="EBL185" s="1"/>
      <c r="EBM185" s="1"/>
      <c r="EBN185" s="1"/>
      <c r="EBO185" s="1"/>
      <c r="EBP185" s="1"/>
      <c r="EBQ185" s="1"/>
      <c r="EBR185" s="1"/>
      <c r="EBS185" s="1"/>
      <c r="EBT185" s="1"/>
      <c r="EBU185" s="1"/>
      <c r="EBV185" s="1"/>
      <c r="EBW185" s="1"/>
      <c r="EBX185" s="1"/>
      <c r="EBY185" s="1"/>
      <c r="EBZ185" s="1"/>
      <c r="ECA185" s="1"/>
      <c r="ECB185" s="1"/>
      <c r="ECC185" s="1"/>
      <c r="ECD185" s="1"/>
      <c r="ECE185" s="1"/>
      <c r="ECF185" s="1"/>
      <c r="ECG185" s="1"/>
      <c r="ECH185" s="1"/>
      <c r="ECI185" s="1"/>
      <c r="ECJ185" s="1"/>
      <c r="ECK185" s="1"/>
      <c r="ECL185" s="1"/>
      <c r="ECM185" s="1"/>
      <c r="ECN185" s="1"/>
      <c r="ECO185" s="1"/>
      <c r="ECP185" s="1"/>
      <c r="ECQ185" s="1"/>
      <c r="ECR185" s="1"/>
      <c r="ECS185" s="1"/>
      <c r="ECT185" s="1"/>
      <c r="ECU185" s="1"/>
      <c r="ECV185" s="1"/>
      <c r="ECW185" s="1"/>
      <c r="ECX185" s="1"/>
      <c r="ECY185" s="1"/>
      <c r="ECZ185" s="1"/>
      <c r="EDA185" s="1"/>
      <c r="EDB185" s="1"/>
      <c r="EDC185" s="1"/>
      <c r="EDD185" s="1"/>
      <c r="EDE185" s="1"/>
      <c r="EDF185" s="1"/>
      <c r="EDG185" s="1"/>
      <c r="EDH185" s="1"/>
      <c r="EDI185" s="1"/>
      <c r="EDJ185" s="1"/>
      <c r="EDK185" s="1"/>
      <c r="EDL185" s="1"/>
      <c r="EDM185" s="1"/>
      <c r="EDN185" s="1"/>
      <c r="EDO185" s="1"/>
      <c r="EDP185" s="1"/>
      <c r="EDQ185" s="1"/>
      <c r="EDR185" s="1"/>
      <c r="EDS185" s="1"/>
      <c r="EDT185" s="1"/>
      <c r="EDU185" s="1"/>
      <c r="EDV185" s="1"/>
      <c r="EDW185" s="1"/>
      <c r="EDX185" s="1"/>
      <c r="EDY185" s="1"/>
      <c r="EDZ185" s="1"/>
      <c r="EEA185" s="1"/>
      <c r="EEB185" s="1"/>
      <c r="EEC185" s="1"/>
      <c r="EED185" s="1"/>
      <c r="EEE185" s="1"/>
      <c r="EEF185" s="1"/>
      <c r="EEG185" s="1"/>
      <c r="EEH185" s="1"/>
      <c r="EEI185" s="1"/>
      <c r="EEJ185" s="1"/>
      <c r="EEK185" s="1"/>
      <c r="EEL185" s="1"/>
      <c r="EEM185" s="1"/>
      <c r="EEN185" s="1"/>
      <c r="EEO185" s="1"/>
      <c r="EEP185" s="1"/>
      <c r="EEQ185" s="1"/>
      <c r="EER185" s="1"/>
      <c r="EES185" s="1"/>
      <c r="EET185" s="1"/>
      <c r="EEU185" s="1"/>
      <c r="EEV185" s="1"/>
      <c r="EEW185" s="1"/>
      <c r="EEX185" s="1"/>
      <c r="EEY185" s="1"/>
      <c r="EEZ185" s="1"/>
      <c r="EFA185" s="1"/>
      <c r="EFB185" s="1"/>
      <c r="EFC185" s="1"/>
      <c r="EFD185" s="1"/>
      <c r="EFE185" s="1"/>
      <c r="EFF185" s="1"/>
      <c r="EFG185" s="1"/>
      <c r="EFH185" s="1"/>
      <c r="EFI185" s="1"/>
      <c r="EFJ185" s="1"/>
      <c r="EFK185" s="1"/>
      <c r="EFL185" s="1"/>
      <c r="EFM185" s="1"/>
      <c r="EFN185" s="1"/>
      <c r="EFO185" s="1"/>
      <c r="EFP185" s="1"/>
      <c r="EFQ185" s="1"/>
      <c r="EFR185" s="1"/>
      <c r="EFS185" s="1"/>
      <c r="EFT185" s="1"/>
      <c r="EFU185" s="1"/>
      <c r="EFV185" s="1"/>
      <c r="EFW185" s="1"/>
      <c r="EFX185" s="1"/>
      <c r="EFY185" s="1"/>
      <c r="EFZ185" s="1"/>
      <c r="EGA185" s="1"/>
      <c r="EGB185" s="1"/>
      <c r="EGC185" s="1"/>
      <c r="EGD185" s="1"/>
      <c r="EGE185" s="1"/>
      <c r="EGF185" s="1"/>
      <c r="EGG185" s="1"/>
      <c r="EGH185" s="1"/>
      <c r="EGI185" s="1"/>
      <c r="EGJ185" s="1"/>
      <c r="EGK185" s="1"/>
      <c r="EGL185" s="1"/>
      <c r="EGM185" s="1"/>
      <c r="EGN185" s="1"/>
      <c r="EGO185" s="1"/>
      <c r="EGP185" s="1"/>
      <c r="EGQ185" s="1"/>
      <c r="EGR185" s="1"/>
      <c r="EGS185" s="1"/>
      <c r="EGT185" s="1"/>
      <c r="EGU185" s="1"/>
      <c r="EGV185" s="1"/>
      <c r="EGW185" s="1"/>
      <c r="EGX185" s="1"/>
      <c r="EGY185" s="1"/>
      <c r="EGZ185" s="1"/>
      <c r="EHA185" s="1"/>
      <c r="EHB185" s="1"/>
      <c r="EHC185" s="1"/>
      <c r="EHD185" s="1"/>
      <c r="EHE185" s="1"/>
      <c r="EHF185" s="1"/>
      <c r="EHG185" s="1"/>
      <c r="EHH185" s="1"/>
      <c r="EHI185" s="1"/>
      <c r="EHJ185" s="1"/>
      <c r="EHK185" s="1"/>
      <c r="EHL185" s="1"/>
      <c r="EHM185" s="1"/>
      <c r="EHN185" s="1"/>
      <c r="EHO185" s="1"/>
      <c r="EHP185" s="1"/>
      <c r="EHQ185" s="1"/>
      <c r="EHR185" s="1"/>
      <c r="EHS185" s="1"/>
      <c r="EHT185" s="1"/>
      <c r="EHU185" s="1"/>
      <c r="EHV185" s="1"/>
      <c r="EHW185" s="1"/>
      <c r="EHX185" s="1"/>
      <c r="EHY185" s="1"/>
      <c r="EHZ185" s="1"/>
      <c r="EIA185" s="1"/>
      <c r="EIB185" s="1"/>
      <c r="EIC185" s="1"/>
      <c r="EID185" s="1"/>
      <c r="EIE185" s="1"/>
      <c r="EIF185" s="1"/>
      <c r="EIG185" s="1"/>
      <c r="EIH185" s="1"/>
      <c r="EII185" s="1"/>
      <c r="EIJ185" s="1"/>
      <c r="EIK185" s="1"/>
      <c r="EIL185" s="1"/>
      <c r="EIM185" s="1"/>
      <c r="EIN185" s="1"/>
      <c r="EIO185" s="1"/>
      <c r="EIP185" s="1"/>
      <c r="EIQ185" s="1"/>
      <c r="EIR185" s="1"/>
      <c r="EIS185" s="1"/>
      <c r="EIT185" s="1"/>
      <c r="EIU185" s="1"/>
      <c r="EIV185" s="1"/>
      <c r="EIW185" s="1"/>
      <c r="EIX185" s="1"/>
      <c r="EIY185" s="1"/>
      <c r="EIZ185" s="1"/>
      <c r="EJA185" s="1"/>
      <c r="EJB185" s="1"/>
      <c r="EJC185" s="1"/>
      <c r="EJD185" s="1"/>
      <c r="EJE185" s="1"/>
      <c r="EJF185" s="1"/>
      <c r="EJG185" s="1"/>
      <c r="EJH185" s="1"/>
      <c r="EJI185" s="1"/>
      <c r="EJJ185" s="1"/>
      <c r="EJK185" s="1"/>
      <c r="EJL185" s="1"/>
      <c r="EJM185" s="1"/>
      <c r="EJN185" s="1"/>
      <c r="EJO185" s="1"/>
      <c r="EJP185" s="1"/>
      <c r="EJQ185" s="1"/>
      <c r="EJR185" s="1"/>
      <c r="EJS185" s="1"/>
      <c r="EJT185" s="1"/>
      <c r="EJU185" s="1"/>
      <c r="EJV185" s="1"/>
      <c r="EJW185" s="1"/>
      <c r="EJX185" s="1"/>
      <c r="EJY185" s="1"/>
      <c r="EJZ185" s="1"/>
      <c r="EKA185" s="1"/>
      <c r="EKB185" s="1"/>
      <c r="EKC185" s="1"/>
      <c r="EKD185" s="1"/>
      <c r="EKE185" s="1"/>
      <c r="EKF185" s="1"/>
      <c r="EKG185" s="1"/>
      <c r="EKH185" s="1"/>
      <c r="EKI185" s="1"/>
      <c r="EKJ185" s="1"/>
      <c r="EKK185" s="1"/>
      <c r="EKL185" s="1"/>
      <c r="EKM185" s="1"/>
      <c r="EKN185" s="1"/>
      <c r="EKO185" s="1"/>
      <c r="EKP185" s="1"/>
      <c r="EKQ185" s="1"/>
      <c r="EKR185" s="1"/>
      <c r="EKS185" s="1"/>
      <c r="EKT185" s="1"/>
      <c r="EKU185" s="1"/>
      <c r="EKV185" s="1"/>
      <c r="EKW185" s="1"/>
      <c r="EKX185" s="1"/>
      <c r="EKY185" s="1"/>
      <c r="EKZ185" s="1"/>
      <c r="ELA185" s="1"/>
      <c r="ELB185" s="1"/>
      <c r="ELC185" s="1"/>
      <c r="ELD185" s="1"/>
      <c r="ELE185" s="1"/>
      <c r="ELF185" s="1"/>
      <c r="ELG185" s="1"/>
      <c r="ELH185" s="1"/>
      <c r="ELI185" s="1"/>
      <c r="ELJ185" s="1"/>
      <c r="ELK185" s="1"/>
      <c r="ELL185" s="1"/>
      <c r="ELM185" s="1"/>
      <c r="ELN185" s="1"/>
      <c r="ELO185" s="1"/>
      <c r="ELP185" s="1"/>
      <c r="ELQ185" s="1"/>
      <c r="ELR185" s="1"/>
      <c r="ELS185" s="1"/>
      <c r="ELT185" s="1"/>
      <c r="ELU185" s="1"/>
      <c r="ELV185" s="1"/>
      <c r="ELW185" s="1"/>
      <c r="ELX185" s="1"/>
      <c r="ELY185" s="1"/>
      <c r="ELZ185" s="1"/>
      <c r="EMA185" s="1"/>
      <c r="EMB185" s="1"/>
      <c r="EMC185" s="1"/>
      <c r="EMD185" s="1"/>
      <c r="EME185" s="1"/>
      <c r="EMF185" s="1"/>
      <c r="EMG185" s="1"/>
      <c r="EMH185" s="1"/>
      <c r="EMI185" s="1"/>
      <c r="EMJ185" s="1"/>
      <c r="EMK185" s="1"/>
      <c r="EML185" s="1"/>
      <c r="EMM185" s="1"/>
      <c r="EMN185" s="1"/>
      <c r="EMO185" s="1"/>
      <c r="EMP185" s="1"/>
      <c r="EMQ185" s="1"/>
      <c r="EMR185" s="1"/>
      <c r="EMS185" s="1"/>
      <c r="EMT185" s="1"/>
      <c r="EMU185" s="1"/>
      <c r="EMV185" s="1"/>
      <c r="EMW185" s="1"/>
      <c r="EMX185" s="1"/>
      <c r="EMY185" s="1"/>
      <c r="EMZ185" s="1"/>
      <c r="ENA185" s="1"/>
      <c r="ENB185" s="1"/>
      <c r="ENC185" s="1"/>
      <c r="END185" s="1"/>
      <c r="ENE185" s="1"/>
      <c r="ENF185" s="1"/>
      <c r="ENG185" s="1"/>
      <c r="ENH185" s="1"/>
      <c r="ENI185" s="1"/>
      <c r="ENJ185" s="1"/>
      <c r="ENK185" s="1"/>
      <c r="ENL185" s="1"/>
      <c r="ENM185" s="1"/>
      <c r="ENN185" s="1"/>
      <c r="ENO185" s="1"/>
      <c r="ENP185" s="1"/>
      <c r="ENQ185" s="1"/>
      <c r="ENR185" s="1"/>
      <c r="ENS185" s="1"/>
      <c r="ENT185" s="1"/>
      <c r="ENU185" s="1"/>
      <c r="ENV185" s="1"/>
      <c r="ENW185" s="1"/>
      <c r="ENX185" s="1"/>
      <c r="ENY185" s="1"/>
      <c r="ENZ185" s="1"/>
      <c r="EOA185" s="1"/>
      <c r="EOB185" s="1"/>
      <c r="EOC185" s="1"/>
      <c r="EOD185" s="1"/>
      <c r="EOE185" s="1"/>
      <c r="EOF185" s="1"/>
      <c r="EOG185" s="1"/>
      <c r="EOH185" s="1"/>
      <c r="EOI185" s="1"/>
      <c r="EOJ185" s="1"/>
      <c r="EOK185" s="1"/>
      <c r="EOL185" s="1"/>
      <c r="EOM185" s="1"/>
      <c r="EON185" s="1"/>
      <c r="EOO185" s="1"/>
      <c r="EOP185" s="1"/>
      <c r="EOQ185" s="1"/>
      <c r="EOR185" s="1"/>
      <c r="EOS185" s="1"/>
      <c r="EOT185" s="1"/>
      <c r="EOU185" s="1"/>
      <c r="EOV185" s="1"/>
      <c r="EOW185" s="1"/>
      <c r="EOX185" s="1"/>
      <c r="EOY185" s="1"/>
      <c r="EOZ185" s="1"/>
      <c r="EPA185" s="1"/>
      <c r="EPB185" s="1"/>
      <c r="EPC185" s="1"/>
      <c r="EPD185" s="1"/>
      <c r="EPE185" s="1"/>
      <c r="EPF185" s="1"/>
      <c r="EPG185" s="1"/>
      <c r="EPH185" s="1"/>
      <c r="EPI185" s="1"/>
      <c r="EPJ185" s="1"/>
      <c r="EPK185" s="1"/>
      <c r="EPL185" s="1"/>
      <c r="EPM185" s="1"/>
      <c r="EPN185" s="1"/>
      <c r="EPO185" s="1"/>
      <c r="EPP185" s="1"/>
      <c r="EPQ185" s="1"/>
      <c r="EPR185" s="1"/>
      <c r="EPS185" s="1"/>
      <c r="EPT185" s="1"/>
      <c r="EPU185" s="1"/>
      <c r="EPV185" s="1"/>
      <c r="EPW185" s="1"/>
      <c r="EPX185" s="1"/>
      <c r="EPY185" s="1"/>
      <c r="EPZ185" s="1"/>
      <c r="EQA185" s="1"/>
      <c r="EQB185" s="1"/>
      <c r="EQC185" s="1"/>
      <c r="EQD185" s="1"/>
      <c r="EQE185" s="1"/>
      <c r="EQF185" s="1"/>
      <c r="EQG185" s="1"/>
      <c r="EQH185" s="1"/>
      <c r="EQI185" s="1"/>
      <c r="EQJ185" s="1"/>
      <c r="EQK185" s="1"/>
      <c r="EQL185" s="1"/>
      <c r="EQM185" s="1"/>
      <c r="EQN185" s="1"/>
      <c r="EQO185" s="1"/>
      <c r="EQP185" s="1"/>
      <c r="EQQ185" s="1"/>
      <c r="EQR185" s="1"/>
      <c r="EQS185" s="1"/>
      <c r="EQT185" s="1"/>
      <c r="EQU185" s="1"/>
      <c r="EQV185" s="1"/>
      <c r="EQW185" s="1"/>
      <c r="EQX185" s="1"/>
      <c r="EQY185" s="1"/>
      <c r="EQZ185" s="1"/>
      <c r="ERA185" s="1"/>
      <c r="ERB185" s="1"/>
      <c r="ERC185" s="1"/>
      <c r="ERD185" s="1"/>
      <c r="ERE185" s="1"/>
      <c r="ERF185" s="1"/>
      <c r="ERG185" s="1"/>
      <c r="ERH185" s="1"/>
      <c r="ERI185" s="1"/>
      <c r="ERJ185" s="1"/>
      <c r="ERK185" s="1"/>
      <c r="ERL185" s="1"/>
      <c r="ERM185" s="1"/>
      <c r="ERN185" s="1"/>
      <c r="ERO185" s="1"/>
      <c r="ERP185" s="1"/>
      <c r="ERQ185" s="1"/>
      <c r="ERR185" s="1"/>
      <c r="ERS185" s="1"/>
      <c r="ERT185" s="1"/>
      <c r="ERU185" s="1"/>
      <c r="ERV185" s="1"/>
      <c r="ERW185" s="1"/>
      <c r="ERX185" s="1"/>
      <c r="ERY185" s="1"/>
      <c r="ERZ185" s="1"/>
      <c r="ESA185" s="1"/>
      <c r="ESB185" s="1"/>
      <c r="ESC185" s="1"/>
      <c r="ESD185" s="1"/>
      <c r="ESE185" s="1"/>
      <c r="ESF185" s="1"/>
      <c r="ESG185" s="1"/>
      <c r="ESH185" s="1"/>
      <c r="ESI185" s="1"/>
      <c r="ESJ185" s="1"/>
      <c r="ESK185" s="1"/>
      <c r="ESL185" s="1"/>
      <c r="ESM185" s="1"/>
      <c r="ESN185" s="1"/>
      <c r="ESO185" s="1"/>
      <c r="ESP185" s="1"/>
      <c r="ESQ185" s="1"/>
      <c r="ESR185" s="1"/>
      <c r="ESS185" s="1"/>
      <c r="EST185" s="1"/>
      <c r="ESU185" s="1"/>
      <c r="ESV185" s="1"/>
      <c r="ESW185" s="1"/>
      <c r="ESX185" s="1"/>
      <c r="ESY185" s="1"/>
      <c r="ESZ185" s="1"/>
      <c r="ETA185" s="1"/>
      <c r="ETB185" s="1"/>
      <c r="ETC185" s="1"/>
      <c r="ETD185" s="1"/>
      <c r="ETE185" s="1"/>
      <c r="ETF185" s="1"/>
      <c r="ETG185" s="1"/>
      <c r="ETH185" s="1"/>
      <c r="ETI185" s="1"/>
      <c r="ETJ185" s="1"/>
      <c r="ETK185" s="1"/>
      <c r="ETL185" s="1"/>
      <c r="ETM185" s="1"/>
      <c r="ETN185" s="1"/>
      <c r="ETO185" s="1"/>
      <c r="ETP185" s="1"/>
      <c r="ETQ185" s="1"/>
      <c r="ETR185" s="1"/>
      <c r="ETS185" s="1"/>
      <c r="ETT185" s="1"/>
      <c r="ETU185" s="1"/>
      <c r="ETV185" s="1"/>
      <c r="ETW185" s="1"/>
      <c r="ETX185" s="1"/>
      <c r="ETY185" s="1"/>
      <c r="ETZ185" s="1"/>
      <c r="EUA185" s="1"/>
      <c r="EUB185" s="1"/>
      <c r="EUC185" s="1"/>
      <c r="EUD185" s="1"/>
      <c r="EUE185" s="1"/>
      <c r="EUF185" s="1"/>
      <c r="EUG185" s="1"/>
      <c r="EUH185" s="1"/>
      <c r="EUI185" s="1"/>
      <c r="EUJ185" s="1"/>
      <c r="EUK185" s="1"/>
      <c r="EUL185" s="1"/>
      <c r="EUM185" s="1"/>
      <c r="EUN185" s="1"/>
      <c r="EUO185" s="1"/>
      <c r="EUP185" s="1"/>
      <c r="EUQ185" s="1"/>
      <c r="EUR185" s="1"/>
      <c r="EUS185" s="1"/>
      <c r="EUT185" s="1"/>
      <c r="EUU185" s="1"/>
      <c r="EUV185" s="1"/>
      <c r="EUW185" s="1"/>
      <c r="EUX185" s="1"/>
      <c r="EUY185" s="1"/>
      <c r="EUZ185" s="1"/>
      <c r="EVA185" s="1"/>
      <c r="EVB185" s="1"/>
      <c r="EVC185" s="1"/>
      <c r="EVD185" s="1"/>
      <c r="EVE185" s="1"/>
      <c r="EVF185" s="1"/>
      <c r="EVG185" s="1"/>
      <c r="EVH185" s="1"/>
      <c r="EVI185" s="1"/>
      <c r="EVJ185" s="1"/>
      <c r="EVK185" s="1"/>
      <c r="EVL185" s="1"/>
      <c r="EVM185" s="1"/>
      <c r="EVN185" s="1"/>
      <c r="EVO185" s="1"/>
      <c r="EVP185" s="1"/>
      <c r="EVQ185" s="1"/>
      <c r="EVR185" s="1"/>
      <c r="EVS185" s="1"/>
      <c r="EVT185" s="1"/>
      <c r="EVU185" s="1"/>
      <c r="EVV185" s="1"/>
      <c r="EVW185" s="1"/>
      <c r="EVX185" s="1"/>
      <c r="EVY185" s="1"/>
      <c r="EVZ185" s="1"/>
      <c r="EWA185" s="1"/>
      <c r="EWB185" s="1"/>
      <c r="EWC185" s="1"/>
      <c r="EWD185" s="1"/>
      <c r="EWE185" s="1"/>
      <c r="EWF185" s="1"/>
      <c r="EWG185" s="1"/>
      <c r="EWH185" s="1"/>
      <c r="EWI185" s="1"/>
      <c r="EWJ185" s="1"/>
      <c r="EWK185" s="1"/>
      <c r="EWL185" s="1"/>
      <c r="EWM185" s="1"/>
      <c r="EWN185" s="1"/>
      <c r="EWO185" s="1"/>
      <c r="EWP185" s="1"/>
      <c r="EWQ185" s="1"/>
      <c r="EWR185" s="1"/>
      <c r="EWS185" s="1"/>
      <c r="EWT185" s="1"/>
      <c r="EWU185" s="1"/>
      <c r="EWV185" s="1"/>
      <c r="EWW185" s="1"/>
      <c r="EWX185" s="1"/>
      <c r="EWY185" s="1"/>
      <c r="EWZ185" s="1"/>
      <c r="EXA185" s="1"/>
      <c r="EXB185" s="1"/>
      <c r="EXC185" s="1"/>
      <c r="EXD185" s="1"/>
      <c r="EXE185" s="1"/>
      <c r="EXF185" s="1"/>
      <c r="EXG185" s="1"/>
      <c r="EXH185" s="1"/>
      <c r="EXI185" s="1"/>
      <c r="EXJ185" s="1"/>
      <c r="EXK185" s="1"/>
      <c r="EXL185" s="1"/>
      <c r="EXM185" s="1"/>
      <c r="EXN185" s="1"/>
      <c r="EXO185" s="1"/>
      <c r="EXP185" s="1"/>
      <c r="EXQ185" s="1"/>
      <c r="EXR185" s="1"/>
      <c r="EXS185" s="1"/>
      <c r="EXT185" s="1"/>
      <c r="EXU185" s="1"/>
      <c r="EXV185" s="1"/>
      <c r="EXW185" s="1"/>
      <c r="EXX185" s="1"/>
      <c r="EXY185" s="1"/>
      <c r="EXZ185" s="1"/>
      <c r="EYA185" s="1"/>
      <c r="EYB185" s="1"/>
      <c r="EYC185" s="1"/>
      <c r="EYD185" s="1"/>
      <c r="EYE185" s="1"/>
      <c r="EYF185" s="1"/>
      <c r="EYG185" s="1"/>
      <c r="EYH185" s="1"/>
      <c r="EYI185" s="1"/>
      <c r="EYJ185" s="1"/>
      <c r="EYK185" s="1"/>
      <c r="EYL185" s="1"/>
      <c r="EYM185" s="1"/>
      <c r="EYN185" s="1"/>
      <c r="EYO185" s="1"/>
      <c r="EYP185" s="1"/>
      <c r="EYQ185" s="1"/>
      <c r="EYR185" s="1"/>
      <c r="EYS185" s="1"/>
      <c r="EYT185" s="1"/>
      <c r="EYU185" s="1"/>
      <c r="EYV185" s="1"/>
      <c r="EYW185" s="1"/>
      <c r="EYX185" s="1"/>
      <c r="EYY185" s="1"/>
      <c r="EYZ185" s="1"/>
      <c r="EZA185" s="1"/>
      <c r="EZB185" s="1"/>
      <c r="EZC185" s="1"/>
      <c r="EZD185" s="1"/>
      <c r="EZE185" s="1"/>
      <c r="EZF185" s="1"/>
      <c r="EZG185" s="1"/>
      <c r="EZH185" s="1"/>
      <c r="EZI185" s="1"/>
      <c r="EZJ185" s="1"/>
      <c r="EZK185" s="1"/>
      <c r="EZL185" s="1"/>
      <c r="EZM185" s="1"/>
      <c r="EZN185" s="1"/>
      <c r="EZO185" s="1"/>
      <c r="EZP185" s="1"/>
      <c r="EZQ185" s="1"/>
      <c r="EZR185" s="1"/>
      <c r="EZS185" s="1"/>
      <c r="EZT185" s="1"/>
      <c r="EZU185" s="1"/>
      <c r="EZV185" s="1"/>
      <c r="EZW185" s="1"/>
      <c r="EZX185" s="1"/>
      <c r="EZY185" s="1"/>
      <c r="EZZ185" s="1"/>
      <c r="FAA185" s="1"/>
      <c r="FAB185" s="1"/>
      <c r="FAC185" s="1"/>
      <c r="FAD185" s="1"/>
      <c r="FAE185" s="1"/>
      <c r="FAF185" s="1"/>
      <c r="FAG185" s="1"/>
      <c r="FAH185" s="1"/>
      <c r="FAI185" s="1"/>
      <c r="FAJ185" s="1"/>
      <c r="FAK185" s="1"/>
      <c r="FAL185" s="1"/>
      <c r="FAM185" s="1"/>
      <c r="FAN185" s="1"/>
      <c r="FAO185" s="1"/>
      <c r="FAP185" s="1"/>
      <c r="FAQ185" s="1"/>
      <c r="FAR185" s="1"/>
      <c r="FAS185" s="1"/>
      <c r="FAT185" s="1"/>
      <c r="FAU185" s="1"/>
      <c r="FAV185" s="1"/>
      <c r="FAW185" s="1"/>
      <c r="FAX185" s="1"/>
      <c r="FAY185" s="1"/>
      <c r="FAZ185" s="1"/>
      <c r="FBA185" s="1"/>
      <c r="FBB185" s="1"/>
      <c r="FBC185" s="1"/>
      <c r="FBD185" s="1"/>
      <c r="FBE185" s="1"/>
      <c r="FBF185" s="1"/>
      <c r="FBG185" s="1"/>
      <c r="FBH185" s="1"/>
      <c r="FBI185" s="1"/>
      <c r="FBJ185" s="1"/>
      <c r="FBK185" s="1"/>
      <c r="FBL185" s="1"/>
      <c r="FBM185" s="1"/>
      <c r="FBN185" s="1"/>
      <c r="FBO185" s="1"/>
      <c r="FBP185" s="1"/>
      <c r="FBQ185" s="1"/>
      <c r="FBR185" s="1"/>
      <c r="FBS185" s="1"/>
      <c r="FBT185" s="1"/>
      <c r="FBU185" s="1"/>
      <c r="FBV185" s="1"/>
      <c r="FBW185" s="1"/>
      <c r="FBX185" s="1"/>
      <c r="FBY185" s="1"/>
      <c r="FBZ185" s="1"/>
      <c r="FCA185" s="1"/>
      <c r="FCB185" s="1"/>
      <c r="FCC185" s="1"/>
      <c r="FCD185" s="1"/>
      <c r="FCE185" s="1"/>
      <c r="FCF185" s="1"/>
      <c r="FCG185" s="1"/>
      <c r="FCH185" s="1"/>
      <c r="FCI185" s="1"/>
      <c r="FCJ185" s="1"/>
      <c r="FCK185" s="1"/>
      <c r="FCL185" s="1"/>
      <c r="FCM185" s="1"/>
      <c r="FCN185" s="1"/>
      <c r="FCO185" s="1"/>
      <c r="FCP185" s="1"/>
      <c r="FCQ185" s="1"/>
      <c r="FCR185" s="1"/>
      <c r="FCS185" s="1"/>
      <c r="FCT185" s="1"/>
      <c r="FCU185" s="1"/>
      <c r="FCV185" s="1"/>
      <c r="FCW185" s="1"/>
      <c r="FCX185" s="1"/>
      <c r="FCY185" s="1"/>
      <c r="FCZ185" s="1"/>
      <c r="FDA185" s="1"/>
      <c r="FDB185" s="1"/>
      <c r="FDC185" s="1"/>
      <c r="FDD185" s="1"/>
      <c r="FDE185" s="1"/>
      <c r="FDF185" s="1"/>
      <c r="FDG185" s="1"/>
      <c r="FDH185" s="1"/>
      <c r="FDI185" s="1"/>
      <c r="FDJ185" s="1"/>
      <c r="FDK185" s="1"/>
      <c r="FDL185" s="1"/>
      <c r="FDM185" s="1"/>
      <c r="FDN185" s="1"/>
      <c r="FDO185" s="1"/>
      <c r="FDP185" s="1"/>
      <c r="FDQ185" s="1"/>
      <c r="FDR185" s="1"/>
      <c r="FDS185" s="1"/>
      <c r="FDT185" s="1"/>
      <c r="FDU185" s="1"/>
      <c r="FDV185" s="1"/>
      <c r="FDW185" s="1"/>
      <c r="FDX185" s="1"/>
      <c r="FDY185" s="1"/>
      <c r="FDZ185" s="1"/>
      <c r="FEA185" s="1"/>
      <c r="FEB185" s="1"/>
      <c r="FEC185" s="1"/>
      <c r="FED185" s="1"/>
      <c r="FEE185" s="1"/>
      <c r="FEF185" s="1"/>
      <c r="FEG185" s="1"/>
      <c r="FEH185" s="1"/>
      <c r="FEI185" s="1"/>
      <c r="FEJ185" s="1"/>
      <c r="FEK185" s="1"/>
      <c r="FEL185" s="1"/>
      <c r="FEM185" s="1"/>
      <c r="FEN185" s="1"/>
      <c r="FEO185" s="1"/>
      <c r="FEP185" s="1"/>
      <c r="FEQ185" s="1"/>
      <c r="FER185" s="1"/>
      <c r="FES185" s="1"/>
      <c r="FET185" s="1"/>
      <c r="FEU185" s="1"/>
      <c r="FEV185" s="1"/>
      <c r="FEW185" s="1"/>
      <c r="FEX185" s="1"/>
      <c r="FEY185" s="1"/>
      <c r="FEZ185" s="1"/>
      <c r="FFA185" s="1"/>
      <c r="FFB185" s="1"/>
      <c r="FFC185" s="1"/>
      <c r="FFD185" s="1"/>
      <c r="FFE185" s="1"/>
      <c r="FFF185" s="1"/>
      <c r="FFG185" s="1"/>
      <c r="FFH185" s="1"/>
      <c r="FFI185" s="1"/>
      <c r="FFJ185" s="1"/>
      <c r="FFK185" s="1"/>
      <c r="FFL185" s="1"/>
      <c r="FFM185" s="1"/>
      <c r="FFN185" s="1"/>
      <c r="FFO185" s="1"/>
      <c r="FFP185" s="1"/>
      <c r="FFQ185" s="1"/>
      <c r="FFR185" s="1"/>
      <c r="FFS185" s="1"/>
      <c r="FFT185" s="1"/>
      <c r="FFU185" s="1"/>
      <c r="FFV185" s="1"/>
      <c r="FFW185" s="1"/>
      <c r="FFX185" s="1"/>
      <c r="FFY185" s="1"/>
      <c r="FFZ185" s="1"/>
      <c r="FGA185" s="1"/>
      <c r="FGB185" s="1"/>
      <c r="FGC185" s="1"/>
      <c r="FGD185" s="1"/>
      <c r="FGE185" s="1"/>
      <c r="FGF185" s="1"/>
      <c r="FGG185" s="1"/>
      <c r="FGH185" s="1"/>
      <c r="FGI185" s="1"/>
      <c r="FGJ185" s="1"/>
      <c r="FGK185" s="1"/>
      <c r="FGL185" s="1"/>
      <c r="FGM185" s="1"/>
      <c r="FGN185" s="1"/>
      <c r="FGO185" s="1"/>
      <c r="FGP185" s="1"/>
      <c r="FGQ185" s="1"/>
      <c r="FGR185" s="1"/>
      <c r="FGS185" s="1"/>
      <c r="FGT185" s="1"/>
      <c r="FGU185" s="1"/>
      <c r="FGV185" s="1"/>
      <c r="FGW185" s="1"/>
      <c r="FGX185" s="1"/>
      <c r="FGY185" s="1"/>
      <c r="FGZ185" s="1"/>
      <c r="FHA185" s="1"/>
      <c r="FHB185" s="1"/>
      <c r="FHC185" s="1"/>
      <c r="FHD185" s="1"/>
      <c r="FHE185" s="1"/>
      <c r="FHF185" s="1"/>
      <c r="FHG185" s="1"/>
      <c r="FHH185" s="1"/>
      <c r="FHI185" s="1"/>
      <c r="FHJ185" s="1"/>
      <c r="FHK185" s="1"/>
      <c r="FHL185" s="1"/>
      <c r="FHM185" s="1"/>
      <c r="FHN185" s="1"/>
      <c r="FHO185" s="1"/>
      <c r="FHP185" s="1"/>
      <c r="FHQ185" s="1"/>
      <c r="FHR185" s="1"/>
      <c r="FHS185" s="1"/>
      <c r="FHT185" s="1"/>
      <c r="FHU185" s="1"/>
      <c r="FHV185" s="1"/>
      <c r="FHW185" s="1"/>
      <c r="FHX185" s="1"/>
      <c r="FHY185" s="1"/>
      <c r="FHZ185" s="1"/>
      <c r="FIA185" s="1"/>
      <c r="FIB185" s="1"/>
      <c r="FIC185" s="1"/>
      <c r="FID185" s="1"/>
      <c r="FIE185" s="1"/>
      <c r="FIF185" s="1"/>
      <c r="FIG185" s="1"/>
      <c r="FIH185" s="1"/>
      <c r="FII185" s="1"/>
      <c r="FIJ185" s="1"/>
      <c r="FIK185" s="1"/>
      <c r="FIL185" s="1"/>
      <c r="FIM185" s="1"/>
      <c r="FIN185" s="1"/>
      <c r="FIO185" s="1"/>
      <c r="FIP185" s="1"/>
      <c r="FIQ185" s="1"/>
      <c r="FIR185" s="1"/>
      <c r="FIS185" s="1"/>
      <c r="FIT185" s="1"/>
      <c r="FIU185" s="1"/>
      <c r="FIV185" s="1"/>
      <c r="FIW185" s="1"/>
      <c r="FIX185" s="1"/>
      <c r="FIY185" s="1"/>
      <c r="FIZ185" s="1"/>
      <c r="FJA185" s="1"/>
      <c r="FJB185" s="1"/>
      <c r="FJC185" s="1"/>
      <c r="FJD185" s="1"/>
      <c r="FJE185" s="1"/>
      <c r="FJF185" s="1"/>
      <c r="FJG185" s="1"/>
      <c r="FJH185" s="1"/>
      <c r="FJI185" s="1"/>
      <c r="FJJ185" s="1"/>
      <c r="FJK185" s="1"/>
      <c r="FJL185" s="1"/>
      <c r="FJM185" s="1"/>
      <c r="FJN185" s="1"/>
      <c r="FJO185" s="1"/>
      <c r="FJP185" s="1"/>
      <c r="FJQ185" s="1"/>
      <c r="FJR185" s="1"/>
      <c r="FJS185" s="1"/>
      <c r="FJT185" s="1"/>
      <c r="FJU185" s="1"/>
      <c r="FJV185" s="1"/>
      <c r="FJW185" s="1"/>
      <c r="FJX185" s="1"/>
      <c r="FJY185" s="1"/>
      <c r="FJZ185" s="1"/>
      <c r="FKA185" s="1"/>
      <c r="FKB185" s="1"/>
      <c r="FKC185" s="1"/>
      <c r="FKD185" s="1"/>
      <c r="FKE185" s="1"/>
      <c r="FKF185" s="1"/>
      <c r="FKG185" s="1"/>
      <c r="FKH185" s="1"/>
      <c r="FKI185" s="1"/>
      <c r="FKJ185" s="1"/>
      <c r="FKK185" s="1"/>
      <c r="FKL185" s="1"/>
      <c r="FKM185" s="1"/>
      <c r="FKN185" s="1"/>
      <c r="FKO185" s="1"/>
      <c r="FKP185" s="1"/>
      <c r="FKQ185" s="1"/>
      <c r="FKR185" s="1"/>
      <c r="FKS185" s="1"/>
      <c r="FKT185" s="1"/>
      <c r="FKU185" s="1"/>
      <c r="FKV185" s="1"/>
      <c r="FKW185" s="1"/>
      <c r="FKX185" s="1"/>
      <c r="FKY185" s="1"/>
      <c r="FKZ185" s="1"/>
      <c r="FLA185" s="1"/>
      <c r="FLB185" s="1"/>
      <c r="FLC185" s="1"/>
      <c r="FLD185" s="1"/>
      <c r="FLE185" s="1"/>
      <c r="FLF185" s="1"/>
      <c r="FLG185" s="1"/>
      <c r="FLH185" s="1"/>
      <c r="FLI185" s="1"/>
      <c r="FLJ185" s="1"/>
      <c r="FLK185" s="1"/>
      <c r="FLL185" s="1"/>
      <c r="FLM185" s="1"/>
      <c r="FLN185" s="1"/>
      <c r="FLO185" s="1"/>
      <c r="FLP185" s="1"/>
      <c r="FLQ185" s="1"/>
      <c r="FLR185" s="1"/>
      <c r="FLS185" s="1"/>
      <c r="FLT185" s="1"/>
      <c r="FLU185" s="1"/>
      <c r="FLV185" s="1"/>
      <c r="FLW185" s="1"/>
      <c r="FLX185" s="1"/>
      <c r="FLY185" s="1"/>
      <c r="FLZ185" s="1"/>
      <c r="FMA185" s="1"/>
      <c r="FMB185" s="1"/>
      <c r="FMC185" s="1"/>
      <c r="FMD185" s="1"/>
      <c r="FME185" s="1"/>
      <c r="FMF185" s="1"/>
      <c r="FMG185" s="1"/>
      <c r="FMH185" s="1"/>
      <c r="FMI185" s="1"/>
      <c r="FMJ185" s="1"/>
      <c r="FMK185" s="1"/>
      <c r="FML185" s="1"/>
      <c r="FMM185" s="1"/>
      <c r="FMN185" s="1"/>
      <c r="FMO185" s="1"/>
      <c r="FMP185" s="1"/>
      <c r="FMQ185" s="1"/>
      <c r="FMR185" s="1"/>
      <c r="FMS185" s="1"/>
      <c r="FMT185" s="1"/>
      <c r="FMU185" s="1"/>
      <c r="FMV185" s="1"/>
      <c r="FMW185" s="1"/>
      <c r="FMX185" s="1"/>
      <c r="FMY185" s="1"/>
      <c r="FMZ185" s="1"/>
      <c r="FNA185" s="1"/>
      <c r="FNB185" s="1"/>
      <c r="FNC185" s="1"/>
      <c r="FND185" s="1"/>
      <c r="FNE185" s="1"/>
      <c r="FNF185" s="1"/>
      <c r="FNG185" s="1"/>
      <c r="FNH185" s="1"/>
      <c r="FNI185" s="1"/>
      <c r="FNJ185" s="1"/>
      <c r="FNK185" s="1"/>
      <c r="FNL185" s="1"/>
      <c r="FNM185" s="1"/>
      <c r="FNN185" s="1"/>
      <c r="FNO185" s="1"/>
      <c r="FNP185" s="1"/>
      <c r="FNQ185" s="1"/>
      <c r="FNR185" s="1"/>
      <c r="FNS185" s="1"/>
      <c r="FNT185" s="1"/>
      <c r="FNU185" s="1"/>
      <c r="FNV185" s="1"/>
      <c r="FNW185" s="1"/>
      <c r="FNX185" s="1"/>
      <c r="FNY185" s="1"/>
      <c r="FNZ185" s="1"/>
      <c r="FOA185" s="1"/>
      <c r="FOB185" s="1"/>
      <c r="FOC185" s="1"/>
      <c r="FOD185" s="1"/>
      <c r="FOE185" s="1"/>
      <c r="FOF185" s="1"/>
      <c r="FOG185" s="1"/>
      <c r="FOH185" s="1"/>
      <c r="FOI185" s="1"/>
      <c r="FOJ185" s="1"/>
      <c r="FOK185" s="1"/>
      <c r="FOL185" s="1"/>
      <c r="FOM185" s="1"/>
      <c r="FON185" s="1"/>
      <c r="FOO185" s="1"/>
      <c r="FOP185" s="1"/>
      <c r="FOQ185" s="1"/>
      <c r="FOR185" s="1"/>
      <c r="FOS185" s="1"/>
      <c r="FOT185" s="1"/>
      <c r="FOU185" s="1"/>
      <c r="FOV185" s="1"/>
      <c r="FOW185" s="1"/>
      <c r="FOX185" s="1"/>
      <c r="FOY185" s="1"/>
      <c r="FOZ185" s="1"/>
      <c r="FPA185" s="1"/>
      <c r="FPB185" s="1"/>
      <c r="FPC185" s="1"/>
      <c r="FPD185" s="1"/>
      <c r="FPE185" s="1"/>
      <c r="FPF185" s="1"/>
      <c r="FPG185" s="1"/>
      <c r="FPH185" s="1"/>
      <c r="FPI185" s="1"/>
      <c r="FPJ185" s="1"/>
      <c r="FPK185" s="1"/>
      <c r="FPL185" s="1"/>
      <c r="FPM185" s="1"/>
      <c r="FPN185" s="1"/>
      <c r="FPO185" s="1"/>
      <c r="FPP185" s="1"/>
      <c r="FPQ185" s="1"/>
      <c r="FPR185" s="1"/>
      <c r="FPS185" s="1"/>
      <c r="FPT185" s="1"/>
      <c r="FPU185" s="1"/>
      <c r="FPV185" s="1"/>
      <c r="FPW185" s="1"/>
      <c r="FPX185" s="1"/>
      <c r="FPY185" s="1"/>
      <c r="FPZ185" s="1"/>
      <c r="FQA185" s="1"/>
      <c r="FQB185" s="1"/>
      <c r="FQC185" s="1"/>
      <c r="FQD185" s="1"/>
      <c r="FQE185" s="1"/>
      <c r="FQF185" s="1"/>
      <c r="FQG185" s="1"/>
      <c r="FQH185" s="1"/>
      <c r="FQI185" s="1"/>
      <c r="FQJ185" s="1"/>
      <c r="FQK185" s="1"/>
      <c r="FQL185" s="1"/>
      <c r="FQM185" s="1"/>
      <c r="FQN185" s="1"/>
      <c r="FQO185" s="1"/>
      <c r="FQP185" s="1"/>
      <c r="FQQ185" s="1"/>
      <c r="FQR185" s="1"/>
      <c r="FQS185" s="1"/>
      <c r="FQT185" s="1"/>
      <c r="FQU185" s="1"/>
      <c r="FQV185" s="1"/>
      <c r="FQW185" s="1"/>
      <c r="FQX185" s="1"/>
      <c r="FQY185" s="1"/>
      <c r="FQZ185" s="1"/>
      <c r="FRA185" s="1"/>
      <c r="FRB185" s="1"/>
      <c r="FRC185" s="1"/>
      <c r="FRD185" s="1"/>
      <c r="FRE185" s="1"/>
      <c r="FRF185" s="1"/>
      <c r="FRG185" s="1"/>
      <c r="FRH185" s="1"/>
      <c r="FRI185" s="1"/>
      <c r="FRJ185" s="1"/>
      <c r="FRK185" s="1"/>
      <c r="FRL185" s="1"/>
      <c r="FRM185" s="1"/>
      <c r="FRN185" s="1"/>
      <c r="FRO185" s="1"/>
      <c r="FRP185" s="1"/>
      <c r="FRQ185" s="1"/>
      <c r="FRR185" s="1"/>
      <c r="FRS185" s="1"/>
      <c r="FRT185" s="1"/>
      <c r="FRU185" s="1"/>
      <c r="FRV185" s="1"/>
      <c r="FRW185" s="1"/>
      <c r="FRX185" s="1"/>
      <c r="FRY185" s="1"/>
      <c r="FRZ185" s="1"/>
      <c r="FSA185" s="1"/>
      <c r="FSB185" s="1"/>
      <c r="FSC185" s="1"/>
      <c r="FSD185" s="1"/>
      <c r="FSE185" s="1"/>
      <c r="FSF185" s="1"/>
      <c r="FSG185" s="1"/>
      <c r="FSH185" s="1"/>
      <c r="FSI185" s="1"/>
      <c r="FSJ185" s="1"/>
      <c r="FSK185" s="1"/>
      <c r="FSL185" s="1"/>
      <c r="FSM185" s="1"/>
      <c r="FSN185" s="1"/>
      <c r="FSO185" s="1"/>
      <c r="FSP185" s="1"/>
      <c r="FSQ185" s="1"/>
      <c r="FSR185" s="1"/>
      <c r="FSS185" s="1"/>
      <c r="FST185" s="1"/>
      <c r="FSU185" s="1"/>
      <c r="FSV185" s="1"/>
      <c r="FSW185" s="1"/>
      <c r="FSX185" s="1"/>
      <c r="FSY185" s="1"/>
      <c r="FSZ185" s="1"/>
      <c r="FTA185" s="1"/>
      <c r="FTB185" s="1"/>
      <c r="FTC185" s="1"/>
      <c r="FTD185" s="1"/>
      <c r="FTE185" s="1"/>
      <c r="FTF185" s="1"/>
      <c r="FTG185" s="1"/>
      <c r="FTH185" s="1"/>
      <c r="FTI185" s="1"/>
      <c r="FTJ185" s="1"/>
      <c r="FTK185" s="1"/>
      <c r="FTL185" s="1"/>
      <c r="FTM185" s="1"/>
      <c r="FTN185" s="1"/>
      <c r="FTO185" s="1"/>
      <c r="FTP185" s="1"/>
      <c r="FTQ185" s="1"/>
      <c r="FTR185" s="1"/>
      <c r="FTS185" s="1"/>
      <c r="FTT185" s="1"/>
      <c r="FTU185" s="1"/>
      <c r="FTV185" s="1"/>
      <c r="FTW185" s="1"/>
      <c r="FTX185" s="1"/>
      <c r="FTY185" s="1"/>
      <c r="FTZ185" s="1"/>
      <c r="FUA185" s="1"/>
      <c r="FUB185" s="1"/>
      <c r="FUC185" s="1"/>
      <c r="FUD185" s="1"/>
      <c r="FUE185" s="1"/>
      <c r="FUF185" s="1"/>
      <c r="FUG185" s="1"/>
      <c r="FUH185" s="1"/>
      <c r="FUI185" s="1"/>
      <c r="FUJ185" s="1"/>
      <c r="FUK185" s="1"/>
      <c r="FUL185" s="1"/>
      <c r="FUM185" s="1"/>
      <c r="FUN185" s="1"/>
      <c r="FUO185" s="1"/>
      <c r="FUP185" s="1"/>
      <c r="FUQ185" s="1"/>
      <c r="FUR185" s="1"/>
      <c r="FUS185" s="1"/>
      <c r="FUT185" s="1"/>
      <c r="FUU185" s="1"/>
      <c r="FUV185" s="1"/>
      <c r="FUW185" s="1"/>
      <c r="FUX185" s="1"/>
      <c r="FUY185" s="1"/>
      <c r="FUZ185" s="1"/>
      <c r="FVA185" s="1"/>
      <c r="FVB185" s="1"/>
      <c r="FVC185" s="1"/>
      <c r="FVD185" s="1"/>
      <c r="FVE185" s="1"/>
      <c r="FVF185" s="1"/>
      <c r="FVG185" s="1"/>
      <c r="FVH185" s="1"/>
      <c r="FVI185" s="1"/>
      <c r="FVJ185" s="1"/>
      <c r="FVK185" s="1"/>
      <c r="FVL185" s="1"/>
      <c r="FVM185" s="1"/>
      <c r="FVN185" s="1"/>
      <c r="FVO185" s="1"/>
      <c r="FVP185" s="1"/>
      <c r="FVQ185" s="1"/>
      <c r="FVR185" s="1"/>
      <c r="FVS185" s="1"/>
      <c r="FVT185" s="1"/>
      <c r="FVU185" s="1"/>
      <c r="FVV185" s="1"/>
      <c r="FVW185" s="1"/>
      <c r="FVX185" s="1"/>
      <c r="FVY185" s="1"/>
      <c r="FVZ185" s="1"/>
      <c r="FWA185" s="1"/>
      <c r="FWB185" s="1"/>
      <c r="FWC185" s="1"/>
      <c r="FWD185" s="1"/>
      <c r="FWE185" s="1"/>
      <c r="FWF185" s="1"/>
      <c r="FWG185" s="1"/>
      <c r="FWH185" s="1"/>
      <c r="FWI185" s="1"/>
      <c r="FWJ185" s="1"/>
      <c r="FWK185" s="1"/>
      <c r="FWL185" s="1"/>
      <c r="FWM185" s="1"/>
      <c r="FWN185" s="1"/>
      <c r="FWO185" s="1"/>
      <c r="FWP185" s="1"/>
      <c r="FWQ185" s="1"/>
      <c r="FWR185" s="1"/>
      <c r="FWS185" s="1"/>
      <c r="FWT185" s="1"/>
      <c r="FWU185" s="1"/>
      <c r="FWV185" s="1"/>
      <c r="FWW185" s="1"/>
      <c r="FWX185" s="1"/>
      <c r="FWY185" s="1"/>
      <c r="FWZ185" s="1"/>
      <c r="FXA185" s="1"/>
      <c r="FXB185" s="1"/>
      <c r="FXC185" s="1"/>
      <c r="FXD185" s="1"/>
      <c r="FXE185" s="1"/>
      <c r="FXF185" s="1"/>
      <c r="FXG185" s="1"/>
      <c r="FXH185" s="1"/>
      <c r="FXI185" s="1"/>
      <c r="FXJ185" s="1"/>
      <c r="FXK185" s="1"/>
      <c r="FXL185" s="1"/>
      <c r="FXM185" s="1"/>
      <c r="FXN185" s="1"/>
      <c r="FXO185" s="1"/>
      <c r="FXP185" s="1"/>
      <c r="FXQ185" s="1"/>
      <c r="FXR185" s="1"/>
      <c r="FXS185" s="1"/>
      <c r="FXT185" s="1"/>
      <c r="FXU185" s="1"/>
      <c r="FXV185" s="1"/>
      <c r="FXW185" s="1"/>
      <c r="FXX185" s="1"/>
      <c r="FXY185" s="1"/>
      <c r="FXZ185" s="1"/>
      <c r="FYA185" s="1"/>
      <c r="FYB185" s="1"/>
      <c r="FYC185" s="1"/>
      <c r="FYD185" s="1"/>
      <c r="FYE185" s="1"/>
      <c r="FYF185" s="1"/>
      <c r="FYG185" s="1"/>
      <c r="FYH185" s="1"/>
      <c r="FYI185" s="1"/>
      <c r="FYJ185" s="1"/>
      <c r="FYK185" s="1"/>
      <c r="FYL185" s="1"/>
      <c r="FYM185" s="1"/>
      <c r="FYN185" s="1"/>
      <c r="FYO185" s="1"/>
      <c r="FYP185" s="1"/>
      <c r="FYQ185" s="1"/>
      <c r="FYR185" s="1"/>
      <c r="FYS185" s="1"/>
      <c r="FYT185" s="1"/>
      <c r="FYU185" s="1"/>
      <c r="FYV185" s="1"/>
      <c r="FYW185" s="1"/>
      <c r="FYX185" s="1"/>
      <c r="FYY185" s="1"/>
      <c r="FYZ185" s="1"/>
      <c r="FZA185" s="1"/>
      <c r="FZB185" s="1"/>
      <c r="FZC185" s="1"/>
      <c r="FZD185" s="1"/>
      <c r="FZE185" s="1"/>
      <c r="FZF185" s="1"/>
      <c r="FZG185" s="1"/>
      <c r="FZH185" s="1"/>
      <c r="FZI185" s="1"/>
      <c r="FZJ185" s="1"/>
      <c r="FZK185" s="1"/>
      <c r="FZL185" s="1"/>
      <c r="FZM185" s="1"/>
      <c r="FZN185" s="1"/>
      <c r="FZO185" s="1"/>
      <c r="FZP185" s="1"/>
      <c r="FZQ185" s="1"/>
      <c r="FZR185" s="1"/>
      <c r="FZS185" s="1"/>
      <c r="FZT185" s="1"/>
      <c r="FZU185" s="1"/>
      <c r="FZV185" s="1"/>
      <c r="FZW185" s="1"/>
      <c r="FZX185" s="1"/>
      <c r="FZY185" s="1"/>
      <c r="FZZ185" s="1"/>
      <c r="GAA185" s="1"/>
      <c r="GAB185" s="1"/>
      <c r="GAC185" s="1"/>
      <c r="GAD185" s="1"/>
      <c r="GAE185" s="1"/>
      <c r="GAF185" s="1"/>
      <c r="GAG185" s="1"/>
      <c r="GAH185" s="1"/>
      <c r="GAI185" s="1"/>
      <c r="GAJ185" s="1"/>
      <c r="GAK185" s="1"/>
      <c r="GAL185" s="1"/>
      <c r="GAM185" s="1"/>
      <c r="GAN185" s="1"/>
      <c r="GAO185" s="1"/>
      <c r="GAP185" s="1"/>
      <c r="GAQ185" s="1"/>
      <c r="GAR185" s="1"/>
      <c r="GAS185" s="1"/>
      <c r="GAT185" s="1"/>
      <c r="GAU185" s="1"/>
      <c r="GAV185" s="1"/>
      <c r="GAW185" s="1"/>
      <c r="GAX185" s="1"/>
      <c r="GAY185" s="1"/>
      <c r="GAZ185" s="1"/>
      <c r="GBA185" s="1"/>
      <c r="GBB185" s="1"/>
      <c r="GBC185" s="1"/>
      <c r="GBD185" s="1"/>
      <c r="GBE185" s="1"/>
      <c r="GBF185" s="1"/>
      <c r="GBG185" s="1"/>
      <c r="GBH185" s="1"/>
      <c r="GBI185" s="1"/>
      <c r="GBJ185" s="1"/>
      <c r="GBK185" s="1"/>
      <c r="GBL185" s="1"/>
      <c r="GBM185" s="1"/>
      <c r="GBN185" s="1"/>
      <c r="GBO185" s="1"/>
      <c r="GBP185" s="1"/>
      <c r="GBQ185" s="1"/>
      <c r="GBR185" s="1"/>
      <c r="GBS185" s="1"/>
      <c r="GBT185" s="1"/>
      <c r="GBU185" s="1"/>
      <c r="GBV185" s="1"/>
      <c r="GBW185" s="1"/>
      <c r="GBX185" s="1"/>
      <c r="GBY185" s="1"/>
      <c r="GBZ185" s="1"/>
      <c r="GCA185" s="1"/>
      <c r="GCB185" s="1"/>
      <c r="GCC185" s="1"/>
      <c r="GCD185" s="1"/>
      <c r="GCE185" s="1"/>
      <c r="GCF185" s="1"/>
      <c r="GCG185" s="1"/>
      <c r="GCH185" s="1"/>
      <c r="GCI185" s="1"/>
      <c r="GCJ185" s="1"/>
      <c r="GCK185" s="1"/>
      <c r="GCL185" s="1"/>
      <c r="GCM185" s="1"/>
      <c r="GCN185" s="1"/>
      <c r="GCO185" s="1"/>
      <c r="GCP185" s="1"/>
      <c r="GCQ185" s="1"/>
      <c r="GCR185" s="1"/>
      <c r="GCS185" s="1"/>
      <c r="GCT185" s="1"/>
      <c r="GCU185" s="1"/>
      <c r="GCV185" s="1"/>
      <c r="GCW185" s="1"/>
      <c r="GCX185" s="1"/>
      <c r="GCY185" s="1"/>
      <c r="GCZ185" s="1"/>
      <c r="GDA185" s="1"/>
      <c r="GDB185" s="1"/>
      <c r="GDC185" s="1"/>
      <c r="GDD185" s="1"/>
      <c r="GDE185" s="1"/>
      <c r="GDF185" s="1"/>
      <c r="GDG185" s="1"/>
      <c r="GDH185" s="1"/>
      <c r="GDI185" s="1"/>
      <c r="GDJ185" s="1"/>
      <c r="GDK185" s="1"/>
      <c r="GDL185" s="1"/>
      <c r="GDM185" s="1"/>
      <c r="GDN185" s="1"/>
      <c r="GDO185" s="1"/>
      <c r="GDP185" s="1"/>
      <c r="GDQ185" s="1"/>
      <c r="GDR185" s="1"/>
      <c r="GDS185" s="1"/>
      <c r="GDT185" s="1"/>
      <c r="GDU185" s="1"/>
      <c r="GDV185" s="1"/>
      <c r="GDW185" s="1"/>
      <c r="GDX185" s="1"/>
      <c r="GDY185" s="1"/>
      <c r="GDZ185" s="1"/>
      <c r="GEA185" s="1"/>
      <c r="GEB185" s="1"/>
      <c r="GEC185" s="1"/>
      <c r="GED185" s="1"/>
      <c r="GEE185" s="1"/>
      <c r="GEF185" s="1"/>
      <c r="GEG185" s="1"/>
      <c r="GEH185" s="1"/>
      <c r="GEI185" s="1"/>
      <c r="GEJ185" s="1"/>
      <c r="GEK185" s="1"/>
      <c r="GEL185" s="1"/>
      <c r="GEM185" s="1"/>
      <c r="GEN185" s="1"/>
      <c r="GEO185" s="1"/>
      <c r="GEP185" s="1"/>
      <c r="GEQ185" s="1"/>
      <c r="GER185" s="1"/>
      <c r="GES185" s="1"/>
      <c r="GET185" s="1"/>
      <c r="GEU185" s="1"/>
      <c r="GEV185" s="1"/>
      <c r="GEW185" s="1"/>
      <c r="GEX185" s="1"/>
      <c r="GEY185" s="1"/>
      <c r="GEZ185" s="1"/>
      <c r="GFA185" s="1"/>
      <c r="GFB185" s="1"/>
      <c r="GFC185" s="1"/>
      <c r="GFD185" s="1"/>
      <c r="GFE185" s="1"/>
      <c r="GFF185" s="1"/>
      <c r="GFG185" s="1"/>
      <c r="GFH185" s="1"/>
      <c r="GFI185" s="1"/>
      <c r="GFJ185" s="1"/>
      <c r="GFK185" s="1"/>
      <c r="GFL185" s="1"/>
      <c r="GFM185" s="1"/>
      <c r="GFN185" s="1"/>
      <c r="GFO185" s="1"/>
      <c r="GFP185" s="1"/>
      <c r="GFQ185" s="1"/>
      <c r="GFR185" s="1"/>
      <c r="GFS185" s="1"/>
      <c r="GFT185" s="1"/>
      <c r="GFU185" s="1"/>
      <c r="GFV185" s="1"/>
      <c r="GFW185" s="1"/>
      <c r="GFX185" s="1"/>
      <c r="GFY185" s="1"/>
      <c r="GFZ185" s="1"/>
      <c r="GGA185" s="1"/>
      <c r="GGB185" s="1"/>
      <c r="GGC185" s="1"/>
      <c r="GGD185" s="1"/>
      <c r="GGE185" s="1"/>
      <c r="GGF185" s="1"/>
      <c r="GGG185" s="1"/>
      <c r="GGH185" s="1"/>
      <c r="GGI185" s="1"/>
      <c r="GGJ185" s="1"/>
      <c r="GGK185" s="1"/>
      <c r="GGL185" s="1"/>
      <c r="GGM185" s="1"/>
      <c r="GGN185" s="1"/>
      <c r="GGO185" s="1"/>
      <c r="GGP185" s="1"/>
      <c r="GGQ185" s="1"/>
      <c r="GGR185" s="1"/>
      <c r="GGS185" s="1"/>
      <c r="GGT185" s="1"/>
      <c r="GGU185" s="1"/>
      <c r="GGV185" s="1"/>
      <c r="GGW185" s="1"/>
      <c r="GGX185" s="1"/>
      <c r="GGY185" s="1"/>
      <c r="GGZ185" s="1"/>
      <c r="GHA185" s="1"/>
      <c r="GHB185" s="1"/>
      <c r="GHC185" s="1"/>
      <c r="GHD185" s="1"/>
      <c r="GHE185" s="1"/>
      <c r="GHF185" s="1"/>
      <c r="GHG185" s="1"/>
      <c r="GHH185" s="1"/>
      <c r="GHI185" s="1"/>
      <c r="GHJ185" s="1"/>
      <c r="GHK185" s="1"/>
      <c r="GHL185" s="1"/>
      <c r="GHM185" s="1"/>
      <c r="GHN185" s="1"/>
      <c r="GHO185" s="1"/>
      <c r="GHP185" s="1"/>
      <c r="GHQ185" s="1"/>
      <c r="GHR185" s="1"/>
      <c r="GHS185" s="1"/>
      <c r="GHT185" s="1"/>
      <c r="GHU185" s="1"/>
      <c r="GHV185" s="1"/>
      <c r="GHW185" s="1"/>
      <c r="GHX185" s="1"/>
      <c r="GHY185" s="1"/>
      <c r="GHZ185" s="1"/>
      <c r="GIA185" s="1"/>
      <c r="GIB185" s="1"/>
      <c r="GIC185" s="1"/>
      <c r="GID185" s="1"/>
      <c r="GIE185" s="1"/>
      <c r="GIF185" s="1"/>
      <c r="GIG185" s="1"/>
      <c r="GIH185" s="1"/>
      <c r="GII185" s="1"/>
      <c r="GIJ185" s="1"/>
      <c r="GIK185" s="1"/>
      <c r="GIL185" s="1"/>
      <c r="GIM185" s="1"/>
      <c r="GIN185" s="1"/>
      <c r="GIO185" s="1"/>
      <c r="GIP185" s="1"/>
      <c r="GIQ185" s="1"/>
      <c r="GIR185" s="1"/>
      <c r="GIS185" s="1"/>
      <c r="GIT185" s="1"/>
      <c r="GIU185" s="1"/>
      <c r="GIV185" s="1"/>
      <c r="GIW185" s="1"/>
      <c r="GIX185" s="1"/>
      <c r="GIY185" s="1"/>
      <c r="GIZ185" s="1"/>
      <c r="GJA185" s="1"/>
      <c r="GJB185" s="1"/>
      <c r="GJC185" s="1"/>
      <c r="GJD185" s="1"/>
      <c r="GJE185" s="1"/>
      <c r="GJF185" s="1"/>
      <c r="GJG185" s="1"/>
      <c r="GJH185" s="1"/>
      <c r="GJI185" s="1"/>
      <c r="GJJ185" s="1"/>
      <c r="GJK185" s="1"/>
      <c r="GJL185" s="1"/>
      <c r="GJM185" s="1"/>
      <c r="GJN185" s="1"/>
      <c r="GJO185" s="1"/>
      <c r="GJP185" s="1"/>
      <c r="GJQ185" s="1"/>
      <c r="GJR185" s="1"/>
      <c r="GJS185" s="1"/>
      <c r="GJT185" s="1"/>
      <c r="GJU185" s="1"/>
      <c r="GJV185" s="1"/>
      <c r="GJW185" s="1"/>
      <c r="GJX185" s="1"/>
      <c r="GJY185" s="1"/>
      <c r="GJZ185" s="1"/>
      <c r="GKA185" s="1"/>
      <c r="GKB185" s="1"/>
      <c r="GKC185" s="1"/>
      <c r="GKD185" s="1"/>
      <c r="GKE185" s="1"/>
      <c r="GKF185" s="1"/>
      <c r="GKG185" s="1"/>
      <c r="GKH185" s="1"/>
      <c r="GKI185" s="1"/>
      <c r="GKJ185" s="1"/>
      <c r="GKK185" s="1"/>
      <c r="GKL185" s="1"/>
      <c r="GKM185" s="1"/>
      <c r="GKN185" s="1"/>
      <c r="GKO185" s="1"/>
      <c r="GKP185" s="1"/>
      <c r="GKQ185" s="1"/>
      <c r="GKR185" s="1"/>
      <c r="GKS185" s="1"/>
      <c r="GKT185" s="1"/>
      <c r="GKU185" s="1"/>
      <c r="GKV185" s="1"/>
      <c r="GKW185" s="1"/>
      <c r="GKX185" s="1"/>
      <c r="GKY185" s="1"/>
      <c r="GKZ185" s="1"/>
      <c r="GLA185" s="1"/>
      <c r="GLB185" s="1"/>
      <c r="GLC185" s="1"/>
      <c r="GLD185" s="1"/>
      <c r="GLE185" s="1"/>
      <c r="GLF185" s="1"/>
      <c r="GLG185" s="1"/>
      <c r="GLH185" s="1"/>
      <c r="GLI185" s="1"/>
      <c r="GLJ185" s="1"/>
      <c r="GLK185" s="1"/>
      <c r="GLL185" s="1"/>
      <c r="GLM185" s="1"/>
      <c r="GLN185" s="1"/>
      <c r="GLO185" s="1"/>
      <c r="GLP185" s="1"/>
      <c r="GLQ185" s="1"/>
      <c r="GLR185" s="1"/>
      <c r="GLS185" s="1"/>
      <c r="GLT185" s="1"/>
      <c r="GLU185" s="1"/>
      <c r="GLV185" s="1"/>
      <c r="GLW185" s="1"/>
      <c r="GLX185" s="1"/>
      <c r="GLY185" s="1"/>
      <c r="GLZ185" s="1"/>
      <c r="GMA185" s="1"/>
      <c r="GMB185" s="1"/>
      <c r="GMC185" s="1"/>
      <c r="GMD185" s="1"/>
      <c r="GME185" s="1"/>
      <c r="GMF185" s="1"/>
      <c r="GMG185" s="1"/>
      <c r="GMH185" s="1"/>
      <c r="GMI185" s="1"/>
      <c r="GMJ185" s="1"/>
      <c r="GMK185" s="1"/>
      <c r="GML185" s="1"/>
      <c r="GMM185" s="1"/>
      <c r="GMN185" s="1"/>
      <c r="GMO185" s="1"/>
      <c r="GMP185" s="1"/>
      <c r="GMQ185" s="1"/>
      <c r="GMR185" s="1"/>
      <c r="GMS185" s="1"/>
      <c r="GMT185" s="1"/>
      <c r="GMU185" s="1"/>
      <c r="GMV185" s="1"/>
      <c r="GMW185" s="1"/>
      <c r="GMX185" s="1"/>
      <c r="GMY185" s="1"/>
      <c r="GMZ185" s="1"/>
      <c r="GNA185" s="1"/>
      <c r="GNB185" s="1"/>
      <c r="GNC185" s="1"/>
      <c r="GND185" s="1"/>
      <c r="GNE185" s="1"/>
      <c r="GNF185" s="1"/>
      <c r="GNG185" s="1"/>
      <c r="GNH185" s="1"/>
      <c r="GNI185" s="1"/>
      <c r="GNJ185" s="1"/>
      <c r="GNK185" s="1"/>
      <c r="GNL185" s="1"/>
      <c r="GNM185" s="1"/>
      <c r="GNN185" s="1"/>
      <c r="GNO185" s="1"/>
      <c r="GNP185" s="1"/>
      <c r="GNQ185" s="1"/>
      <c r="GNR185" s="1"/>
      <c r="GNS185" s="1"/>
      <c r="GNT185" s="1"/>
      <c r="GNU185" s="1"/>
      <c r="GNV185" s="1"/>
      <c r="GNW185" s="1"/>
      <c r="GNX185" s="1"/>
      <c r="GNY185" s="1"/>
      <c r="GNZ185" s="1"/>
      <c r="GOA185" s="1"/>
      <c r="GOB185" s="1"/>
      <c r="GOC185" s="1"/>
      <c r="GOD185" s="1"/>
      <c r="GOE185" s="1"/>
      <c r="GOF185" s="1"/>
      <c r="GOG185" s="1"/>
      <c r="GOH185" s="1"/>
      <c r="GOI185" s="1"/>
      <c r="GOJ185" s="1"/>
      <c r="GOK185" s="1"/>
      <c r="GOL185" s="1"/>
      <c r="GOM185" s="1"/>
      <c r="GON185" s="1"/>
      <c r="GOO185" s="1"/>
      <c r="GOP185" s="1"/>
      <c r="GOQ185" s="1"/>
      <c r="GOR185" s="1"/>
      <c r="GOS185" s="1"/>
      <c r="GOT185" s="1"/>
      <c r="GOU185" s="1"/>
      <c r="GOV185" s="1"/>
      <c r="GOW185" s="1"/>
      <c r="GOX185" s="1"/>
      <c r="GOY185" s="1"/>
      <c r="GOZ185" s="1"/>
      <c r="GPA185" s="1"/>
      <c r="GPB185" s="1"/>
      <c r="GPC185" s="1"/>
      <c r="GPD185" s="1"/>
      <c r="GPE185" s="1"/>
      <c r="GPF185" s="1"/>
      <c r="GPG185" s="1"/>
      <c r="GPH185" s="1"/>
      <c r="GPI185" s="1"/>
      <c r="GPJ185" s="1"/>
      <c r="GPK185" s="1"/>
      <c r="GPL185" s="1"/>
      <c r="GPM185" s="1"/>
      <c r="GPN185" s="1"/>
      <c r="GPO185" s="1"/>
      <c r="GPP185" s="1"/>
      <c r="GPQ185" s="1"/>
      <c r="GPR185" s="1"/>
      <c r="GPS185" s="1"/>
      <c r="GPT185" s="1"/>
      <c r="GPU185" s="1"/>
      <c r="GPV185" s="1"/>
      <c r="GPW185" s="1"/>
      <c r="GPX185" s="1"/>
      <c r="GPY185" s="1"/>
      <c r="GPZ185" s="1"/>
      <c r="GQA185" s="1"/>
      <c r="GQB185" s="1"/>
      <c r="GQC185" s="1"/>
      <c r="GQD185" s="1"/>
      <c r="GQE185" s="1"/>
      <c r="GQF185" s="1"/>
      <c r="GQG185" s="1"/>
      <c r="GQH185" s="1"/>
      <c r="GQI185" s="1"/>
      <c r="GQJ185" s="1"/>
      <c r="GQK185" s="1"/>
      <c r="GQL185" s="1"/>
      <c r="GQM185" s="1"/>
      <c r="GQN185" s="1"/>
      <c r="GQO185" s="1"/>
      <c r="GQP185" s="1"/>
      <c r="GQQ185" s="1"/>
      <c r="GQR185" s="1"/>
      <c r="GQS185" s="1"/>
      <c r="GQT185" s="1"/>
      <c r="GQU185" s="1"/>
      <c r="GQV185" s="1"/>
      <c r="GQW185" s="1"/>
      <c r="GQX185" s="1"/>
      <c r="GQY185" s="1"/>
      <c r="GQZ185" s="1"/>
      <c r="GRA185" s="1"/>
      <c r="GRB185" s="1"/>
      <c r="GRC185" s="1"/>
      <c r="GRD185" s="1"/>
      <c r="GRE185" s="1"/>
      <c r="GRF185" s="1"/>
      <c r="GRG185" s="1"/>
      <c r="GRH185" s="1"/>
      <c r="GRI185" s="1"/>
      <c r="GRJ185" s="1"/>
      <c r="GRK185" s="1"/>
      <c r="GRL185" s="1"/>
      <c r="GRM185" s="1"/>
      <c r="GRN185" s="1"/>
      <c r="GRO185" s="1"/>
      <c r="GRP185" s="1"/>
      <c r="GRQ185" s="1"/>
      <c r="GRR185" s="1"/>
      <c r="GRS185" s="1"/>
      <c r="GRT185" s="1"/>
      <c r="GRU185" s="1"/>
      <c r="GRV185" s="1"/>
      <c r="GRW185" s="1"/>
      <c r="GRX185" s="1"/>
      <c r="GRY185" s="1"/>
      <c r="GRZ185" s="1"/>
      <c r="GSA185" s="1"/>
      <c r="GSB185" s="1"/>
      <c r="GSC185" s="1"/>
      <c r="GSD185" s="1"/>
      <c r="GSE185" s="1"/>
      <c r="GSF185" s="1"/>
      <c r="GSG185" s="1"/>
      <c r="GSH185" s="1"/>
      <c r="GSI185" s="1"/>
      <c r="GSJ185" s="1"/>
      <c r="GSK185" s="1"/>
      <c r="GSL185" s="1"/>
      <c r="GSM185" s="1"/>
      <c r="GSN185" s="1"/>
      <c r="GSO185" s="1"/>
      <c r="GSP185" s="1"/>
      <c r="GSQ185" s="1"/>
      <c r="GSR185" s="1"/>
      <c r="GSS185" s="1"/>
      <c r="GST185" s="1"/>
      <c r="GSU185" s="1"/>
      <c r="GSV185" s="1"/>
      <c r="GSW185" s="1"/>
      <c r="GSX185" s="1"/>
      <c r="GSY185" s="1"/>
      <c r="GSZ185" s="1"/>
      <c r="GTA185" s="1"/>
      <c r="GTB185" s="1"/>
      <c r="GTC185" s="1"/>
      <c r="GTD185" s="1"/>
      <c r="GTE185" s="1"/>
      <c r="GTF185" s="1"/>
      <c r="GTG185" s="1"/>
      <c r="GTH185" s="1"/>
      <c r="GTI185" s="1"/>
      <c r="GTJ185" s="1"/>
      <c r="GTK185" s="1"/>
      <c r="GTL185" s="1"/>
      <c r="GTM185" s="1"/>
      <c r="GTN185" s="1"/>
      <c r="GTO185" s="1"/>
      <c r="GTP185" s="1"/>
      <c r="GTQ185" s="1"/>
      <c r="GTR185" s="1"/>
      <c r="GTS185" s="1"/>
      <c r="GTT185" s="1"/>
      <c r="GTU185" s="1"/>
      <c r="GTV185" s="1"/>
      <c r="GTW185" s="1"/>
      <c r="GTX185" s="1"/>
      <c r="GTY185" s="1"/>
      <c r="GTZ185" s="1"/>
      <c r="GUA185" s="1"/>
      <c r="GUB185" s="1"/>
      <c r="GUC185" s="1"/>
      <c r="GUD185" s="1"/>
      <c r="GUE185" s="1"/>
      <c r="GUF185" s="1"/>
      <c r="GUG185" s="1"/>
      <c r="GUH185" s="1"/>
      <c r="GUI185" s="1"/>
      <c r="GUJ185" s="1"/>
      <c r="GUK185" s="1"/>
      <c r="GUL185" s="1"/>
      <c r="GUM185" s="1"/>
      <c r="GUN185" s="1"/>
      <c r="GUO185" s="1"/>
      <c r="GUP185" s="1"/>
      <c r="GUQ185" s="1"/>
      <c r="GUR185" s="1"/>
      <c r="GUS185" s="1"/>
      <c r="GUT185" s="1"/>
      <c r="GUU185" s="1"/>
      <c r="GUV185" s="1"/>
      <c r="GUW185" s="1"/>
      <c r="GUX185" s="1"/>
      <c r="GUY185" s="1"/>
      <c r="GUZ185" s="1"/>
      <c r="GVA185" s="1"/>
      <c r="GVB185" s="1"/>
      <c r="GVC185" s="1"/>
      <c r="GVD185" s="1"/>
      <c r="GVE185" s="1"/>
      <c r="GVF185" s="1"/>
      <c r="GVG185" s="1"/>
      <c r="GVH185" s="1"/>
      <c r="GVI185" s="1"/>
      <c r="GVJ185" s="1"/>
      <c r="GVK185" s="1"/>
      <c r="GVL185" s="1"/>
      <c r="GVM185" s="1"/>
      <c r="GVN185" s="1"/>
      <c r="GVO185" s="1"/>
      <c r="GVP185" s="1"/>
      <c r="GVQ185" s="1"/>
      <c r="GVR185" s="1"/>
      <c r="GVS185" s="1"/>
      <c r="GVT185" s="1"/>
      <c r="GVU185" s="1"/>
      <c r="GVV185" s="1"/>
      <c r="GVW185" s="1"/>
      <c r="GVX185" s="1"/>
      <c r="GVY185" s="1"/>
      <c r="GVZ185" s="1"/>
      <c r="GWA185" s="1"/>
      <c r="GWB185" s="1"/>
      <c r="GWC185" s="1"/>
      <c r="GWD185" s="1"/>
      <c r="GWE185" s="1"/>
      <c r="GWF185" s="1"/>
      <c r="GWG185" s="1"/>
      <c r="GWH185" s="1"/>
      <c r="GWI185" s="1"/>
      <c r="GWJ185" s="1"/>
      <c r="GWK185" s="1"/>
      <c r="GWL185" s="1"/>
      <c r="GWM185" s="1"/>
      <c r="GWN185" s="1"/>
      <c r="GWO185" s="1"/>
      <c r="GWP185" s="1"/>
      <c r="GWQ185" s="1"/>
      <c r="GWR185" s="1"/>
      <c r="GWS185" s="1"/>
      <c r="GWT185" s="1"/>
      <c r="GWU185" s="1"/>
      <c r="GWV185" s="1"/>
      <c r="GWW185" s="1"/>
      <c r="GWX185" s="1"/>
      <c r="GWY185" s="1"/>
      <c r="GWZ185" s="1"/>
      <c r="GXA185" s="1"/>
      <c r="GXB185" s="1"/>
      <c r="GXC185" s="1"/>
      <c r="GXD185" s="1"/>
      <c r="GXE185" s="1"/>
      <c r="GXF185" s="1"/>
      <c r="GXG185" s="1"/>
      <c r="GXH185" s="1"/>
      <c r="GXI185" s="1"/>
      <c r="GXJ185" s="1"/>
      <c r="GXK185" s="1"/>
      <c r="GXL185" s="1"/>
      <c r="GXM185" s="1"/>
      <c r="GXN185" s="1"/>
      <c r="GXO185" s="1"/>
      <c r="GXP185" s="1"/>
      <c r="GXQ185" s="1"/>
      <c r="GXR185" s="1"/>
      <c r="GXS185" s="1"/>
      <c r="GXT185" s="1"/>
      <c r="GXU185" s="1"/>
      <c r="GXV185" s="1"/>
      <c r="GXW185" s="1"/>
      <c r="GXX185" s="1"/>
      <c r="GXY185" s="1"/>
      <c r="GXZ185" s="1"/>
      <c r="GYA185" s="1"/>
      <c r="GYB185" s="1"/>
      <c r="GYC185" s="1"/>
      <c r="GYD185" s="1"/>
      <c r="GYE185" s="1"/>
      <c r="GYF185" s="1"/>
      <c r="GYG185" s="1"/>
      <c r="GYH185" s="1"/>
      <c r="GYI185" s="1"/>
      <c r="GYJ185" s="1"/>
      <c r="GYK185" s="1"/>
      <c r="GYL185" s="1"/>
      <c r="GYM185" s="1"/>
      <c r="GYN185" s="1"/>
      <c r="GYO185" s="1"/>
      <c r="GYP185" s="1"/>
      <c r="GYQ185" s="1"/>
      <c r="GYR185" s="1"/>
      <c r="GYS185" s="1"/>
      <c r="GYT185" s="1"/>
      <c r="GYU185" s="1"/>
      <c r="GYV185" s="1"/>
      <c r="GYW185" s="1"/>
      <c r="GYX185" s="1"/>
      <c r="GYY185" s="1"/>
      <c r="GYZ185" s="1"/>
      <c r="GZA185" s="1"/>
      <c r="GZB185" s="1"/>
      <c r="GZC185" s="1"/>
      <c r="GZD185" s="1"/>
      <c r="GZE185" s="1"/>
      <c r="GZF185" s="1"/>
      <c r="GZG185" s="1"/>
      <c r="GZH185" s="1"/>
      <c r="GZI185" s="1"/>
      <c r="GZJ185" s="1"/>
      <c r="GZK185" s="1"/>
      <c r="GZL185" s="1"/>
      <c r="GZM185" s="1"/>
      <c r="GZN185" s="1"/>
      <c r="GZO185" s="1"/>
      <c r="GZP185" s="1"/>
      <c r="GZQ185" s="1"/>
      <c r="GZR185" s="1"/>
      <c r="GZS185" s="1"/>
      <c r="GZT185" s="1"/>
      <c r="GZU185" s="1"/>
      <c r="GZV185" s="1"/>
      <c r="GZW185" s="1"/>
      <c r="GZX185" s="1"/>
      <c r="GZY185" s="1"/>
      <c r="GZZ185" s="1"/>
      <c r="HAA185" s="1"/>
      <c r="HAB185" s="1"/>
      <c r="HAC185" s="1"/>
      <c r="HAD185" s="1"/>
      <c r="HAE185" s="1"/>
      <c r="HAF185" s="1"/>
      <c r="HAG185" s="1"/>
      <c r="HAH185" s="1"/>
      <c r="HAI185" s="1"/>
      <c r="HAJ185" s="1"/>
      <c r="HAK185" s="1"/>
      <c r="HAL185" s="1"/>
      <c r="HAM185" s="1"/>
      <c r="HAN185" s="1"/>
      <c r="HAO185" s="1"/>
      <c r="HAP185" s="1"/>
      <c r="HAQ185" s="1"/>
      <c r="HAR185" s="1"/>
      <c r="HAS185" s="1"/>
      <c r="HAT185" s="1"/>
      <c r="HAU185" s="1"/>
      <c r="HAV185" s="1"/>
      <c r="HAW185" s="1"/>
      <c r="HAX185" s="1"/>
      <c r="HAY185" s="1"/>
      <c r="HAZ185" s="1"/>
      <c r="HBA185" s="1"/>
      <c r="HBB185" s="1"/>
      <c r="HBC185" s="1"/>
      <c r="HBD185" s="1"/>
      <c r="HBE185" s="1"/>
      <c r="HBF185" s="1"/>
      <c r="HBG185" s="1"/>
      <c r="HBH185" s="1"/>
      <c r="HBI185" s="1"/>
      <c r="HBJ185" s="1"/>
      <c r="HBK185" s="1"/>
      <c r="HBL185" s="1"/>
      <c r="HBM185" s="1"/>
      <c r="HBN185" s="1"/>
      <c r="HBO185" s="1"/>
      <c r="HBP185" s="1"/>
      <c r="HBQ185" s="1"/>
      <c r="HBR185" s="1"/>
      <c r="HBS185" s="1"/>
      <c r="HBT185" s="1"/>
      <c r="HBU185" s="1"/>
      <c r="HBV185" s="1"/>
      <c r="HBW185" s="1"/>
      <c r="HBX185" s="1"/>
      <c r="HBY185" s="1"/>
      <c r="HBZ185" s="1"/>
      <c r="HCA185" s="1"/>
      <c r="HCB185" s="1"/>
      <c r="HCC185" s="1"/>
      <c r="HCD185" s="1"/>
      <c r="HCE185" s="1"/>
      <c r="HCF185" s="1"/>
      <c r="HCG185" s="1"/>
      <c r="HCH185" s="1"/>
      <c r="HCI185" s="1"/>
      <c r="HCJ185" s="1"/>
      <c r="HCK185" s="1"/>
      <c r="HCL185" s="1"/>
      <c r="HCM185" s="1"/>
      <c r="HCN185" s="1"/>
      <c r="HCO185" s="1"/>
      <c r="HCP185" s="1"/>
      <c r="HCQ185" s="1"/>
      <c r="HCR185" s="1"/>
      <c r="HCS185" s="1"/>
      <c r="HCT185" s="1"/>
      <c r="HCU185" s="1"/>
      <c r="HCV185" s="1"/>
      <c r="HCW185" s="1"/>
      <c r="HCX185" s="1"/>
      <c r="HCY185" s="1"/>
      <c r="HCZ185" s="1"/>
      <c r="HDA185" s="1"/>
      <c r="HDB185" s="1"/>
      <c r="HDC185" s="1"/>
      <c r="HDD185" s="1"/>
      <c r="HDE185" s="1"/>
      <c r="HDF185" s="1"/>
      <c r="HDG185" s="1"/>
      <c r="HDH185" s="1"/>
      <c r="HDI185" s="1"/>
      <c r="HDJ185" s="1"/>
      <c r="HDK185" s="1"/>
      <c r="HDL185" s="1"/>
      <c r="HDM185" s="1"/>
      <c r="HDN185" s="1"/>
      <c r="HDO185" s="1"/>
      <c r="HDP185" s="1"/>
      <c r="HDQ185" s="1"/>
      <c r="HDR185" s="1"/>
      <c r="HDS185" s="1"/>
      <c r="HDT185" s="1"/>
      <c r="HDU185" s="1"/>
      <c r="HDV185" s="1"/>
      <c r="HDW185" s="1"/>
      <c r="HDX185" s="1"/>
      <c r="HDY185" s="1"/>
      <c r="HDZ185" s="1"/>
      <c r="HEA185" s="1"/>
      <c r="HEB185" s="1"/>
      <c r="HEC185" s="1"/>
      <c r="HED185" s="1"/>
      <c r="HEE185" s="1"/>
      <c r="HEF185" s="1"/>
      <c r="HEG185" s="1"/>
      <c r="HEH185" s="1"/>
      <c r="HEI185" s="1"/>
      <c r="HEJ185" s="1"/>
      <c r="HEK185" s="1"/>
      <c r="HEL185" s="1"/>
      <c r="HEM185" s="1"/>
      <c r="HEN185" s="1"/>
      <c r="HEO185" s="1"/>
      <c r="HEP185" s="1"/>
      <c r="HEQ185" s="1"/>
      <c r="HER185" s="1"/>
      <c r="HES185" s="1"/>
      <c r="HET185" s="1"/>
      <c r="HEU185" s="1"/>
      <c r="HEV185" s="1"/>
      <c r="HEW185" s="1"/>
      <c r="HEX185" s="1"/>
      <c r="HEY185" s="1"/>
      <c r="HEZ185" s="1"/>
      <c r="HFA185" s="1"/>
      <c r="HFB185" s="1"/>
      <c r="HFC185" s="1"/>
      <c r="HFD185" s="1"/>
      <c r="HFE185" s="1"/>
      <c r="HFF185" s="1"/>
      <c r="HFG185" s="1"/>
      <c r="HFH185" s="1"/>
      <c r="HFI185" s="1"/>
      <c r="HFJ185" s="1"/>
      <c r="HFK185" s="1"/>
      <c r="HFL185" s="1"/>
      <c r="HFM185" s="1"/>
      <c r="HFN185" s="1"/>
      <c r="HFO185" s="1"/>
      <c r="HFP185" s="1"/>
      <c r="HFQ185" s="1"/>
      <c r="HFR185" s="1"/>
      <c r="HFS185" s="1"/>
      <c r="HFT185" s="1"/>
      <c r="HFU185" s="1"/>
      <c r="HFV185" s="1"/>
      <c r="HFW185" s="1"/>
      <c r="HFX185" s="1"/>
      <c r="HFY185" s="1"/>
      <c r="HFZ185" s="1"/>
      <c r="HGA185" s="1"/>
      <c r="HGB185" s="1"/>
      <c r="HGC185" s="1"/>
      <c r="HGD185" s="1"/>
      <c r="HGE185" s="1"/>
      <c r="HGF185" s="1"/>
      <c r="HGG185" s="1"/>
      <c r="HGH185" s="1"/>
      <c r="HGI185" s="1"/>
      <c r="HGJ185" s="1"/>
      <c r="HGK185" s="1"/>
      <c r="HGL185" s="1"/>
      <c r="HGM185" s="1"/>
      <c r="HGN185" s="1"/>
      <c r="HGO185" s="1"/>
      <c r="HGP185" s="1"/>
      <c r="HGQ185" s="1"/>
      <c r="HGR185" s="1"/>
      <c r="HGS185" s="1"/>
      <c r="HGT185" s="1"/>
      <c r="HGU185" s="1"/>
      <c r="HGV185" s="1"/>
      <c r="HGW185" s="1"/>
      <c r="HGX185" s="1"/>
      <c r="HGY185" s="1"/>
      <c r="HGZ185" s="1"/>
      <c r="HHA185" s="1"/>
      <c r="HHB185" s="1"/>
      <c r="HHC185" s="1"/>
      <c r="HHD185" s="1"/>
      <c r="HHE185" s="1"/>
      <c r="HHF185" s="1"/>
      <c r="HHG185" s="1"/>
      <c r="HHH185" s="1"/>
      <c r="HHI185" s="1"/>
      <c r="HHJ185" s="1"/>
      <c r="HHK185" s="1"/>
      <c r="HHL185" s="1"/>
      <c r="HHM185" s="1"/>
      <c r="HHN185" s="1"/>
      <c r="HHO185" s="1"/>
      <c r="HHP185" s="1"/>
      <c r="HHQ185" s="1"/>
      <c r="HHR185" s="1"/>
      <c r="HHS185" s="1"/>
      <c r="HHT185" s="1"/>
      <c r="HHU185" s="1"/>
      <c r="HHV185" s="1"/>
      <c r="HHW185" s="1"/>
      <c r="HHX185" s="1"/>
      <c r="HHY185" s="1"/>
      <c r="HHZ185" s="1"/>
      <c r="HIA185" s="1"/>
      <c r="HIB185" s="1"/>
      <c r="HIC185" s="1"/>
      <c r="HID185" s="1"/>
      <c r="HIE185" s="1"/>
      <c r="HIF185" s="1"/>
      <c r="HIG185" s="1"/>
      <c r="HIH185" s="1"/>
      <c r="HII185" s="1"/>
      <c r="HIJ185" s="1"/>
      <c r="HIK185" s="1"/>
      <c r="HIL185" s="1"/>
      <c r="HIM185" s="1"/>
      <c r="HIN185" s="1"/>
      <c r="HIO185" s="1"/>
      <c r="HIP185" s="1"/>
      <c r="HIQ185" s="1"/>
      <c r="HIR185" s="1"/>
      <c r="HIS185" s="1"/>
      <c r="HIT185" s="1"/>
      <c r="HIU185" s="1"/>
      <c r="HIV185" s="1"/>
      <c r="HIW185" s="1"/>
      <c r="HIX185" s="1"/>
      <c r="HIY185" s="1"/>
      <c r="HIZ185" s="1"/>
      <c r="HJA185" s="1"/>
      <c r="HJB185" s="1"/>
      <c r="HJC185" s="1"/>
      <c r="HJD185" s="1"/>
      <c r="HJE185" s="1"/>
      <c r="HJF185" s="1"/>
      <c r="HJG185" s="1"/>
      <c r="HJH185" s="1"/>
      <c r="HJI185" s="1"/>
      <c r="HJJ185" s="1"/>
      <c r="HJK185" s="1"/>
      <c r="HJL185" s="1"/>
      <c r="HJM185" s="1"/>
      <c r="HJN185" s="1"/>
      <c r="HJO185" s="1"/>
      <c r="HJP185" s="1"/>
      <c r="HJQ185" s="1"/>
      <c r="HJR185" s="1"/>
      <c r="HJS185" s="1"/>
      <c r="HJT185" s="1"/>
      <c r="HJU185" s="1"/>
      <c r="HJV185" s="1"/>
      <c r="HJW185" s="1"/>
      <c r="HJX185" s="1"/>
      <c r="HJY185" s="1"/>
      <c r="HJZ185" s="1"/>
      <c r="HKA185" s="1"/>
      <c r="HKB185" s="1"/>
      <c r="HKC185" s="1"/>
      <c r="HKD185" s="1"/>
      <c r="HKE185" s="1"/>
      <c r="HKF185" s="1"/>
      <c r="HKG185" s="1"/>
      <c r="HKH185" s="1"/>
      <c r="HKI185" s="1"/>
      <c r="HKJ185" s="1"/>
      <c r="HKK185" s="1"/>
      <c r="HKL185" s="1"/>
      <c r="HKM185" s="1"/>
      <c r="HKN185" s="1"/>
      <c r="HKO185" s="1"/>
      <c r="HKP185" s="1"/>
      <c r="HKQ185" s="1"/>
      <c r="HKR185" s="1"/>
      <c r="HKS185" s="1"/>
      <c r="HKT185" s="1"/>
      <c r="HKU185" s="1"/>
      <c r="HKV185" s="1"/>
      <c r="HKW185" s="1"/>
      <c r="HKX185" s="1"/>
      <c r="HKY185" s="1"/>
      <c r="HKZ185" s="1"/>
      <c r="HLA185" s="1"/>
      <c r="HLB185" s="1"/>
      <c r="HLC185" s="1"/>
      <c r="HLD185" s="1"/>
      <c r="HLE185" s="1"/>
      <c r="HLF185" s="1"/>
      <c r="HLG185" s="1"/>
      <c r="HLH185" s="1"/>
      <c r="HLI185" s="1"/>
      <c r="HLJ185" s="1"/>
      <c r="HLK185" s="1"/>
      <c r="HLL185" s="1"/>
      <c r="HLM185" s="1"/>
      <c r="HLN185" s="1"/>
      <c r="HLO185" s="1"/>
      <c r="HLP185" s="1"/>
      <c r="HLQ185" s="1"/>
      <c r="HLR185" s="1"/>
      <c r="HLS185" s="1"/>
      <c r="HLT185" s="1"/>
      <c r="HLU185" s="1"/>
      <c r="HLV185" s="1"/>
      <c r="HLW185" s="1"/>
      <c r="HLX185" s="1"/>
      <c r="HLY185" s="1"/>
      <c r="HLZ185" s="1"/>
      <c r="HMA185" s="1"/>
      <c r="HMB185" s="1"/>
      <c r="HMC185" s="1"/>
      <c r="HMD185" s="1"/>
      <c r="HME185" s="1"/>
      <c r="HMF185" s="1"/>
      <c r="HMG185" s="1"/>
      <c r="HMH185" s="1"/>
      <c r="HMI185" s="1"/>
      <c r="HMJ185" s="1"/>
      <c r="HMK185" s="1"/>
      <c r="HML185" s="1"/>
      <c r="HMM185" s="1"/>
      <c r="HMN185" s="1"/>
      <c r="HMO185" s="1"/>
      <c r="HMP185" s="1"/>
      <c r="HMQ185" s="1"/>
      <c r="HMR185" s="1"/>
      <c r="HMS185" s="1"/>
      <c r="HMT185" s="1"/>
      <c r="HMU185" s="1"/>
      <c r="HMV185" s="1"/>
      <c r="HMW185" s="1"/>
      <c r="HMX185" s="1"/>
      <c r="HMY185" s="1"/>
      <c r="HMZ185" s="1"/>
      <c r="HNA185" s="1"/>
      <c r="HNB185" s="1"/>
      <c r="HNC185" s="1"/>
      <c r="HND185" s="1"/>
      <c r="HNE185" s="1"/>
      <c r="HNF185" s="1"/>
      <c r="HNG185" s="1"/>
      <c r="HNH185" s="1"/>
      <c r="HNI185" s="1"/>
      <c r="HNJ185" s="1"/>
      <c r="HNK185" s="1"/>
      <c r="HNL185" s="1"/>
      <c r="HNM185" s="1"/>
      <c r="HNN185" s="1"/>
      <c r="HNO185" s="1"/>
      <c r="HNP185" s="1"/>
      <c r="HNQ185" s="1"/>
      <c r="HNR185" s="1"/>
      <c r="HNS185" s="1"/>
      <c r="HNT185" s="1"/>
      <c r="HNU185" s="1"/>
      <c r="HNV185" s="1"/>
      <c r="HNW185" s="1"/>
      <c r="HNX185" s="1"/>
      <c r="HNY185" s="1"/>
      <c r="HNZ185" s="1"/>
      <c r="HOA185" s="1"/>
      <c r="HOB185" s="1"/>
      <c r="HOC185" s="1"/>
      <c r="HOD185" s="1"/>
      <c r="HOE185" s="1"/>
      <c r="HOF185" s="1"/>
      <c r="HOG185" s="1"/>
      <c r="HOH185" s="1"/>
      <c r="HOI185" s="1"/>
      <c r="HOJ185" s="1"/>
      <c r="HOK185" s="1"/>
      <c r="HOL185" s="1"/>
      <c r="HOM185" s="1"/>
      <c r="HON185" s="1"/>
      <c r="HOO185" s="1"/>
      <c r="HOP185" s="1"/>
      <c r="HOQ185" s="1"/>
      <c r="HOR185" s="1"/>
      <c r="HOS185" s="1"/>
      <c r="HOT185" s="1"/>
      <c r="HOU185" s="1"/>
      <c r="HOV185" s="1"/>
      <c r="HOW185" s="1"/>
      <c r="HOX185" s="1"/>
      <c r="HOY185" s="1"/>
      <c r="HOZ185" s="1"/>
      <c r="HPA185" s="1"/>
      <c r="HPB185" s="1"/>
      <c r="HPC185" s="1"/>
      <c r="HPD185" s="1"/>
      <c r="HPE185" s="1"/>
      <c r="HPF185" s="1"/>
      <c r="HPG185" s="1"/>
      <c r="HPH185" s="1"/>
      <c r="HPI185" s="1"/>
      <c r="HPJ185" s="1"/>
      <c r="HPK185" s="1"/>
      <c r="HPL185" s="1"/>
      <c r="HPM185" s="1"/>
      <c r="HPN185" s="1"/>
      <c r="HPO185" s="1"/>
      <c r="HPP185" s="1"/>
      <c r="HPQ185" s="1"/>
      <c r="HPR185" s="1"/>
      <c r="HPS185" s="1"/>
      <c r="HPT185" s="1"/>
      <c r="HPU185" s="1"/>
      <c r="HPV185" s="1"/>
      <c r="HPW185" s="1"/>
      <c r="HPX185" s="1"/>
      <c r="HPY185" s="1"/>
      <c r="HPZ185" s="1"/>
      <c r="HQA185" s="1"/>
      <c r="HQB185" s="1"/>
      <c r="HQC185" s="1"/>
      <c r="HQD185" s="1"/>
      <c r="HQE185" s="1"/>
      <c r="HQF185" s="1"/>
      <c r="HQG185" s="1"/>
      <c r="HQH185" s="1"/>
      <c r="HQI185" s="1"/>
      <c r="HQJ185" s="1"/>
      <c r="HQK185" s="1"/>
      <c r="HQL185" s="1"/>
      <c r="HQM185" s="1"/>
      <c r="HQN185" s="1"/>
      <c r="HQO185" s="1"/>
      <c r="HQP185" s="1"/>
      <c r="HQQ185" s="1"/>
      <c r="HQR185" s="1"/>
      <c r="HQS185" s="1"/>
      <c r="HQT185" s="1"/>
      <c r="HQU185" s="1"/>
      <c r="HQV185" s="1"/>
      <c r="HQW185" s="1"/>
      <c r="HQX185" s="1"/>
      <c r="HQY185" s="1"/>
      <c r="HQZ185" s="1"/>
      <c r="HRA185" s="1"/>
      <c r="HRB185" s="1"/>
      <c r="HRC185" s="1"/>
      <c r="HRD185" s="1"/>
      <c r="HRE185" s="1"/>
      <c r="HRF185" s="1"/>
      <c r="HRG185" s="1"/>
      <c r="HRH185" s="1"/>
      <c r="HRI185" s="1"/>
      <c r="HRJ185" s="1"/>
      <c r="HRK185" s="1"/>
      <c r="HRL185" s="1"/>
      <c r="HRM185" s="1"/>
      <c r="HRN185" s="1"/>
      <c r="HRO185" s="1"/>
      <c r="HRP185" s="1"/>
      <c r="HRQ185" s="1"/>
      <c r="HRR185" s="1"/>
      <c r="HRS185" s="1"/>
      <c r="HRT185" s="1"/>
      <c r="HRU185" s="1"/>
      <c r="HRV185" s="1"/>
      <c r="HRW185" s="1"/>
      <c r="HRX185" s="1"/>
      <c r="HRY185" s="1"/>
      <c r="HRZ185" s="1"/>
      <c r="HSA185" s="1"/>
      <c r="HSB185" s="1"/>
      <c r="HSC185" s="1"/>
      <c r="HSD185" s="1"/>
      <c r="HSE185" s="1"/>
      <c r="HSF185" s="1"/>
      <c r="HSG185" s="1"/>
      <c r="HSH185" s="1"/>
      <c r="HSI185" s="1"/>
      <c r="HSJ185" s="1"/>
      <c r="HSK185" s="1"/>
      <c r="HSL185" s="1"/>
      <c r="HSM185" s="1"/>
      <c r="HSN185" s="1"/>
      <c r="HSO185" s="1"/>
      <c r="HSP185" s="1"/>
      <c r="HSQ185" s="1"/>
      <c r="HSR185" s="1"/>
      <c r="HSS185" s="1"/>
      <c r="HST185" s="1"/>
      <c r="HSU185" s="1"/>
      <c r="HSV185" s="1"/>
      <c r="HSW185" s="1"/>
      <c r="HSX185" s="1"/>
      <c r="HSY185" s="1"/>
      <c r="HSZ185" s="1"/>
      <c r="HTA185" s="1"/>
      <c r="HTB185" s="1"/>
      <c r="HTC185" s="1"/>
      <c r="HTD185" s="1"/>
      <c r="HTE185" s="1"/>
      <c r="HTF185" s="1"/>
      <c r="HTG185" s="1"/>
      <c r="HTH185" s="1"/>
      <c r="HTI185" s="1"/>
      <c r="HTJ185" s="1"/>
      <c r="HTK185" s="1"/>
      <c r="HTL185" s="1"/>
      <c r="HTM185" s="1"/>
      <c r="HTN185" s="1"/>
      <c r="HTO185" s="1"/>
      <c r="HTP185" s="1"/>
      <c r="HTQ185" s="1"/>
      <c r="HTR185" s="1"/>
      <c r="HTS185" s="1"/>
      <c r="HTT185" s="1"/>
      <c r="HTU185" s="1"/>
      <c r="HTV185" s="1"/>
      <c r="HTW185" s="1"/>
      <c r="HTX185" s="1"/>
      <c r="HTY185" s="1"/>
      <c r="HTZ185" s="1"/>
      <c r="HUA185" s="1"/>
      <c r="HUB185" s="1"/>
      <c r="HUC185" s="1"/>
      <c r="HUD185" s="1"/>
      <c r="HUE185" s="1"/>
      <c r="HUF185" s="1"/>
      <c r="HUG185" s="1"/>
      <c r="HUH185" s="1"/>
      <c r="HUI185" s="1"/>
      <c r="HUJ185" s="1"/>
      <c r="HUK185" s="1"/>
      <c r="HUL185" s="1"/>
      <c r="HUM185" s="1"/>
      <c r="HUN185" s="1"/>
      <c r="HUO185" s="1"/>
      <c r="HUP185" s="1"/>
      <c r="HUQ185" s="1"/>
      <c r="HUR185" s="1"/>
      <c r="HUS185" s="1"/>
      <c r="HUT185" s="1"/>
      <c r="HUU185" s="1"/>
      <c r="HUV185" s="1"/>
      <c r="HUW185" s="1"/>
      <c r="HUX185" s="1"/>
      <c r="HUY185" s="1"/>
      <c r="HUZ185" s="1"/>
      <c r="HVA185" s="1"/>
      <c r="HVB185" s="1"/>
      <c r="HVC185" s="1"/>
      <c r="HVD185" s="1"/>
      <c r="HVE185" s="1"/>
      <c r="HVF185" s="1"/>
      <c r="HVG185" s="1"/>
      <c r="HVH185" s="1"/>
      <c r="HVI185" s="1"/>
      <c r="HVJ185" s="1"/>
      <c r="HVK185" s="1"/>
      <c r="HVL185" s="1"/>
      <c r="HVM185" s="1"/>
      <c r="HVN185" s="1"/>
      <c r="HVO185" s="1"/>
      <c r="HVP185" s="1"/>
      <c r="HVQ185" s="1"/>
      <c r="HVR185" s="1"/>
      <c r="HVS185" s="1"/>
      <c r="HVT185" s="1"/>
      <c r="HVU185" s="1"/>
      <c r="HVV185" s="1"/>
      <c r="HVW185" s="1"/>
      <c r="HVX185" s="1"/>
      <c r="HVY185" s="1"/>
      <c r="HVZ185" s="1"/>
      <c r="HWA185" s="1"/>
      <c r="HWB185" s="1"/>
      <c r="HWC185" s="1"/>
      <c r="HWD185" s="1"/>
      <c r="HWE185" s="1"/>
      <c r="HWF185" s="1"/>
      <c r="HWG185" s="1"/>
      <c r="HWH185" s="1"/>
      <c r="HWI185" s="1"/>
      <c r="HWJ185" s="1"/>
      <c r="HWK185" s="1"/>
      <c r="HWL185" s="1"/>
      <c r="HWM185" s="1"/>
      <c r="HWN185" s="1"/>
      <c r="HWO185" s="1"/>
      <c r="HWP185" s="1"/>
      <c r="HWQ185" s="1"/>
      <c r="HWR185" s="1"/>
      <c r="HWS185" s="1"/>
      <c r="HWT185" s="1"/>
      <c r="HWU185" s="1"/>
      <c r="HWV185" s="1"/>
      <c r="HWW185" s="1"/>
      <c r="HWX185" s="1"/>
      <c r="HWY185" s="1"/>
      <c r="HWZ185" s="1"/>
      <c r="HXA185" s="1"/>
      <c r="HXB185" s="1"/>
      <c r="HXC185" s="1"/>
      <c r="HXD185" s="1"/>
      <c r="HXE185" s="1"/>
      <c r="HXF185" s="1"/>
      <c r="HXG185" s="1"/>
      <c r="HXH185" s="1"/>
      <c r="HXI185" s="1"/>
      <c r="HXJ185" s="1"/>
      <c r="HXK185" s="1"/>
      <c r="HXL185" s="1"/>
      <c r="HXM185" s="1"/>
      <c r="HXN185" s="1"/>
      <c r="HXO185" s="1"/>
      <c r="HXP185" s="1"/>
      <c r="HXQ185" s="1"/>
      <c r="HXR185" s="1"/>
      <c r="HXS185" s="1"/>
      <c r="HXT185" s="1"/>
      <c r="HXU185" s="1"/>
      <c r="HXV185" s="1"/>
      <c r="HXW185" s="1"/>
      <c r="HXX185" s="1"/>
      <c r="HXY185" s="1"/>
      <c r="HXZ185" s="1"/>
      <c r="HYA185" s="1"/>
      <c r="HYB185" s="1"/>
      <c r="HYC185" s="1"/>
      <c r="HYD185" s="1"/>
      <c r="HYE185" s="1"/>
      <c r="HYF185" s="1"/>
      <c r="HYG185" s="1"/>
      <c r="HYH185" s="1"/>
      <c r="HYI185" s="1"/>
      <c r="HYJ185" s="1"/>
      <c r="HYK185" s="1"/>
      <c r="HYL185" s="1"/>
      <c r="HYM185" s="1"/>
      <c r="HYN185" s="1"/>
      <c r="HYO185" s="1"/>
      <c r="HYP185" s="1"/>
      <c r="HYQ185" s="1"/>
      <c r="HYR185" s="1"/>
      <c r="HYS185" s="1"/>
      <c r="HYT185" s="1"/>
      <c r="HYU185" s="1"/>
      <c r="HYV185" s="1"/>
      <c r="HYW185" s="1"/>
      <c r="HYX185" s="1"/>
      <c r="HYY185" s="1"/>
      <c r="HYZ185" s="1"/>
      <c r="HZA185" s="1"/>
      <c r="HZB185" s="1"/>
      <c r="HZC185" s="1"/>
      <c r="HZD185" s="1"/>
      <c r="HZE185" s="1"/>
      <c r="HZF185" s="1"/>
      <c r="HZG185" s="1"/>
      <c r="HZH185" s="1"/>
      <c r="HZI185" s="1"/>
      <c r="HZJ185" s="1"/>
      <c r="HZK185" s="1"/>
      <c r="HZL185" s="1"/>
      <c r="HZM185" s="1"/>
      <c r="HZN185" s="1"/>
      <c r="HZO185" s="1"/>
      <c r="HZP185" s="1"/>
      <c r="HZQ185" s="1"/>
      <c r="HZR185" s="1"/>
      <c r="HZS185" s="1"/>
      <c r="HZT185" s="1"/>
      <c r="HZU185" s="1"/>
      <c r="HZV185" s="1"/>
      <c r="HZW185" s="1"/>
      <c r="HZX185" s="1"/>
      <c r="HZY185" s="1"/>
      <c r="HZZ185" s="1"/>
      <c r="IAA185" s="1"/>
      <c r="IAB185" s="1"/>
      <c r="IAC185" s="1"/>
      <c r="IAD185" s="1"/>
      <c r="IAE185" s="1"/>
      <c r="IAF185" s="1"/>
      <c r="IAG185" s="1"/>
      <c r="IAH185" s="1"/>
      <c r="IAI185" s="1"/>
      <c r="IAJ185" s="1"/>
      <c r="IAK185" s="1"/>
      <c r="IAL185" s="1"/>
      <c r="IAM185" s="1"/>
      <c r="IAN185" s="1"/>
      <c r="IAO185" s="1"/>
      <c r="IAP185" s="1"/>
      <c r="IAQ185" s="1"/>
      <c r="IAR185" s="1"/>
      <c r="IAS185" s="1"/>
      <c r="IAT185" s="1"/>
      <c r="IAU185" s="1"/>
      <c r="IAV185" s="1"/>
      <c r="IAW185" s="1"/>
      <c r="IAX185" s="1"/>
      <c r="IAY185" s="1"/>
      <c r="IAZ185" s="1"/>
      <c r="IBA185" s="1"/>
      <c r="IBB185" s="1"/>
      <c r="IBC185" s="1"/>
      <c r="IBD185" s="1"/>
      <c r="IBE185" s="1"/>
      <c r="IBF185" s="1"/>
      <c r="IBG185" s="1"/>
      <c r="IBH185" s="1"/>
      <c r="IBI185" s="1"/>
      <c r="IBJ185" s="1"/>
      <c r="IBK185" s="1"/>
      <c r="IBL185" s="1"/>
      <c r="IBM185" s="1"/>
      <c r="IBN185" s="1"/>
      <c r="IBO185" s="1"/>
      <c r="IBP185" s="1"/>
      <c r="IBQ185" s="1"/>
      <c r="IBR185" s="1"/>
      <c r="IBS185" s="1"/>
      <c r="IBT185" s="1"/>
      <c r="IBU185" s="1"/>
      <c r="IBV185" s="1"/>
      <c r="IBW185" s="1"/>
      <c r="IBX185" s="1"/>
      <c r="IBY185" s="1"/>
      <c r="IBZ185" s="1"/>
      <c r="ICA185" s="1"/>
      <c r="ICB185" s="1"/>
      <c r="ICC185" s="1"/>
      <c r="ICD185" s="1"/>
      <c r="ICE185" s="1"/>
      <c r="ICF185" s="1"/>
      <c r="ICG185" s="1"/>
      <c r="ICH185" s="1"/>
      <c r="ICI185" s="1"/>
      <c r="ICJ185" s="1"/>
      <c r="ICK185" s="1"/>
      <c r="ICL185" s="1"/>
      <c r="ICM185" s="1"/>
      <c r="ICN185" s="1"/>
      <c r="ICO185" s="1"/>
      <c r="ICP185" s="1"/>
      <c r="ICQ185" s="1"/>
      <c r="ICR185" s="1"/>
      <c r="ICS185" s="1"/>
      <c r="ICT185" s="1"/>
      <c r="ICU185" s="1"/>
      <c r="ICV185" s="1"/>
      <c r="ICW185" s="1"/>
      <c r="ICX185" s="1"/>
      <c r="ICY185" s="1"/>
      <c r="ICZ185" s="1"/>
      <c r="IDA185" s="1"/>
      <c r="IDB185" s="1"/>
      <c r="IDC185" s="1"/>
      <c r="IDD185" s="1"/>
      <c r="IDE185" s="1"/>
      <c r="IDF185" s="1"/>
      <c r="IDG185" s="1"/>
      <c r="IDH185" s="1"/>
      <c r="IDI185" s="1"/>
      <c r="IDJ185" s="1"/>
      <c r="IDK185" s="1"/>
      <c r="IDL185" s="1"/>
      <c r="IDM185" s="1"/>
      <c r="IDN185" s="1"/>
      <c r="IDO185" s="1"/>
      <c r="IDP185" s="1"/>
      <c r="IDQ185" s="1"/>
      <c r="IDR185" s="1"/>
      <c r="IDS185" s="1"/>
      <c r="IDT185" s="1"/>
      <c r="IDU185" s="1"/>
      <c r="IDV185" s="1"/>
      <c r="IDW185" s="1"/>
      <c r="IDX185" s="1"/>
      <c r="IDY185" s="1"/>
      <c r="IDZ185" s="1"/>
      <c r="IEA185" s="1"/>
      <c r="IEB185" s="1"/>
      <c r="IEC185" s="1"/>
      <c r="IED185" s="1"/>
      <c r="IEE185" s="1"/>
      <c r="IEF185" s="1"/>
      <c r="IEG185" s="1"/>
      <c r="IEH185" s="1"/>
      <c r="IEI185" s="1"/>
      <c r="IEJ185" s="1"/>
      <c r="IEK185" s="1"/>
      <c r="IEL185" s="1"/>
      <c r="IEM185" s="1"/>
      <c r="IEN185" s="1"/>
      <c r="IEO185" s="1"/>
      <c r="IEP185" s="1"/>
      <c r="IEQ185" s="1"/>
      <c r="IER185" s="1"/>
      <c r="IES185" s="1"/>
      <c r="IET185" s="1"/>
      <c r="IEU185" s="1"/>
      <c r="IEV185" s="1"/>
      <c r="IEW185" s="1"/>
      <c r="IEX185" s="1"/>
      <c r="IEY185" s="1"/>
      <c r="IEZ185" s="1"/>
      <c r="IFA185" s="1"/>
      <c r="IFB185" s="1"/>
      <c r="IFC185" s="1"/>
      <c r="IFD185" s="1"/>
      <c r="IFE185" s="1"/>
      <c r="IFF185" s="1"/>
      <c r="IFG185" s="1"/>
      <c r="IFH185" s="1"/>
      <c r="IFI185" s="1"/>
      <c r="IFJ185" s="1"/>
      <c r="IFK185" s="1"/>
      <c r="IFL185" s="1"/>
      <c r="IFM185" s="1"/>
      <c r="IFN185" s="1"/>
      <c r="IFO185" s="1"/>
      <c r="IFP185" s="1"/>
      <c r="IFQ185" s="1"/>
      <c r="IFR185" s="1"/>
      <c r="IFS185" s="1"/>
      <c r="IFT185" s="1"/>
      <c r="IFU185" s="1"/>
      <c r="IFV185" s="1"/>
      <c r="IFW185" s="1"/>
      <c r="IFX185" s="1"/>
      <c r="IFY185" s="1"/>
      <c r="IFZ185" s="1"/>
      <c r="IGA185" s="1"/>
      <c r="IGB185" s="1"/>
      <c r="IGC185" s="1"/>
      <c r="IGD185" s="1"/>
      <c r="IGE185" s="1"/>
      <c r="IGF185" s="1"/>
      <c r="IGG185" s="1"/>
      <c r="IGH185" s="1"/>
      <c r="IGI185" s="1"/>
      <c r="IGJ185" s="1"/>
      <c r="IGK185" s="1"/>
      <c r="IGL185" s="1"/>
      <c r="IGM185" s="1"/>
      <c r="IGN185" s="1"/>
      <c r="IGO185" s="1"/>
      <c r="IGP185" s="1"/>
      <c r="IGQ185" s="1"/>
      <c r="IGR185" s="1"/>
      <c r="IGS185" s="1"/>
      <c r="IGT185" s="1"/>
      <c r="IGU185" s="1"/>
      <c r="IGV185" s="1"/>
      <c r="IGW185" s="1"/>
      <c r="IGX185" s="1"/>
      <c r="IGY185" s="1"/>
      <c r="IGZ185" s="1"/>
      <c r="IHA185" s="1"/>
      <c r="IHB185" s="1"/>
      <c r="IHC185" s="1"/>
      <c r="IHD185" s="1"/>
      <c r="IHE185" s="1"/>
      <c r="IHF185" s="1"/>
      <c r="IHG185" s="1"/>
      <c r="IHH185" s="1"/>
      <c r="IHI185" s="1"/>
      <c r="IHJ185" s="1"/>
      <c r="IHK185" s="1"/>
      <c r="IHL185" s="1"/>
      <c r="IHM185" s="1"/>
      <c r="IHN185" s="1"/>
      <c r="IHO185" s="1"/>
      <c r="IHP185" s="1"/>
      <c r="IHQ185" s="1"/>
      <c r="IHR185" s="1"/>
      <c r="IHS185" s="1"/>
      <c r="IHT185" s="1"/>
      <c r="IHU185" s="1"/>
      <c r="IHV185" s="1"/>
      <c r="IHW185" s="1"/>
      <c r="IHX185" s="1"/>
      <c r="IHY185" s="1"/>
      <c r="IHZ185" s="1"/>
      <c r="IIA185" s="1"/>
      <c r="IIB185" s="1"/>
      <c r="IIC185" s="1"/>
      <c r="IID185" s="1"/>
      <c r="IIE185" s="1"/>
      <c r="IIF185" s="1"/>
      <c r="IIG185" s="1"/>
      <c r="IIH185" s="1"/>
      <c r="III185" s="1"/>
      <c r="IIJ185" s="1"/>
      <c r="IIK185" s="1"/>
      <c r="IIL185" s="1"/>
      <c r="IIM185" s="1"/>
      <c r="IIN185" s="1"/>
      <c r="IIO185" s="1"/>
      <c r="IIP185" s="1"/>
      <c r="IIQ185" s="1"/>
      <c r="IIR185" s="1"/>
      <c r="IIS185" s="1"/>
      <c r="IIT185" s="1"/>
      <c r="IIU185" s="1"/>
      <c r="IIV185" s="1"/>
      <c r="IIW185" s="1"/>
      <c r="IIX185" s="1"/>
      <c r="IIY185" s="1"/>
      <c r="IIZ185" s="1"/>
      <c r="IJA185" s="1"/>
      <c r="IJB185" s="1"/>
      <c r="IJC185" s="1"/>
      <c r="IJD185" s="1"/>
      <c r="IJE185" s="1"/>
      <c r="IJF185" s="1"/>
      <c r="IJG185" s="1"/>
      <c r="IJH185" s="1"/>
      <c r="IJI185" s="1"/>
      <c r="IJJ185" s="1"/>
      <c r="IJK185" s="1"/>
      <c r="IJL185" s="1"/>
      <c r="IJM185" s="1"/>
      <c r="IJN185" s="1"/>
      <c r="IJO185" s="1"/>
      <c r="IJP185" s="1"/>
      <c r="IJQ185" s="1"/>
      <c r="IJR185" s="1"/>
      <c r="IJS185" s="1"/>
      <c r="IJT185" s="1"/>
      <c r="IJU185" s="1"/>
      <c r="IJV185" s="1"/>
      <c r="IJW185" s="1"/>
      <c r="IJX185" s="1"/>
      <c r="IJY185" s="1"/>
      <c r="IJZ185" s="1"/>
      <c r="IKA185" s="1"/>
      <c r="IKB185" s="1"/>
      <c r="IKC185" s="1"/>
      <c r="IKD185" s="1"/>
      <c r="IKE185" s="1"/>
      <c r="IKF185" s="1"/>
      <c r="IKG185" s="1"/>
      <c r="IKH185" s="1"/>
      <c r="IKI185" s="1"/>
      <c r="IKJ185" s="1"/>
      <c r="IKK185" s="1"/>
      <c r="IKL185" s="1"/>
      <c r="IKM185" s="1"/>
      <c r="IKN185" s="1"/>
      <c r="IKO185" s="1"/>
      <c r="IKP185" s="1"/>
      <c r="IKQ185" s="1"/>
      <c r="IKR185" s="1"/>
      <c r="IKS185" s="1"/>
      <c r="IKT185" s="1"/>
      <c r="IKU185" s="1"/>
      <c r="IKV185" s="1"/>
      <c r="IKW185" s="1"/>
      <c r="IKX185" s="1"/>
      <c r="IKY185" s="1"/>
      <c r="IKZ185" s="1"/>
      <c r="ILA185" s="1"/>
      <c r="ILB185" s="1"/>
      <c r="ILC185" s="1"/>
      <c r="ILD185" s="1"/>
      <c r="ILE185" s="1"/>
      <c r="ILF185" s="1"/>
      <c r="ILG185" s="1"/>
      <c r="ILH185" s="1"/>
      <c r="ILI185" s="1"/>
      <c r="ILJ185" s="1"/>
      <c r="ILK185" s="1"/>
      <c r="ILL185" s="1"/>
      <c r="ILM185" s="1"/>
      <c r="ILN185" s="1"/>
      <c r="ILO185" s="1"/>
      <c r="ILP185" s="1"/>
      <c r="ILQ185" s="1"/>
      <c r="ILR185" s="1"/>
      <c r="ILS185" s="1"/>
      <c r="ILT185" s="1"/>
      <c r="ILU185" s="1"/>
      <c r="ILV185" s="1"/>
      <c r="ILW185" s="1"/>
      <c r="ILX185" s="1"/>
      <c r="ILY185" s="1"/>
      <c r="ILZ185" s="1"/>
      <c r="IMA185" s="1"/>
      <c r="IMB185" s="1"/>
      <c r="IMC185" s="1"/>
      <c r="IMD185" s="1"/>
      <c r="IME185" s="1"/>
      <c r="IMF185" s="1"/>
      <c r="IMG185" s="1"/>
      <c r="IMH185" s="1"/>
      <c r="IMI185" s="1"/>
      <c r="IMJ185" s="1"/>
      <c r="IMK185" s="1"/>
      <c r="IML185" s="1"/>
      <c r="IMM185" s="1"/>
      <c r="IMN185" s="1"/>
      <c r="IMO185" s="1"/>
      <c r="IMP185" s="1"/>
      <c r="IMQ185" s="1"/>
      <c r="IMR185" s="1"/>
      <c r="IMS185" s="1"/>
      <c r="IMT185" s="1"/>
      <c r="IMU185" s="1"/>
      <c r="IMV185" s="1"/>
      <c r="IMW185" s="1"/>
      <c r="IMX185" s="1"/>
      <c r="IMY185" s="1"/>
      <c r="IMZ185" s="1"/>
      <c r="INA185" s="1"/>
      <c r="INB185" s="1"/>
      <c r="INC185" s="1"/>
      <c r="IND185" s="1"/>
      <c r="INE185" s="1"/>
      <c r="INF185" s="1"/>
      <c r="ING185" s="1"/>
      <c r="INH185" s="1"/>
      <c r="INI185" s="1"/>
      <c r="INJ185" s="1"/>
      <c r="INK185" s="1"/>
      <c r="INL185" s="1"/>
      <c r="INM185" s="1"/>
      <c r="INN185" s="1"/>
      <c r="INO185" s="1"/>
      <c r="INP185" s="1"/>
      <c r="INQ185" s="1"/>
      <c r="INR185" s="1"/>
      <c r="INS185" s="1"/>
      <c r="INT185" s="1"/>
      <c r="INU185" s="1"/>
      <c r="INV185" s="1"/>
      <c r="INW185" s="1"/>
      <c r="INX185" s="1"/>
      <c r="INY185" s="1"/>
      <c r="INZ185" s="1"/>
      <c r="IOA185" s="1"/>
      <c r="IOB185" s="1"/>
      <c r="IOC185" s="1"/>
      <c r="IOD185" s="1"/>
      <c r="IOE185" s="1"/>
      <c r="IOF185" s="1"/>
      <c r="IOG185" s="1"/>
      <c r="IOH185" s="1"/>
      <c r="IOI185" s="1"/>
      <c r="IOJ185" s="1"/>
      <c r="IOK185" s="1"/>
      <c r="IOL185" s="1"/>
      <c r="IOM185" s="1"/>
      <c r="ION185" s="1"/>
      <c r="IOO185" s="1"/>
      <c r="IOP185" s="1"/>
      <c r="IOQ185" s="1"/>
      <c r="IOR185" s="1"/>
      <c r="IOS185" s="1"/>
      <c r="IOT185" s="1"/>
      <c r="IOU185" s="1"/>
      <c r="IOV185" s="1"/>
      <c r="IOW185" s="1"/>
      <c r="IOX185" s="1"/>
      <c r="IOY185" s="1"/>
      <c r="IOZ185" s="1"/>
      <c r="IPA185" s="1"/>
      <c r="IPB185" s="1"/>
      <c r="IPC185" s="1"/>
      <c r="IPD185" s="1"/>
      <c r="IPE185" s="1"/>
      <c r="IPF185" s="1"/>
      <c r="IPG185" s="1"/>
      <c r="IPH185" s="1"/>
      <c r="IPI185" s="1"/>
      <c r="IPJ185" s="1"/>
      <c r="IPK185" s="1"/>
      <c r="IPL185" s="1"/>
      <c r="IPM185" s="1"/>
      <c r="IPN185" s="1"/>
      <c r="IPO185" s="1"/>
      <c r="IPP185" s="1"/>
      <c r="IPQ185" s="1"/>
      <c r="IPR185" s="1"/>
      <c r="IPS185" s="1"/>
      <c r="IPT185" s="1"/>
      <c r="IPU185" s="1"/>
      <c r="IPV185" s="1"/>
      <c r="IPW185" s="1"/>
      <c r="IPX185" s="1"/>
      <c r="IPY185" s="1"/>
      <c r="IPZ185" s="1"/>
      <c r="IQA185" s="1"/>
      <c r="IQB185" s="1"/>
      <c r="IQC185" s="1"/>
      <c r="IQD185" s="1"/>
      <c r="IQE185" s="1"/>
      <c r="IQF185" s="1"/>
      <c r="IQG185" s="1"/>
      <c r="IQH185" s="1"/>
      <c r="IQI185" s="1"/>
      <c r="IQJ185" s="1"/>
      <c r="IQK185" s="1"/>
      <c r="IQL185" s="1"/>
      <c r="IQM185" s="1"/>
      <c r="IQN185" s="1"/>
      <c r="IQO185" s="1"/>
      <c r="IQP185" s="1"/>
      <c r="IQQ185" s="1"/>
      <c r="IQR185" s="1"/>
      <c r="IQS185" s="1"/>
      <c r="IQT185" s="1"/>
      <c r="IQU185" s="1"/>
      <c r="IQV185" s="1"/>
      <c r="IQW185" s="1"/>
      <c r="IQX185" s="1"/>
      <c r="IQY185" s="1"/>
      <c r="IQZ185" s="1"/>
      <c r="IRA185" s="1"/>
      <c r="IRB185" s="1"/>
      <c r="IRC185" s="1"/>
      <c r="IRD185" s="1"/>
      <c r="IRE185" s="1"/>
      <c r="IRF185" s="1"/>
      <c r="IRG185" s="1"/>
      <c r="IRH185" s="1"/>
      <c r="IRI185" s="1"/>
      <c r="IRJ185" s="1"/>
      <c r="IRK185" s="1"/>
      <c r="IRL185" s="1"/>
      <c r="IRM185" s="1"/>
      <c r="IRN185" s="1"/>
      <c r="IRO185" s="1"/>
      <c r="IRP185" s="1"/>
      <c r="IRQ185" s="1"/>
      <c r="IRR185" s="1"/>
      <c r="IRS185" s="1"/>
      <c r="IRT185" s="1"/>
      <c r="IRU185" s="1"/>
      <c r="IRV185" s="1"/>
      <c r="IRW185" s="1"/>
      <c r="IRX185" s="1"/>
      <c r="IRY185" s="1"/>
      <c r="IRZ185" s="1"/>
      <c r="ISA185" s="1"/>
      <c r="ISB185" s="1"/>
      <c r="ISC185" s="1"/>
      <c r="ISD185" s="1"/>
      <c r="ISE185" s="1"/>
      <c r="ISF185" s="1"/>
      <c r="ISG185" s="1"/>
      <c r="ISH185" s="1"/>
      <c r="ISI185" s="1"/>
      <c r="ISJ185" s="1"/>
      <c r="ISK185" s="1"/>
      <c r="ISL185" s="1"/>
      <c r="ISM185" s="1"/>
      <c r="ISN185" s="1"/>
      <c r="ISO185" s="1"/>
      <c r="ISP185" s="1"/>
      <c r="ISQ185" s="1"/>
      <c r="ISR185" s="1"/>
      <c r="ISS185" s="1"/>
      <c r="IST185" s="1"/>
      <c r="ISU185" s="1"/>
      <c r="ISV185" s="1"/>
      <c r="ISW185" s="1"/>
      <c r="ISX185" s="1"/>
      <c r="ISY185" s="1"/>
      <c r="ISZ185" s="1"/>
      <c r="ITA185" s="1"/>
      <c r="ITB185" s="1"/>
      <c r="ITC185" s="1"/>
      <c r="ITD185" s="1"/>
      <c r="ITE185" s="1"/>
      <c r="ITF185" s="1"/>
      <c r="ITG185" s="1"/>
      <c r="ITH185" s="1"/>
      <c r="ITI185" s="1"/>
      <c r="ITJ185" s="1"/>
      <c r="ITK185" s="1"/>
      <c r="ITL185" s="1"/>
      <c r="ITM185" s="1"/>
      <c r="ITN185" s="1"/>
      <c r="ITO185" s="1"/>
      <c r="ITP185" s="1"/>
      <c r="ITQ185" s="1"/>
      <c r="ITR185" s="1"/>
      <c r="ITS185" s="1"/>
      <c r="ITT185" s="1"/>
      <c r="ITU185" s="1"/>
      <c r="ITV185" s="1"/>
      <c r="ITW185" s="1"/>
      <c r="ITX185" s="1"/>
      <c r="ITY185" s="1"/>
      <c r="ITZ185" s="1"/>
      <c r="IUA185" s="1"/>
      <c r="IUB185" s="1"/>
      <c r="IUC185" s="1"/>
      <c r="IUD185" s="1"/>
      <c r="IUE185" s="1"/>
      <c r="IUF185" s="1"/>
      <c r="IUG185" s="1"/>
      <c r="IUH185" s="1"/>
      <c r="IUI185" s="1"/>
      <c r="IUJ185" s="1"/>
      <c r="IUK185" s="1"/>
      <c r="IUL185" s="1"/>
      <c r="IUM185" s="1"/>
      <c r="IUN185" s="1"/>
      <c r="IUO185" s="1"/>
      <c r="IUP185" s="1"/>
      <c r="IUQ185" s="1"/>
      <c r="IUR185" s="1"/>
      <c r="IUS185" s="1"/>
      <c r="IUT185" s="1"/>
      <c r="IUU185" s="1"/>
      <c r="IUV185" s="1"/>
      <c r="IUW185" s="1"/>
      <c r="IUX185" s="1"/>
      <c r="IUY185" s="1"/>
      <c r="IUZ185" s="1"/>
      <c r="IVA185" s="1"/>
      <c r="IVB185" s="1"/>
      <c r="IVC185" s="1"/>
      <c r="IVD185" s="1"/>
      <c r="IVE185" s="1"/>
      <c r="IVF185" s="1"/>
      <c r="IVG185" s="1"/>
      <c r="IVH185" s="1"/>
      <c r="IVI185" s="1"/>
      <c r="IVJ185" s="1"/>
      <c r="IVK185" s="1"/>
      <c r="IVL185" s="1"/>
      <c r="IVM185" s="1"/>
      <c r="IVN185" s="1"/>
      <c r="IVO185" s="1"/>
      <c r="IVP185" s="1"/>
      <c r="IVQ185" s="1"/>
      <c r="IVR185" s="1"/>
      <c r="IVS185" s="1"/>
      <c r="IVT185" s="1"/>
      <c r="IVU185" s="1"/>
      <c r="IVV185" s="1"/>
      <c r="IVW185" s="1"/>
      <c r="IVX185" s="1"/>
      <c r="IVY185" s="1"/>
      <c r="IVZ185" s="1"/>
      <c r="IWA185" s="1"/>
      <c r="IWB185" s="1"/>
      <c r="IWC185" s="1"/>
      <c r="IWD185" s="1"/>
      <c r="IWE185" s="1"/>
      <c r="IWF185" s="1"/>
      <c r="IWG185" s="1"/>
      <c r="IWH185" s="1"/>
      <c r="IWI185" s="1"/>
      <c r="IWJ185" s="1"/>
      <c r="IWK185" s="1"/>
      <c r="IWL185" s="1"/>
      <c r="IWM185" s="1"/>
      <c r="IWN185" s="1"/>
      <c r="IWO185" s="1"/>
      <c r="IWP185" s="1"/>
      <c r="IWQ185" s="1"/>
      <c r="IWR185" s="1"/>
      <c r="IWS185" s="1"/>
      <c r="IWT185" s="1"/>
      <c r="IWU185" s="1"/>
      <c r="IWV185" s="1"/>
      <c r="IWW185" s="1"/>
      <c r="IWX185" s="1"/>
      <c r="IWY185" s="1"/>
      <c r="IWZ185" s="1"/>
      <c r="IXA185" s="1"/>
      <c r="IXB185" s="1"/>
      <c r="IXC185" s="1"/>
      <c r="IXD185" s="1"/>
      <c r="IXE185" s="1"/>
      <c r="IXF185" s="1"/>
      <c r="IXG185" s="1"/>
      <c r="IXH185" s="1"/>
      <c r="IXI185" s="1"/>
      <c r="IXJ185" s="1"/>
      <c r="IXK185" s="1"/>
      <c r="IXL185" s="1"/>
      <c r="IXM185" s="1"/>
      <c r="IXN185" s="1"/>
      <c r="IXO185" s="1"/>
      <c r="IXP185" s="1"/>
      <c r="IXQ185" s="1"/>
      <c r="IXR185" s="1"/>
      <c r="IXS185" s="1"/>
      <c r="IXT185" s="1"/>
      <c r="IXU185" s="1"/>
      <c r="IXV185" s="1"/>
      <c r="IXW185" s="1"/>
      <c r="IXX185" s="1"/>
      <c r="IXY185" s="1"/>
      <c r="IXZ185" s="1"/>
      <c r="IYA185" s="1"/>
      <c r="IYB185" s="1"/>
      <c r="IYC185" s="1"/>
      <c r="IYD185" s="1"/>
      <c r="IYE185" s="1"/>
      <c r="IYF185" s="1"/>
      <c r="IYG185" s="1"/>
      <c r="IYH185" s="1"/>
      <c r="IYI185" s="1"/>
      <c r="IYJ185" s="1"/>
      <c r="IYK185" s="1"/>
      <c r="IYL185" s="1"/>
      <c r="IYM185" s="1"/>
      <c r="IYN185" s="1"/>
      <c r="IYO185" s="1"/>
      <c r="IYP185" s="1"/>
      <c r="IYQ185" s="1"/>
      <c r="IYR185" s="1"/>
      <c r="IYS185" s="1"/>
      <c r="IYT185" s="1"/>
      <c r="IYU185" s="1"/>
      <c r="IYV185" s="1"/>
      <c r="IYW185" s="1"/>
      <c r="IYX185" s="1"/>
      <c r="IYY185" s="1"/>
      <c r="IYZ185" s="1"/>
      <c r="IZA185" s="1"/>
      <c r="IZB185" s="1"/>
      <c r="IZC185" s="1"/>
      <c r="IZD185" s="1"/>
      <c r="IZE185" s="1"/>
      <c r="IZF185" s="1"/>
      <c r="IZG185" s="1"/>
      <c r="IZH185" s="1"/>
      <c r="IZI185" s="1"/>
      <c r="IZJ185" s="1"/>
      <c r="IZK185" s="1"/>
      <c r="IZL185" s="1"/>
      <c r="IZM185" s="1"/>
      <c r="IZN185" s="1"/>
      <c r="IZO185" s="1"/>
      <c r="IZP185" s="1"/>
      <c r="IZQ185" s="1"/>
      <c r="IZR185" s="1"/>
      <c r="IZS185" s="1"/>
      <c r="IZT185" s="1"/>
      <c r="IZU185" s="1"/>
      <c r="IZV185" s="1"/>
      <c r="IZW185" s="1"/>
      <c r="IZX185" s="1"/>
      <c r="IZY185" s="1"/>
      <c r="IZZ185" s="1"/>
      <c r="JAA185" s="1"/>
      <c r="JAB185" s="1"/>
      <c r="JAC185" s="1"/>
      <c r="JAD185" s="1"/>
      <c r="JAE185" s="1"/>
      <c r="JAF185" s="1"/>
      <c r="JAG185" s="1"/>
      <c r="JAH185" s="1"/>
      <c r="JAI185" s="1"/>
      <c r="JAJ185" s="1"/>
      <c r="JAK185" s="1"/>
      <c r="JAL185" s="1"/>
      <c r="JAM185" s="1"/>
      <c r="JAN185" s="1"/>
      <c r="JAO185" s="1"/>
      <c r="JAP185" s="1"/>
      <c r="JAQ185" s="1"/>
      <c r="JAR185" s="1"/>
      <c r="JAS185" s="1"/>
      <c r="JAT185" s="1"/>
      <c r="JAU185" s="1"/>
      <c r="JAV185" s="1"/>
      <c r="JAW185" s="1"/>
      <c r="JAX185" s="1"/>
      <c r="JAY185" s="1"/>
      <c r="JAZ185" s="1"/>
      <c r="JBA185" s="1"/>
      <c r="JBB185" s="1"/>
      <c r="JBC185" s="1"/>
      <c r="JBD185" s="1"/>
      <c r="JBE185" s="1"/>
      <c r="JBF185" s="1"/>
      <c r="JBG185" s="1"/>
      <c r="JBH185" s="1"/>
      <c r="JBI185" s="1"/>
      <c r="JBJ185" s="1"/>
      <c r="JBK185" s="1"/>
      <c r="JBL185" s="1"/>
      <c r="JBM185" s="1"/>
      <c r="JBN185" s="1"/>
      <c r="JBO185" s="1"/>
      <c r="JBP185" s="1"/>
      <c r="JBQ185" s="1"/>
      <c r="JBR185" s="1"/>
      <c r="JBS185" s="1"/>
      <c r="JBT185" s="1"/>
      <c r="JBU185" s="1"/>
      <c r="JBV185" s="1"/>
      <c r="JBW185" s="1"/>
      <c r="JBX185" s="1"/>
      <c r="JBY185" s="1"/>
      <c r="JBZ185" s="1"/>
      <c r="JCA185" s="1"/>
      <c r="JCB185" s="1"/>
      <c r="JCC185" s="1"/>
      <c r="JCD185" s="1"/>
      <c r="JCE185" s="1"/>
      <c r="JCF185" s="1"/>
      <c r="JCG185" s="1"/>
      <c r="JCH185" s="1"/>
      <c r="JCI185" s="1"/>
      <c r="JCJ185" s="1"/>
      <c r="JCK185" s="1"/>
      <c r="JCL185" s="1"/>
      <c r="JCM185" s="1"/>
      <c r="JCN185" s="1"/>
      <c r="JCO185" s="1"/>
      <c r="JCP185" s="1"/>
      <c r="JCQ185" s="1"/>
      <c r="JCR185" s="1"/>
      <c r="JCS185" s="1"/>
      <c r="JCT185" s="1"/>
      <c r="JCU185" s="1"/>
      <c r="JCV185" s="1"/>
      <c r="JCW185" s="1"/>
      <c r="JCX185" s="1"/>
      <c r="JCY185" s="1"/>
      <c r="JCZ185" s="1"/>
      <c r="JDA185" s="1"/>
      <c r="JDB185" s="1"/>
      <c r="JDC185" s="1"/>
      <c r="JDD185" s="1"/>
      <c r="JDE185" s="1"/>
      <c r="JDF185" s="1"/>
      <c r="JDG185" s="1"/>
      <c r="JDH185" s="1"/>
      <c r="JDI185" s="1"/>
      <c r="JDJ185" s="1"/>
      <c r="JDK185" s="1"/>
      <c r="JDL185" s="1"/>
      <c r="JDM185" s="1"/>
      <c r="JDN185" s="1"/>
      <c r="JDO185" s="1"/>
      <c r="JDP185" s="1"/>
      <c r="JDQ185" s="1"/>
      <c r="JDR185" s="1"/>
      <c r="JDS185" s="1"/>
      <c r="JDT185" s="1"/>
      <c r="JDU185" s="1"/>
      <c r="JDV185" s="1"/>
      <c r="JDW185" s="1"/>
      <c r="JDX185" s="1"/>
      <c r="JDY185" s="1"/>
      <c r="JDZ185" s="1"/>
      <c r="JEA185" s="1"/>
      <c r="JEB185" s="1"/>
      <c r="JEC185" s="1"/>
      <c r="JED185" s="1"/>
      <c r="JEE185" s="1"/>
      <c r="JEF185" s="1"/>
      <c r="JEG185" s="1"/>
      <c r="JEH185" s="1"/>
      <c r="JEI185" s="1"/>
      <c r="JEJ185" s="1"/>
      <c r="JEK185" s="1"/>
      <c r="JEL185" s="1"/>
      <c r="JEM185" s="1"/>
      <c r="JEN185" s="1"/>
      <c r="JEO185" s="1"/>
      <c r="JEP185" s="1"/>
      <c r="JEQ185" s="1"/>
      <c r="JER185" s="1"/>
      <c r="JES185" s="1"/>
      <c r="JET185" s="1"/>
      <c r="JEU185" s="1"/>
      <c r="JEV185" s="1"/>
      <c r="JEW185" s="1"/>
      <c r="JEX185" s="1"/>
      <c r="JEY185" s="1"/>
      <c r="JEZ185" s="1"/>
      <c r="JFA185" s="1"/>
      <c r="JFB185" s="1"/>
      <c r="JFC185" s="1"/>
      <c r="JFD185" s="1"/>
      <c r="JFE185" s="1"/>
      <c r="JFF185" s="1"/>
      <c r="JFG185" s="1"/>
      <c r="JFH185" s="1"/>
      <c r="JFI185" s="1"/>
      <c r="JFJ185" s="1"/>
      <c r="JFK185" s="1"/>
      <c r="JFL185" s="1"/>
      <c r="JFM185" s="1"/>
      <c r="JFN185" s="1"/>
      <c r="JFO185" s="1"/>
      <c r="JFP185" s="1"/>
      <c r="JFQ185" s="1"/>
      <c r="JFR185" s="1"/>
      <c r="JFS185" s="1"/>
      <c r="JFT185" s="1"/>
      <c r="JFU185" s="1"/>
      <c r="JFV185" s="1"/>
      <c r="JFW185" s="1"/>
      <c r="JFX185" s="1"/>
      <c r="JFY185" s="1"/>
      <c r="JFZ185" s="1"/>
      <c r="JGA185" s="1"/>
      <c r="JGB185" s="1"/>
      <c r="JGC185" s="1"/>
      <c r="JGD185" s="1"/>
      <c r="JGE185" s="1"/>
      <c r="JGF185" s="1"/>
      <c r="JGG185" s="1"/>
      <c r="JGH185" s="1"/>
      <c r="JGI185" s="1"/>
      <c r="JGJ185" s="1"/>
      <c r="JGK185" s="1"/>
      <c r="JGL185" s="1"/>
      <c r="JGM185" s="1"/>
      <c r="JGN185" s="1"/>
      <c r="JGO185" s="1"/>
      <c r="JGP185" s="1"/>
      <c r="JGQ185" s="1"/>
      <c r="JGR185" s="1"/>
      <c r="JGS185" s="1"/>
      <c r="JGT185" s="1"/>
      <c r="JGU185" s="1"/>
      <c r="JGV185" s="1"/>
      <c r="JGW185" s="1"/>
      <c r="JGX185" s="1"/>
      <c r="JGY185" s="1"/>
      <c r="JGZ185" s="1"/>
      <c r="JHA185" s="1"/>
      <c r="JHB185" s="1"/>
      <c r="JHC185" s="1"/>
      <c r="JHD185" s="1"/>
      <c r="JHE185" s="1"/>
      <c r="JHF185" s="1"/>
      <c r="JHG185" s="1"/>
      <c r="JHH185" s="1"/>
      <c r="JHI185" s="1"/>
      <c r="JHJ185" s="1"/>
      <c r="JHK185" s="1"/>
      <c r="JHL185" s="1"/>
      <c r="JHM185" s="1"/>
      <c r="JHN185" s="1"/>
      <c r="JHO185" s="1"/>
      <c r="JHP185" s="1"/>
      <c r="JHQ185" s="1"/>
      <c r="JHR185" s="1"/>
      <c r="JHS185" s="1"/>
      <c r="JHT185" s="1"/>
      <c r="JHU185" s="1"/>
      <c r="JHV185" s="1"/>
      <c r="JHW185" s="1"/>
      <c r="JHX185" s="1"/>
      <c r="JHY185" s="1"/>
      <c r="JHZ185" s="1"/>
      <c r="JIA185" s="1"/>
      <c r="JIB185" s="1"/>
      <c r="JIC185" s="1"/>
      <c r="JID185" s="1"/>
      <c r="JIE185" s="1"/>
      <c r="JIF185" s="1"/>
      <c r="JIG185" s="1"/>
      <c r="JIH185" s="1"/>
      <c r="JII185" s="1"/>
      <c r="JIJ185" s="1"/>
      <c r="JIK185" s="1"/>
      <c r="JIL185" s="1"/>
      <c r="JIM185" s="1"/>
      <c r="JIN185" s="1"/>
      <c r="JIO185" s="1"/>
      <c r="JIP185" s="1"/>
      <c r="JIQ185" s="1"/>
      <c r="JIR185" s="1"/>
      <c r="JIS185" s="1"/>
      <c r="JIT185" s="1"/>
      <c r="JIU185" s="1"/>
      <c r="JIV185" s="1"/>
      <c r="JIW185" s="1"/>
      <c r="JIX185" s="1"/>
      <c r="JIY185" s="1"/>
      <c r="JIZ185" s="1"/>
      <c r="JJA185" s="1"/>
      <c r="JJB185" s="1"/>
      <c r="JJC185" s="1"/>
      <c r="JJD185" s="1"/>
      <c r="JJE185" s="1"/>
      <c r="JJF185" s="1"/>
      <c r="JJG185" s="1"/>
      <c r="JJH185" s="1"/>
      <c r="JJI185" s="1"/>
      <c r="JJJ185" s="1"/>
      <c r="JJK185" s="1"/>
      <c r="JJL185" s="1"/>
      <c r="JJM185" s="1"/>
      <c r="JJN185" s="1"/>
      <c r="JJO185" s="1"/>
      <c r="JJP185" s="1"/>
      <c r="JJQ185" s="1"/>
      <c r="JJR185" s="1"/>
      <c r="JJS185" s="1"/>
      <c r="JJT185" s="1"/>
      <c r="JJU185" s="1"/>
      <c r="JJV185" s="1"/>
      <c r="JJW185" s="1"/>
      <c r="JJX185" s="1"/>
      <c r="JJY185" s="1"/>
      <c r="JJZ185" s="1"/>
      <c r="JKA185" s="1"/>
      <c r="JKB185" s="1"/>
      <c r="JKC185" s="1"/>
      <c r="JKD185" s="1"/>
      <c r="JKE185" s="1"/>
      <c r="JKF185" s="1"/>
      <c r="JKG185" s="1"/>
      <c r="JKH185" s="1"/>
      <c r="JKI185" s="1"/>
      <c r="JKJ185" s="1"/>
      <c r="JKK185" s="1"/>
      <c r="JKL185" s="1"/>
      <c r="JKM185" s="1"/>
      <c r="JKN185" s="1"/>
      <c r="JKO185" s="1"/>
      <c r="JKP185" s="1"/>
      <c r="JKQ185" s="1"/>
      <c r="JKR185" s="1"/>
      <c r="JKS185" s="1"/>
      <c r="JKT185" s="1"/>
      <c r="JKU185" s="1"/>
      <c r="JKV185" s="1"/>
      <c r="JKW185" s="1"/>
      <c r="JKX185" s="1"/>
      <c r="JKY185" s="1"/>
      <c r="JKZ185" s="1"/>
      <c r="JLA185" s="1"/>
      <c r="JLB185" s="1"/>
      <c r="JLC185" s="1"/>
      <c r="JLD185" s="1"/>
      <c r="JLE185" s="1"/>
      <c r="JLF185" s="1"/>
      <c r="JLG185" s="1"/>
      <c r="JLH185" s="1"/>
      <c r="JLI185" s="1"/>
      <c r="JLJ185" s="1"/>
      <c r="JLK185" s="1"/>
      <c r="JLL185" s="1"/>
      <c r="JLM185" s="1"/>
      <c r="JLN185" s="1"/>
      <c r="JLO185" s="1"/>
      <c r="JLP185" s="1"/>
      <c r="JLQ185" s="1"/>
      <c r="JLR185" s="1"/>
      <c r="JLS185" s="1"/>
      <c r="JLT185" s="1"/>
      <c r="JLU185" s="1"/>
      <c r="JLV185" s="1"/>
      <c r="JLW185" s="1"/>
      <c r="JLX185" s="1"/>
      <c r="JLY185" s="1"/>
      <c r="JLZ185" s="1"/>
      <c r="JMA185" s="1"/>
      <c r="JMB185" s="1"/>
      <c r="JMC185" s="1"/>
      <c r="JMD185" s="1"/>
      <c r="JME185" s="1"/>
      <c r="JMF185" s="1"/>
      <c r="JMG185" s="1"/>
      <c r="JMH185" s="1"/>
      <c r="JMI185" s="1"/>
      <c r="JMJ185" s="1"/>
      <c r="JMK185" s="1"/>
      <c r="JML185" s="1"/>
      <c r="JMM185" s="1"/>
      <c r="JMN185" s="1"/>
      <c r="JMO185" s="1"/>
      <c r="JMP185" s="1"/>
      <c r="JMQ185" s="1"/>
      <c r="JMR185" s="1"/>
      <c r="JMS185" s="1"/>
      <c r="JMT185" s="1"/>
      <c r="JMU185" s="1"/>
      <c r="JMV185" s="1"/>
      <c r="JMW185" s="1"/>
      <c r="JMX185" s="1"/>
      <c r="JMY185" s="1"/>
      <c r="JMZ185" s="1"/>
      <c r="JNA185" s="1"/>
      <c r="JNB185" s="1"/>
      <c r="JNC185" s="1"/>
      <c r="JND185" s="1"/>
      <c r="JNE185" s="1"/>
      <c r="JNF185" s="1"/>
      <c r="JNG185" s="1"/>
      <c r="JNH185" s="1"/>
      <c r="JNI185" s="1"/>
      <c r="JNJ185" s="1"/>
      <c r="JNK185" s="1"/>
      <c r="JNL185" s="1"/>
      <c r="JNM185" s="1"/>
      <c r="JNN185" s="1"/>
      <c r="JNO185" s="1"/>
      <c r="JNP185" s="1"/>
      <c r="JNQ185" s="1"/>
      <c r="JNR185" s="1"/>
      <c r="JNS185" s="1"/>
      <c r="JNT185" s="1"/>
      <c r="JNU185" s="1"/>
      <c r="JNV185" s="1"/>
      <c r="JNW185" s="1"/>
      <c r="JNX185" s="1"/>
      <c r="JNY185" s="1"/>
      <c r="JNZ185" s="1"/>
      <c r="JOA185" s="1"/>
      <c r="JOB185" s="1"/>
      <c r="JOC185" s="1"/>
      <c r="JOD185" s="1"/>
      <c r="JOE185" s="1"/>
      <c r="JOF185" s="1"/>
      <c r="JOG185" s="1"/>
      <c r="JOH185" s="1"/>
      <c r="JOI185" s="1"/>
      <c r="JOJ185" s="1"/>
      <c r="JOK185" s="1"/>
      <c r="JOL185" s="1"/>
      <c r="JOM185" s="1"/>
      <c r="JON185" s="1"/>
      <c r="JOO185" s="1"/>
      <c r="JOP185" s="1"/>
      <c r="JOQ185" s="1"/>
      <c r="JOR185" s="1"/>
      <c r="JOS185" s="1"/>
      <c r="JOT185" s="1"/>
      <c r="JOU185" s="1"/>
      <c r="JOV185" s="1"/>
      <c r="JOW185" s="1"/>
      <c r="JOX185" s="1"/>
      <c r="JOY185" s="1"/>
      <c r="JOZ185" s="1"/>
      <c r="JPA185" s="1"/>
      <c r="JPB185" s="1"/>
      <c r="JPC185" s="1"/>
      <c r="JPD185" s="1"/>
      <c r="JPE185" s="1"/>
      <c r="JPF185" s="1"/>
      <c r="JPG185" s="1"/>
      <c r="JPH185" s="1"/>
      <c r="JPI185" s="1"/>
      <c r="JPJ185" s="1"/>
      <c r="JPK185" s="1"/>
      <c r="JPL185" s="1"/>
      <c r="JPM185" s="1"/>
      <c r="JPN185" s="1"/>
      <c r="JPO185" s="1"/>
      <c r="JPP185" s="1"/>
      <c r="JPQ185" s="1"/>
      <c r="JPR185" s="1"/>
      <c r="JPS185" s="1"/>
      <c r="JPT185" s="1"/>
      <c r="JPU185" s="1"/>
      <c r="JPV185" s="1"/>
      <c r="JPW185" s="1"/>
      <c r="JPX185" s="1"/>
      <c r="JPY185" s="1"/>
      <c r="JPZ185" s="1"/>
      <c r="JQA185" s="1"/>
      <c r="JQB185" s="1"/>
      <c r="JQC185" s="1"/>
      <c r="JQD185" s="1"/>
      <c r="JQE185" s="1"/>
      <c r="JQF185" s="1"/>
      <c r="JQG185" s="1"/>
      <c r="JQH185" s="1"/>
      <c r="JQI185" s="1"/>
      <c r="JQJ185" s="1"/>
      <c r="JQK185" s="1"/>
      <c r="JQL185" s="1"/>
      <c r="JQM185" s="1"/>
      <c r="JQN185" s="1"/>
      <c r="JQO185" s="1"/>
      <c r="JQP185" s="1"/>
      <c r="JQQ185" s="1"/>
      <c r="JQR185" s="1"/>
      <c r="JQS185" s="1"/>
      <c r="JQT185" s="1"/>
      <c r="JQU185" s="1"/>
      <c r="JQV185" s="1"/>
      <c r="JQW185" s="1"/>
      <c r="JQX185" s="1"/>
      <c r="JQY185" s="1"/>
      <c r="JQZ185" s="1"/>
      <c r="JRA185" s="1"/>
      <c r="JRB185" s="1"/>
      <c r="JRC185" s="1"/>
      <c r="JRD185" s="1"/>
      <c r="JRE185" s="1"/>
      <c r="JRF185" s="1"/>
      <c r="JRG185" s="1"/>
      <c r="JRH185" s="1"/>
      <c r="JRI185" s="1"/>
      <c r="JRJ185" s="1"/>
      <c r="JRK185" s="1"/>
      <c r="JRL185" s="1"/>
      <c r="JRM185" s="1"/>
      <c r="JRN185" s="1"/>
      <c r="JRO185" s="1"/>
      <c r="JRP185" s="1"/>
      <c r="JRQ185" s="1"/>
      <c r="JRR185" s="1"/>
      <c r="JRS185" s="1"/>
      <c r="JRT185" s="1"/>
      <c r="JRU185" s="1"/>
      <c r="JRV185" s="1"/>
      <c r="JRW185" s="1"/>
      <c r="JRX185" s="1"/>
      <c r="JRY185" s="1"/>
      <c r="JRZ185" s="1"/>
      <c r="JSA185" s="1"/>
      <c r="JSB185" s="1"/>
      <c r="JSC185" s="1"/>
      <c r="JSD185" s="1"/>
      <c r="JSE185" s="1"/>
      <c r="JSF185" s="1"/>
      <c r="JSG185" s="1"/>
      <c r="JSH185" s="1"/>
      <c r="JSI185" s="1"/>
      <c r="JSJ185" s="1"/>
      <c r="JSK185" s="1"/>
      <c r="JSL185" s="1"/>
      <c r="JSM185" s="1"/>
      <c r="JSN185" s="1"/>
      <c r="JSO185" s="1"/>
      <c r="JSP185" s="1"/>
      <c r="JSQ185" s="1"/>
      <c r="JSR185" s="1"/>
      <c r="JSS185" s="1"/>
      <c r="JST185" s="1"/>
      <c r="JSU185" s="1"/>
      <c r="JSV185" s="1"/>
      <c r="JSW185" s="1"/>
      <c r="JSX185" s="1"/>
      <c r="JSY185" s="1"/>
      <c r="JSZ185" s="1"/>
      <c r="JTA185" s="1"/>
      <c r="JTB185" s="1"/>
      <c r="JTC185" s="1"/>
      <c r="JTD185" s="1"/>
      <c r="JTE185" s="1"/>
      <c r="JTF185" s="1"/>
      <c r="JTG185" s="1"/>
      <c r="JTH185" s="1"/>
      <c r="JTI185" s="1"/>
      <c r="JTJ185" s="1"/>
      <c r="JTK185" s="1"/>
      <c r="JTL185" s="1"/>
      <c r="JTM185" s="1"/>
      <c r="JTN185" s="1"/>
      <c r="JTO185" s="1"/>
      <c r="JTP185" s="1"/>
      <c r="JTQ185" s="1"/>
      <c r="JTR185" s="1"/>
      <c r="JTS185" s="1"/>
      <c r="JTT185" s="1"/>
      <c r="JTU185" s="1"/>
      <c r="JTV185" s="1"/>
      <c r="JTW185" s="1"/>
      <c r="JTX185" s="1"/>
      <c r="JTY185" s="1"/>
      <c r="JTZ185" s="1"/>
      <c r="JUA185" s="1"/>
      <c r="JUB185" s="1"/>
      <c r="JUC185" s="1"/>
      <c r="JUD185" s="1"/>
      <c r="JUE185" s="1"/>
      <c r="JUF185" s="1"/>
      <c r="JUG185" s="1"/>
      <c r="JUH185" s="1"/>
      <c r="JUI185" s="1"/>
      <c r="JUJ185" s="1"/>
      <c r="JUK185" s="1"/>
      <c r="JUL185" s="1"/>
      <c r="JUM185" s="1"/>
      <c r="JUN185" s="1"/>
      <c r="JUO185" s="1"/>
      <c r="JUP185" s="1"/>
      <c r="JUQ185" s="1"/>
      <c r="JUR185" s="1"/>
      <c r="JUS185" s="1"/>
      <c r="JUT185" s="1"/>
      <c r="JUU185" s="1"/>
      <c r="JUV185" s="1"/>
      <c r="JUW185" s="1"/>
      <c r="JUX185" s="1"/>
      <c r="JUY185" s="1"/>
      <c r="JUZ185" s="1"/>
      <c r="JVA185" s="1"/>
      <c r="JVB185" s="1"/>
      <c r="JVC185" s="1"/>
      <c r="JVD185" s="1"/>
      <c r="JVE185" s="1"/>
      <c r="JVF185" s="1"/>
      <c r="JVG185" s="1"/>
      <c r="JVH185" s="1"/>
      <c r="JVI185" s="1"/>
      <c r="JVJ185" s="1"/>
      <c r="JVK185" s="1"/>
      <c r="JVL185" s="1"/>
      <c r="JVM185" s="1"/>
      <c r="JVN185" s="1"/>
      <c r="JVO185" s="1"/>
      <c r="JVP185" s="1"/>
      <c r="JVQ185" s="1"/>
      <c r="JVR185" s="1"/>
      <c r="JVS185" s="1"/>
      <c r="JVT185" s="1"/>
      <c r="JVU185" s="1"/>
      <c r="JVV185" s="1"/>
      <c r="JVW185" s="1"/>
      <c r="JVX185" s="1"/>
      <c r="JVY185" s="1"/>
      <c r="JVZ185" s="1"/>
      <c r="JWA185" s="1"/>
      <c r="JWB185" s="1"/>
      <c r="JWC185" s="1"/>
      <c r="JWD185" s="1"/>
      <c r="JWE185" s="1"/>
      <c r="JWF185" s="1"/>
      <c r="JWG185" s="1"/>
      <c r="JWH185" s="1"/>
      <c r="JWI185" s="1"/>
      <c r="JWJ185" s="1"/>
      <c r="JWK185" s="1"/>
      <c r="JWL185" s="1"/>
      <c r="JWM185" s="1"/>
      <c r="JWN185" s="1"/>
      <c r="JWO185" s="1"/>
      <c r="JWP185" s="1"/>
      <c r="JWQ185" s="1"/>
      <c r="JWR185" s="1"/>
      <c r="JWS185" s="1"/>
      <c r="JWT185" s="1"/>
      <c r="JWU185" s="1"/>
      <c r="JWV185" s="1"/>
      <c r="JWW185" s="1"/>
      <c r="JWX185" s="1"/>
      <c r="JWY185" s="1"/>
      <c r="JWZ185" s="1"/>
      <c r="JXA185" s="1"/>
      <c r="JXB185" s="1"/>
      <c r="JXC185" s="1"/>
      <c r="JXD185" s="1"/>
      <c r="JXE185" s="1"/>
      <c r="JXF185" s="1"/>
      <c r="JXG185" s="1"/>
      <c r="JXH185" s="1"/>
      <c r="JXI185" s="1"/>
      <c r="JXJ185" s="1"/>
      <c r="JXK185" s="1"/>
      <c r="JXL185" s="1"/>
      <c r="JXM185" s="1"/>
      <c r="JXN185" s="1"/>
      <c r="JXO185" s="1"/>
      <c r="JXP185" s="1"/>
      <c r="JXQ185" s="1"/>
      <c r="JXR185" s="1"/>
      <c r="JXS185" s="1"/>
      <c r="JXT185" s="1"/>
      <c r="JXU185" s="1"/>
      <c r="JXV185" s="1"/>
      <c r="JXW185" s="1"/>
      <c r="JXX185" s="1"/>
      <c r="JXY185" s="1"/>
      <c r="JXZ185" s="1"/>
      <c r="JYA185" s="1"/>
      <c r="JYB185" s="1"/>
      <c r="JYC185" s="1"/>
      <c r="JYD185" s="1"/>
      <c r="JYE185" s="1"/>
      <c r="JYF185" s="1"/>
      <c r="JYG185" s="1"/>
      <c r="JYH185" s="1"/>
      <c r="JYI185" s="1"/>
      <c r="JYJ185" s="1"/>
      <c r="JYK185" s="1"/>
      <c r="JYL185" s="1"/>
      <c r="JYM185" s="1"/>
      <c r="JYN185" s="1"/>
      <c r="JYO185" s="1"/>
      <c r="JYP185" s="1"/>
      <c r="JYQ185" s="1"/>
      <c r="JYR185" s="1"/>
      <c r="JYS185" s="1"/>
      <c r="JYT185" s="1"/>
      <c r="JYU185" s="1"/>
      <c r="JYV185" s="1"/>
      <c r="JYW185" s="1"/>
      <c r="JYX185" s="1"/>
      <c r="JYY185" s="1"/>
      <c r="JYZ185" s="1"/>
      <c r="JZA185" s="1"/>
      <c r="JZB185" s="1"/>
      <c r="JZC185" s="1"/>
      <c r="JZD185" s="1"/>
      <c r="JZE185" s="1"/>
      <c r="JZF185" s="1"/>
      <c r="JZG185" s="1"/>
      <c r="JZH185" s="1"/>
      <c r="JZI185" s="1"/>
      <c r="JZJ185" s="1"/>
      <c r="JZK185" s="1"/>
      <c r="JZL185" s="1"/>
      <c r="JZM185" s="1"/>
      <c r="JZN185" s="1"/>
      <c r="JZO185" s="1"/>
      <c r="JZP185" s="1"/>
      <c r="JZQ185" s="1"/>
      <c r="JZR185" s="1"/>
      <c r="JZS185" s="1"/>
      <c r="JZT185" s="1"/>
      <c r="JZU185" s="1"/>
      <c r="JZV185" s="1"/>
      <c r="JZW185" s="1"/>
      <c r="JZX185" s="1"/>
      <c r="JZY185" s="1"/>
      <c r="JZZ185" s="1"/>
      <c r="KAA185" s="1"/>
      <c r="KAB185" s="1"/>
      <c r="KAC185" s="1"/>
      <c r="KAD185" s="1"/>
      <c r="KAE185" s="1"/>
      <c r="KAF185" s="1"/>
      <c r="KAG185" s="1"/>
      <c r="KAH185" s="1"/>
      <c r="KAI185" s="1"/>
      <c r="KAJ185" s="1"/>
      <c r="KAK185" s="1"/>
      <c r="KAL185" s="1"/>
      <c r="KAM185" s="1"/>
      <c r="KAN185" s="1"/>
      <c r="KAO185" s="1"/>
      <c r="KAP185" s="1"/>
      <c r="KAQ185" s="1"/>
      <c r="KAR185" s="1"/>
      <c r="KAS185" s="1"/>
      <c r="KAT185" s="1"/>
      <c r="KAU185" s="1"/>
      <c r="KAV185" s="1"/>
      <c r="KAW185" s="1"/>
      <c r="KAX185" s="1"/>
      <c r="KAY185" s="1"/>
      <c r="KAZ185" s="1"/>
      <c r="KBA185" s="1"/>
      <c r="KBB185" s="1"/>
      <c r="KBC185" s="1"/>
      <c r="KBD185" s="1"/>
      <c r="KBE185" s="1"/>
      <c r="KBF185" s="1"/>
      <c r="KBG185" s="1"/>
      <c r="KBH185" s="1"/>
      <c r="KBI185" s="1"/>
      <c r="KBJ185" s="1"/>
      <c r="KBK185" s="1"/>
      <c r="KBL185" s="1"/>
      <c r="KBM185" s="1"/>
      <c r="KBN185" s="1"/>
      <c r="KBO185" s="1"/>
      <c r="KBP185" s="1"/>
      <c r="KBQ185" s="1"/>
      <c r="KBR185" s="1"/>
      <c r="KBS185" s="1"/>
      <c r="KBT185" s="1"/>
      <c r="KBU185" s="1"/>
      <c r="KBV185" s="1"/>
      <c r="KBW185" s="1"/>
      <c r="KBX185" s="1"/>
      <c r="KBY185" s="1"/>
      <c r="KBZ185" s="1"/>
      <c r="KCA185" s="1"/>
      <c r="KCB185" s="1"/>
      <c r="KCC185" s="1"/>
      <c r="KCD185" s="1"/>
      <c r="KCE185" s="1"/>
      <c r="KCF185" s="1"/>
      <c r="KCG185" s="1"/>
      <c r="KCH185" s="1"/>
      <c r="KCI185" s="1"/>
      <c r="KCJ185" s="1"/>
      <c r="KCK185" s="1"/>
      <c r="KCL185" s="1"/>
      <c r="KCM185" s="1"/>
      <c r="KCN185" s="1"/>
      <c r="KCO185" s="1"/>
      <c r="KCP185" s="1"/>
      <c r="KCQ185" s="1"/>
      <c r="KCR185" s="1"/>
      <c r="KCS185" s="1"/>
      <c r="KCT185" s="1"/>
      <c r="KCU185" s="1"/>
      <c r="KCV185" s="1"/>
      <c r="KCW185" s="1"/>
      <c r="KCX185" s="1"/>
      <c r="KCY185" s="1"/>
      <c r="KCZ185" s="1"/>
      <c r="KDA185" s="1"/>
      <c r="KDB185" s="1"/>
      <c r="KDC185" s="1"/>
      <c r="KDD185" s="1"/>
      <c r="KDE185" s="1"/>
      <c r="KDF185" s="1"/>
      <c r="KDG185" s="1"/>
      <c r="KDH185" s="1"/>
      <c r="KDI185" s="1"/>
      <c r="KDJ185" s="1"/>
      <c r="KDK185" s="1"/>
      <c r="KDL185" s="1"/>
      <c r="KDM185" s="1"/>
      <c r="KDN185" s="1"/>
      <c r="KDO185" s="1"/>
      <c r="KDP185" s="1"/>
      <c r="KDQ185" s="1"/>
      <c r="KDR185" s="1"/>
      <c r="KDS185" s="1"/>
      <c r="KDT185" s="1"/>
      <c r="KDU185" s="1"/>
      <c r="KDV185" s="1"/>
      <c r="KDW185" s="1"/>
      <c r="KDX185" s="1"/>
      <c r="KDY185" s="1"/>
      <c r="KDZ185" s="1"/>
      <c r="KEA185" s="1"/>
      <c r="KEB185" s="1"/>
      <c r="KEC185" s="1"/>
      <c r="KED185" s="1"/>
      <c r="KEE185" s="1"/>
      <c r="KEF185" s="1"/>
      <c r="KEG185" s="1"/>
      <c r="KEH185" s="1"/>
      <c r="KEI185" s="1"/>
      <c r="KEJ185" s="1"/>
      <c r="KEK185" s="1"/>
      <c r="KEL185" s="1"/>
      <c r="KEM185" s="1"/>
      <c r="KEN185" s="1"/>
      <c r="KEO185" s="1"/>
      <c r="KEP185" s="1"/>
      <c r="KEQ185" s="1"/>
      <c r="KER185" s="1"/>
      <c r="KES185" s="1"/>
      <c r="KET185" s="1"/>
      <c r="KEU185" s="1"/>
      <c r="KEV185" s="1"/>
      <c r="KEW185" s="1"/>
      <c r="KEX185" s="1"/>
      <c r="KEY185" s="1"/>
      <c r="KEZ185" s="1"/>
      <c r="KFA185" s="1"/>
      <c r="KFB185" s="1"/>
      <c r="KFC185" s="1"/>
      <c r="KFD185" s="1"/>
      <c r="KFE185" s="1"/>
      <c r="KFF185" s="1"/>
      <c r="KFG185" s="1"/>
      <c r="KFH185" s="1"/>
      <c r="KFI185" s="1"/>
      <c r="KFJ185" s="1"/>
      <c r="KFK185" s="1"/>
      <c r="KFL185" s="1"/>
      <c r="KFM185" s="1"/>
      <c r="KFN185" s="1"/>
      <c r="KFO185" s="1"/>
      <c r="KFP185" s="1"/>
      <c r="KFQ185" s="1"/>
      <c r="KFR185" s="1"/>
      <c r="KFS185" s="1"/>
      <c r="KFT185" s="1"/>
      <c r="KFU185" s="1"/>
      <c r="KFV185" s="1"/>
      <c r="KFW185" s="1"/>
      <c r="KFX185" s="1"/>
      <c r="KFY185" s="1"/>
      <c r="KFZ185" s="1"/>
      <c r="KGA185" s="1"/>
      <c r="KGB185" s="1"/>
      <c r="KGC185" s="1"/>
      <c r="KGD185" s="1"/>
      <c r="KGE185" s="1"/>
      <c r="KGF185" s="1"/>
      <c r="KGG185" s="1"/>
      <c r="KGH185" s="1"/>
      <c r="KGI185" s="1"/>
      <c r="KGJ185" s="1"/>
      <c r="KGK185" s="1"/>
      <c r="KGL185" s="1"/>
      <c r="KGM185" s="1"/>
      <c r="KGN185" s="1"/>
      <c r="KGO185" s="1"/>
      <c r="KGP185" s="1"/>
      <c r="KGQ185" s="1"/>
      <c r="KGR185" s="1"/>
      <c r="KGS185" s="1"/>
      <c r="KGT185" s="1"/>
      <c r="KGU185" s="1"/>
      <c r="KGV185" s="1"/>
      <c r="KGW185" s="1"/>
      <c r="KGX185" s="1"/>
      <c r="KGY185" s="1"/>
      <c r="KGZ185" s="1"/>
      <c r="KHA185" s="1"/>
      <c r="KHB185" s="1"/>
      <c r="KHC185" s="1"/>
      <c r="KHD185" s="1"/>
      <c r="KHE185" s="1"/>
      <c r="KHF185" s="1"/>
      <c r="KHG185" s="1"/>
      <c r="KHH185" s="1"/>
      <c r="KHI185" s="1"/>
      <c r="KHJ185" s="1"/>
      <c r="KHK185" s="1"/>
      <c r="KHL185" s="1"/>
      <c r="KHM185" s="1"/>
      <c r="KHN185" s="1"/>
      <c r="KHO185" s="1"/>
      <c r="KHP185" s="1"/>
      <c r="KHQ185" s="1"/>
      <c r="KHR185" s="1"/>
      <c r="KHS185" s="1"/>
      <c r="KHT185" s="1"/>
      <c r="KHU185" s="1"/>
      <c r="KHV185" s="1"/>
      <c r="KHW185" s="1"/>
      <c r="KHX185" s="1"/>
      <c r="KHY185" s="1"/>
      <c r="KHZ185" s="1"/>
      <c r="KIA185" s="1"/>
      <c r="KIB185" s="1"/>
      <c r="KIC185" s="1"/>
      <c r="KID185" s="1"/>
      <c r="KIE185" s="1"/>
      <c r="KIF185" s="1"/>
      <c r="KIG185" s="1"/>
      <c r="KIH185" s="1"/>
      <c r="KII185" s="1"/>
      <c r="KIJ185" s="1"/>
      <c r="KIK185" s="1"/>
      <c r="KIL185" s="1"/>
      <c r="KIM185" s="1"/>
      <c r="KIN185" s="1"/>
      <c r="KIO185" s="1"/>
      <c r="KIP185" s="1"/>
      <c r="KIQ185" s="1"/>
      <c r="KIR185" s="1"/>
      <c r="KIS185" s="1"/>
      <c r="KIT185" s="1"/>
      <c r="KIU185" s="1"/>
      <c r="KIV185" s="1"/>
      <c r="KIW185" s="1"/>
      <c r="KIX185" s="1"/>
      <c r="KIY185" s="1"/>
      <c r="KIZ185" s="1"/>
      <c r="KJA185" s="1"/>
      <c r="KJB185" s="1"/>
      <c r="KJC185" s="1"/>
      <c r="KJD185" s="1"/>
      <c r="KJE185" s="1"/>
      <c r="KJF185" s="1"/>
      <c r="KJG185" s="1"/>
      <c r="KJH185" s="1"/>
      <c r="KJI185" s="1"/>
      <c r="KJJ185" s="1"/>
      <c r="KJK185" s="1"/>
      <c r="KJL185" s="1"/>
      <c r="KJM185" s="1"/>
      <c r="KJN185" s="1"/>
      <c r="KJO185" s="1"/>
      <c r="KJP185" s="1"/>
      <c r="KJQ185" s="1"/>
      <c r="KJR185" s="1"/>
      <c r="KJS185" s="1"/>
      <c r="KJT185" s="1"/>
      <c r="KJU185" s="1"/>
      <c r="KJV185" s="1"/>
      <c r="KJW185" s="1"/>
      <c r="KJX185" s="1"/>
      <c r="KJY185" s="1"/>
      <c r="KJZ185" s="1"/>
      <c r="KKA185" s="1"/>
      <c r="KKB185" s="1"/>
      <c r="KKC185" s="1"/>
      <c r="KKD185" s="1"/>
      <c r="KKE185" s="1"/>
      <c r="KKF185" s="1"/>
      <c r="KKG185" s="1"/>
      <c r="KKH185" s="1"/>
      <c r="KKI185" s="1"/>
      <c r="KKJ185" s="1"/>
      <c r="KKK185" s="1"/>
      <c r="KKL185" s="1"/>
      <c r="KKM185" s="1"/>
      <c r="KKN185" s="1"/>
      <c r="KKO185" s="1"/>
      <c r="KKP185" s="1"/>
      <c r="KKQ185" s="1"/>
      <c r="KKR185" s="1"/>
      <c r="KKS185" s="1"/>
      <c r="KKT185" s="1"/>
      <c r="KKU185" s="1"/>
      <c r="KKV185" s="1"/>
      <c r="KKW185" s="1"/>
      <c r="KKX185" s="1"/>
      <c r="KKY185" s="1"/>
      <c r="KKZ185" s="1"/>
      <c r="KLA185" s="1"/>
      <c r="KLB185" s="1"/>
      <c r="KLC185" s="1"/>
      <c r="KLD185" s="1"/>
      <c r="KLE185" s="1"/>
      <c r="KLF185" s="1"/>
      <c r="KLG185" s="1"/>
      <c r="KLH185" s="1"/>
      <c r="KLI185" s="1"/>
      <c r="KLJ185" s="1"/>
      <c r="KLK185" s="1"/>
      <c r="KLL185" s="1"/>
      <c r="KLM185" s="1"/>
      <c r="KLN185" s="1"/>
      <c r="KLO185" s="1"/>
      <c r="KLP185" s="1"/>
      <c r="KLQ185" s="1"/>
      <c r="KLR185" s="1"/>
      <c r="KLS185" s="1"/>
      <c r="KLT185" s="1"/>
      <c r="KLU185" s="1"/>
      <c r="KLV185" s="1"/>
      <c r="KLW185" s="1"/>
      <c r="KLX185" s="1"/>
      <c r="KLY185" s="1"/>
      <c r="KLZ185" s="1"/>
      <c r="KMA185" s="1"/>
      <c r="KMB185" s="1"/>
      <c r="KMC185" s="1"/>
      <c r="KMD185" s="1"/>
      <c r="KME185" s="1"/>
      <c r="KMF185" s="1"/>
      <c r="KMG185" s="1"/>
      <c r="KMH185" s="1"/>
      <c r="KMI185" s="1"/>
      <c r="KMJ185" s="1"/>
      <c r="KMK185" s="1"/>
      <c r="KML185" s="1"/>
      <c r="KMM185" s="1"/>
      <c r="KMN185" s="1"/>
      <c r="KMO185" s="1"/>
      <c r="KMP185" s="1"/>
      <c r="KMQ185" s="1"/>
      <c r="KMR185" s="1"/>
      <c r="KMS185" s="1"/>
      <c r="KMT185" s="1"/>
      <c r="KMU185" s="1"/>
      <c r="KMV185" s="1"/>
      <c r="KMW185" s="1"/>
      <c r="KMX185" s="1"/>
      <c r="KMY185" s="1"/>
      <c r="KMZ185" s="1"/>
      <c r="KNA185" s="1"/>
      <c r="KNB185" s="1"/>
      <c r="KNC185" s="1"/>
      <c r="KND185" s="1"/>
      <c r="KNE185" s="1"/>
      <c r="KNF185" s="1"/>
      <c r="KNG185" s="1"/>
      <c r="KNH185" s="1"/>
      <c r="KNI185" s="1"/>
      <c r="KNJ185" s="1"/>
      <c r="KNK185" s="1"/>
      <c r="KNL185" s="1"/>
      <c r="KNM185" s="1"/>
      <c r="KNN185" s="1"/>
      <c r="KNO185" s="1"/>
      <c r="KNP185" s="1"/>
      <c r="KNQ185" s="1"/>
      <c r="KNR185" s="1"/>
      <c r="KNS185" s="1"/>
      <c r="KNT185" s="1"/>
      <c r="KNU185" s="1"/>
      <c r="KNV185" s="1"/>
      <c r="KNW185" s="1"/>
      <c r="KNX185" s="1"/>
      <c r="KNY185" s="1"/>
      <c r="KNZ185" s="1"/>
      <c r="KOA185" s="1"/>
      <c r="KOB185" s="1"/>
      <c r="KOC185" s="1"/>
      <c r="KOD185" s="1"/>
      <c r="KOE185" s="1"/>
      <c r="KOF185" s="1"/>
      <c r="KOG185" s="1"/>
      <c r="KOH185" s="1"/>
      <c r="KOI185" s="1"/>
      <c r="KOJ185" s="1"/>
      <c r="KOK185" s="1"/>
      <c r="KOL185" s="1"/>
      <c r="KOM185" s="1"/>
      <c r="KON185" s="1"/>
      <c r="KOO185" s="1"/>
      <c r="KOP185" s="1"/>
      <c r="KOQ185" s="1"/>
      <c r="KOR185" s="1"/>
      <c r="KOS185" s="1"/>
      <c r="KOT185" s="1"/>
      <c r="KOU185" s="1"/>
      <c r="KOV185" s="1"/>
      <c r="KOW185" s="1"/>
      <c r="KOX185" s="1"/>
      <c r="KOY185" s="1"/>
      <c r="KOZ185" s="1"/>
      <c r="KPA185" s="1"/>
      <c r="KPB185" s="1"/>
      <c r="KPC185" s="1"/>
      <c r="KPD185" s="1"/>
      <c r="KPE185" s="1"/>
      <c r="KPF185" s="1"/>
      <c r="KPG185" s="1"/>
      <c r="KPH185" s="1"/>
      <c r="KPI185" s="1"/>
      <c r="KPJ185" s="1"/>
      <c r="KPK185" s="1"/>
      <c r="KPL185" s="1"/>
      <c r="KPM185" s="1"/>
      <c r="KPN185" s="1"/>
      <c r="KPO185" s="1"/>
      <c r="KPP185" s="1"/>
      <c r="KPQ185" s="1"/>
      <c r="KPR185" s="1"/>
      <c r="KPS185" s="1"/>
      <c r="KPT185" s="1"/>
      <c r="KPU185" s="1"/>
      <c r="KPV185" s="1"/>
      <c r="KPW185" s="1"/>
      <c r="KPX185" s="1"/>
      <c r="KPY185" s="1"/>
      <c r="KPZ185" s="1"/>
      <c r="KQA185" s="1"/>
      <c r="KQB185" s="1"/>
      <c r="KQC185" s="1"/>
      <c r="KQD185" s="1"/>
      <c r="KQE185" s="1"/>
      <c r="KQF185" s="1"/>
      <c r="KQG185" s="1"/>
      <c r="KQH185" s="1"/>
      <c r="KQI185" s="1"/>
      <c r="KQJ185" s="1"/>
      <c r="KQK185" s="1"/>
      <c r="KQL185" s="1"/>
      <c r="KQM185" s="1"/>
      <c r="KQN185" s="1"/>
      <c r="KQO185" s="1"/>
      <c r="KQP185" s="1"/>
      <c r="KQQ185" s="1"/>
      <c r="KQR185" s="1"/>
      <c r="KQS185" s="1"/>
      <c r="KQT185" s="1"/>
      <c r="KQU185" s="1"/>
      <c r="KQV185" s="1"/>
      <c r="KQW185" s="1"/>
      <c r="KQX185" s="1"/>
      <c r="KQY185" s="1"/>
      <c r="KQZ185" s="1"/>
      <c r="KRA185" s="1"/>
      <c r="KRB185" s="1"/>
      <c r="KRC185" s="1"/>
      <c r="KRD185" s="1"/>
      <c r="KRE185" s="1"/>
      <c r="KRF185" s="1"/>
      <c r="KRG185" s="1"/>
      <c r="KRH185" s="1"/>
      <c r="KRI185" s="1"/>
      <c r="KRJ185" s="1"/>
      <c r="KRK185" s="1"/>
      <c r="KRL185" s="1"/>
      <c r="KRM185" s="1"/>
      <c r="KRN185" s="1"/>
      <c r="KRO185" s="1"/>
      <c r="KRP185" s="1"/>
      <c r="KRQ185" s="1"/>
      <c r="KRR185" s="1"/>
      <c r="KRS185" s="1"/>
      <c r="KRT185" s="1"/>
      <c r="KRU185" s="1"/>
      <c r="KRV185" s="1"/>
      <c r="KRW185" s="1"/>
      <c r="KRX185" s="1"/>
      <c r="KRY185" s="1"/>
      <c r="KRZ185" s="1"/>
      <c r="KSA185" s="1"/>
      <c r="KSB185" s="1"/>
      <c r="KSC185" s="1"/>
      <c r="KSD185" s="1"/>
      <c r="KSE185" s="1"/>
      <c r="KSF185" s="1"/>
      <c r="KSG185" s="1"/>
      <c r="KSH185" s="1"/>
      <c r="KSI185" s="1"/>
      <c r="KSJ185" s="1"/>
      <c r="KSK185" s="1"/>
      <c r="KSL185" s="1"/>
      <c r="KSM185" s="1"/>
      <c r="KSN185" s="1"/>
      <c r="KSO185" s="1"/>
      <c r="KSP185" s="1"/>
      <c r="KSQ185" s="1"/>
      <c r="KSR185" s="1"/>
      <c r="KSS185" s="1"/>
      <c r="KST185" s="1"/>
      <c r="KSU185" s="1"/>
      <c r="KSV185" s="1"/>
      <c r="KSW185" s="1"/>
      <c r="KSX185" s="1"/>
      <c r="KSY185" s="1"/>
      <c r="KSZ185" s="1"/>
      <c r="KTA185" s="1"/>
      <c r="KTB185" s="1"/>
      <c r="KTC185" s="1"/>
      <c r="KTD185" s="1"/>
      <c r="KTE185" s="1"/>
      <c r="KTF185" s="1"/>
      <c r="KTG185" s="1"/>
      <c r="KTH185" s="1"/>
      <c r="KTI185" s="1"/>
      <c r="KTJ185" s="1"/>
      <c r="KTK185" s="1"/>
      <c r="KTL185" s="1"/>
      <c r="KTM185" s="1"/>
      <c r="KTN185" s="1"/>
      <c r="KTO185" s="1"/>
      <c r="KTP185" s="1"/>
      <c r="KTQ185" s="1"/>
      <c r="KTR185" s="1"/>
      <c r="KTS185" s="1"/>
      <c r="KTT185" s="1"/>
      <c r="KTU185" s="1"/>
      <c r="KTV185" s="1"/>
      <c r="KTW185" s="1"/>
      <c r="KTX185" s="1"/>
      <c r="KTY185" s="1"/>
      <c r="KTZ185" s="1"/>
      <c r="KUA185" s="1"/>
      <c r="KUB185" s="1"/>
      <c r="KUC185" s="1"/>
      <c r="KUD185" s="1"/>
      <c r="KUE185" s="1"/>
      <c r="KUF185" s="1"/>
      <c r="KUG185" s="1"/>
      <c r="KUH185" s="1"/>
      <c r="KUI185" s="1"/>
      <c r="KUJ185" s="1"/>
      <c r="KUK185" s="1"/>
      <c r="KUL185" s="1"/>
      <c r="KUM185" s="1"/>
      <c r="KUN185" s="1"/>
      <c r="KUO185" s="1"/>
      <c r="KUP185" s="1"/>
      <c r="KUQ185" s="1"/>
      <c r="KUR185" s="1"/>
      <c r="KUS185" s="1"/>
      <c r="KUT185" s="1"/>
      <c r="KUU185" s="1"/>
      <c r="KUV185" s="1"/>
      <c r="KUW185" s="1"/>
      <c r="KUX185" s="1"/>
      <c r="KUY185" s="1"/>
      <c r="KUZ185" s="1"/>
      <c r="KVA185" s="1"/>
      <c r="KVB185" s="1"/>
      <c r="KVC185" s="1"/>
      <c r="KVD185" s="1"/>
      <c r="KVE185" s="1"/>
      <c r="KVF185" s="1"/>
      <c r="KVG185" s="1"/>
      <c r="KVH185" s="1"/>
      <c r="KVI185" s="1"/>
      <c r="KVJ185" s="1"/>
      <c r="KVK185" s="1"/>
      <c r="KVL185" s="1"/>
      <c r="KVM185" s="1"/>
      <c r="KVN185" s="1"/>
      <c r="KVO185" s="1"/>
      <c r="KVP185" s="1"/>
      <c r="KVQ185" s="1"/>
      <c r="KVR185" s="1"/>
      <c r="KVS185" s="1"/>
      <c r="KVT185" s="1"/>
      <c r="KVU185" s="1"/>
      <c r="KVV185" s="1"/>
      <c r="KVW185" s="1"/>
      <c r="KVX185" s="1"/>
      <c r="KVY185" s="1"/>
      <c r="KVZ185" s="1"/>
      <c r="KWA185" s="1"/>
      <c r="KWB185" s="1"/>
      <c r="KWC185" s="1"/>
      <c r="KWD185" s="1"/>
      <c r="KWE185" s="1"/>
      <c r="KWF185" s="1"/>
      <c r="KWG185" s="1"/>
      <c r="KWH185" s="1"/>
      <c r="KWI185" s="1"/>
      <c r="KWJ185" s="1"/>
      <c r="KWK185" s="1"/>
      <c r="KWL185" s="1"/>
      <c r="KWM185" s="1"/>
      <c r="KWN185" s="1"/>
      <c r="KWO185" s="1"/>
      <c r="KWP185" s="1"/>
      <c r="KWQ185" s="1"/>
      <c r="KWR185" s="1"/>
      <c r="KWS185" s="1"/>
      <c r="KWT185" s="1"/>
      <c r="KWU185" s="1"/>
      <c r="KWV185" s="1"/>
      <c r="KWW185" s="1"/>
      <c r="KWX185" s="1"/>
      <c r="KWY185" s="1"/>
      <c r="KWZ185" s="1"/>
      <c r="KXA185" s="1"/>
      <c r="KXB185" s="1"/>
      <c r="KXC185" s="1"/>
      <c r="KXD185" s="1"/>
      <c r="KXE185" s="1"/>
      <c r="KXF185" s="1"/>
      <c r="KXG185" s="1"/>
      <c r="KXH185" s="1"/>
      <c r="KXI185" s="1"/>
      <c r="KXJ185" s="1"/>
      <c r="KXK185" s="1"/>
      <c r="KXL185" s="1"/>
      <c r="KXM185" s="1"/>
      <c r="KXN185" s="1"/>
      <c r="KXO185" s="1"/>
      <c r="KXP185" s="1"/>
      <c r="KXQ185" s="1"/>
      <c r="KXR185" s="1"/>
      <c r="KXS185" s="1"/>
      <c r="KXT185" s="1"/>
      <c r="KXU185" s="1"/>
      <c r="KXV185" s="1"/>
      <c r="KXW185" s="1"/>
      <c r="KXX185" s="1"/>
      <c r="KXY185" s="1"/>
      <c r="KXZ185" s="1"/>
      <c r="KYA185" s="1"/>
      <c r="KYB185" s="1"/>
      <c r="KYC185" s="1"/>
      <c r="KYD185" s="1"/>
      <c r="KYE185" s="1"/>
      <c r="KYF185" s="1"/>
      <c r="KYG185" s="1"/>
      <c r="KYH185" s="1"/>
      <c r="KYI185" s="1"/>
      <c r="KYJ185" s="1"/>
      <c r="KYK185" s="1"/>
      <c r="KYL185" s="1"/>
      <c r="KYM185" s="1"/>
      <c r="KYN185" s="1"/>
      <c r="KYO185" s="1"/>
      <c r="KYP185" s="1"/>
      <c r="KYQ185" s="1"/>
      <c r="KYR185" s="1"/>
      <c r="KYS185" s="1"/>
      <c r="KYT185" s="1"/>
      <c r="KYU185" s="1"/>
      <c r="KYV185" s="1"/>
      <c r="KYW185" s="1"/>
      <c r="KYX185" s="1"/>
      <c r="KYY185" s="1"/>
      <c r="KYZ185" s="1"/>
      <c r="KZA185" s="1"/>
      <c r="KZB185" s="1"/>
      <c r="KZC185" s="1"/>
      <c r="KZD185" s="1"/>
      <c r="KZE185" s="1"/>
      <c r="KZF185" s="1"/>
      <c r="KZG185" s="1"/>
      <c r="KZH185" s="1"/>
      <c r="KZI185" s="1"/>
      <c r="KZJ185" s="1"/>
      <c r="KZK185" s="1"/>
      <c r="KZL185" s="1"/>
      <c r="KZM185" s="1"/>
      <c r="KZN185" s="1"/>
      <c r="KZO185" s="1"/>
      <c r="KZP185" s="1"/>
      <c r="KZQ185" s="1"/>
      <c r="KZR185" s="1"/>
      <c r="KZS185" s="1"/>
      <c r="KZT185" s="1"/>
      <c r="KZU185" s="1"/>
      <c r="KZV185" s="1"/>
      <c r="KZW185" s="1"/>
      <c r="KZX185" s="1"/>
      <c r="KZY185" s="1"/>
      <c r="KZZ185" s="1"/>
      <c r="LAA185" s="1"/>
      <c r="LAB185" s="1"/>
      <c r="LAC185" s="1"/>
      <c r="LAD185" s="1"/>
      <c r="LAE185" s="1"/>
      <c r="LAF185" s="1"/>
      <c r="LAG185" s="1"/>
      <c r="LAH185" s="1"/>
      <c r="LAI185" s="1"/>
      <c r="LAJ185" s="1"/>
      <c r="LAK185" s="1"/>
      <c r="LAL185" s="1"/>
      <c r="LAM185" s="1"/>
      <c r="LAN185" s="1"/>
      <c r="LAO185" s="1"/>
      <c r="LAP185" s="1"/>
      <c r="LAQ185" s="1"/>
      <c r="LAR185" s="1"/>
      <c r="LAS185" s="1"/>
      <c r="LAT185" s="1"/>
      <c r="LAU185" s="1"/>
      <c r="LAV185" s="1"/>
      <c r="LAW185" s="1"/>
      <c r="LAX185" s="1"/>
      <c r="LAY185" s="1"/>
      <c r="LAZ185" s="1"/>
      <c r="LBA185" s="1"/>
      <c r="LBB185" s="1"/>
      <c r="LBC185" s="1"/>
      <c r="LBD185" s="1"/>
      <c r="LBE185" s="1"/>
      <c r="LBF185" s="1"/>
      <c r="LBG185" s="1"/>
      <c r="LBH185" s="1"/>
      <c r="LBI185" s="1"/>
      <c r="LBJ185" s="1"/>
      <c r="LBK185" s="1"/>
      <c r="LBL185" s="1"/>
      <c r="LBM185" s="1"/>
      <c r="LBN185" s="1"/>
      <c r="LBO185" s="1"/>
      <c r="LBP185" s="1"/>
      <c r="LBQ185" s="1"/>
      <c r="LBR185" s="1"/>
      <c r="LBS185" s="1"/>
      <c r="LBT185" s="1"/>
      <c r="LBU185" s="1"/>
      <c r="LBV185" s="1"/>
      <c r="LBW185" s="1"/>
      <c r="LBX185" s="1"/>
      <c r="LBY185" s="1"/>
      <c r="LBZ185" s="1"/>
      <c r="LCA185" s="1"/>
      <c r="LCB185" s="1"/>
      <c r="LCC185" s="1"/>
      <c r="LCD185" s="1"/>
      <c r="LCE185" s="1"/>
      <c r="LCF185" s="1"/>
      <c r="LCG185" s="1"/>
      <c r="LCH185" s="1"/>
      <c r="LCI185" s="1"/>
      <c r="LCJ185" s="1"/>
      <c r="LCK185" s="1"/>
      <c r="LCL185" s="1"/>
      <c r="LCM185" s="1"/>
      <c r="LCN185" s="1"/>
      <c r="LCO185" s="1"/>
      <c r="LCP185" s="1"/>
      <c r="LCQ185" s="1"/>
      <c r="LCR185" s="1"/>
      <c r="LCS185" s="1"/>
      <c r="LCT185" s="1"/>
      <c r="LCU185" s="1"/>
      <c r="LCV185" s="1"/>
      <c r="LCW185" s="1"/>
      <c r="LCX185" s="1"/>
      <c r="LCY185" s="1"/>
      <c r="LCZ185" s="1"/>
      <c r="LDA185" s="1"/>
      <c r="LDB185" s="1"/>
      <c r="LDC185" s="1"/>
      <c r="LDD185" s="1"/>
      <c r="LDE185" s="1"/>
      <c r="LDF185" s="1"/>
      <c r="LDG185" s="1"/>
      <c r="LDH185" s="1"/>
      <c r="LDI185" s="1"/>
      <c r="LDJ185" s="1"/>
      <c r="LDK185" s="1"/>
      <c r="LDL185" s="1"/>
      <c r="LDM185" s="1"/>
      <c r="LDN185" s="1"/>
      <c r="LDO185" s="1"/>
      <c r="LDP185" s="1"/>
      <c r="LDQ185" s="1"/>
      <c r="LDR185" s="1"/>
      <c r="LDS185" s="1"/>
      <c r="LDT185" s="1"/>
      <c r="LDU185" s="1"/>
      <c r="LDV185" s="1"/>
      <c r="LDW185" s="1"/>
      <c r="LDX185" s="1"/>
      <c r="LDY185" s="1"/>
      <c r="LDZ185" s="1"/>
      <c r="LEA185" s="1"/>
      <c r="LEB185" s="1"/>
      <c r="LEC185" s="1"/>
      <c r="LED185" s="1"/>
      <c r="LEE185" s="1"/>
      <c r="LEF185" s="1"/>
      <c r="LEG185" s="1"/>
      <c r="LEH185" s="1"/>
      <c r="LEI185" s="1"/>
      <c r="LEJ185" s="1"/>
      <c r="LEK185" s="1"/>
      <c r="LEL185" s="1"/>
      <c r="LEM185" s="1"/>
      <c r="LEN185" s="1"/>
      <c r="LEO185" s="1"/>
      <c r="LEP185" s="1"/>
      <c r="LEQ185" s="1"/>
      <c r="LER185" s="1"/>
      <c r="LES185" s="1"/>
      <c r="LET185" s="1"/>
      <c r="LEU185" s="1"/>
      <c r="LEV185" s="1"/>
      <c r="LEW185" s="1"/>
      <c r="LEX185" s="1"/>
      <c r="LEY185" s="1"/>
      <c r="LEZ185" s="1"/>
      <c r="LFA185" s="1"/>
      <c r="LFB185" s="1"/>
      <c r="LFC185" s="1"/>
      <c r="LFD185" s="1"/>
      <c r="LFE185" s="1"/>
      <c r="LFF185" s="1"/>
      <c r="LFG185" s="1"/>
      <c r="LFH185" s="1"/>
      <c r="LFI185" s="1"/>
      <c r="LFJ185" s="1"/>
      <c r="LFK185" s="1"/>
      <c r="LFL185" s="1"/>
      <c r="LFM185" s="1"/>
      <c r="LFN185" s="1"/>
      <c r="LFO185" s="1"/>
      <c r="LFP185" s="1"/>
      <c r="LFQ185" s="1"/>
      <c r="LFR185" s="1"/>
      <c r="LFS185" s="1"/>
      <c r="LFT185" s="1"/>
      <c r="LFU185" s="1"/>
      <c r="LFV185" s="1"/>
      <c r="LFW185" s="1"/>
      <c r="LFX185" s="1"/>
      <c r="LFY185" s="1"/>
      <c r="LFZ185" s="1"/>
      <c r="LGA185" s="1"/>
      <c r="LGB185" s="1"/>
      <c r="LGC185" s="1"/>
      <c r="LGD185" s="1"/>
      <c r="LGE185" s="1"/>
      <c r="LGF185" s="1"/>
      <c r="LGG185" s="1"/>
      <c r="LGH185" s="1"/>
      <c r="LGI185" s="1"/>
      <c r="LGJ185" s="1"/>
      <c r="LGK185" s="1"/>
      <c r="LGL185" s="1"/>
      <c r="LGM185" s="1"/>
      <c r="LGN185" s="1"/>
      <c r="LGO185" s="1"/>
      <c r="LGP185" s="1"/>
      <c r="LGQ185" s="1"/>
      <c r="LGR185" s="1"/>
      <c r="LGS185" s="1"/>
      <c r="LGT185" s="1"/>
      <c r="LGU185" s="1"/>
      <c r="LGV185" s="1"/>
      <c r="LGW185" s="1"/>
      <c r="LGX185" s="1"/>
      <c r="LGY185" s="1"/>
      <c r="LGZ185" s="1"/>
      <c r="LHA185" s="1"/>
      <c r="LHB185" s="1"/>
      <c r="LHC185" s="1"/>
      <c r="LHD185" s="1"/>
      <c r="LHE185" s="1"/>
      <c r="LHF185" s="1"/>
      <c r="LHG185" s="1"/>
      <c r="LHH185" s="1"/>
      <c r="LHI185" s="1"/>
      <c r="LHJ185" s="1"/>
      <c r="LHK185" s="1"/>
      <c r="LHL185" s="1"/>
      <c r="LHM185" s="1"/>
      <c r="LHN185" s="1"/>
      <c r="LHO185" s="1"/>
      <c r="LHP185" s="1"/>
      <c r="LHQ185" s="1"/>
      <c r="LHR185" s="1"/>
      <c r="LHS185" s="1"/>
      <c r="LHT185" s="1"/>
      <c r="LHU185" s="1"/>
      <c r="LHV185" s="1"/>
      <c r="LHW185" s="1"/>
      <c r="LHX185" s="1"/>
      <c r="LHY185" s="1"/>
      <c r="LHZ185" s="1"/>
      <c r="LIA185" s="1"/>
      <c r="LIB185" s="1"/>
      <c r="LIC185" s="1"/>
      <c r="LID185" s="1"/>
      <c r="LIE185" s="1"/>
      <c r="LIF185" s="1"/>
      <c r="LIG185" s="1"/>
      <c r="LIH185" s="1"/>
      <c r="LII185" s="1"/>
      <c r="LIJ185" s="1"/>
      <c r="LIK185" s="1"/>
      <c r="LIL185" s="1"/>
      <c r="LIM185" s="1"/>
      <c r="LIN185" s="1"/>
      <c r="LIO185" s="1"/>
      <c r="LIP185" s="1"/>
      <c r="LIQ185" s="1"/>
      <c r="LIR185" s="1"/>
      <c r="LIS185" s="1"/>
      <c r="LIT185" s="1"/>
      <c r="LIU185" s="1"/>
      <c r="LIV185" s="1"/>
      <c r="LIW185" s="1"/>
      <c r="LIX185" s="1"/>
      <c r="LIY185" s="1"/>
      <c r="LIZ185" s="1"/>
      <c r="LJA185" s="1"/>
      <c r="LJB185" s="1"/>
      <c r="LJC185" s="1"/>
      <c r="LJD185" s="1"/>
      <c r="LJE185" s="1"/>
      <c r="LJF185" s="1"/>
      <c r="LJG185" s="1"/>
      <c r="LJH185" s="1"/>
      <c r="LJI185" s="1"/>
      <c r="LJJ185" s="1"/>
      <c r="LJK185" s="1"/>
      <c r="LJL185" s="1"/>
      <c r="LJM185" s="1"/>
      <c r="LJN185" s="1"/>
      <c r="LJO185" s="1"/>
      <c r="LJP185" s="1"/>
      <c r="LJQ185" s="1"/>
      <c r="LJR185" s="1"/>
      <c r="LJS185" s="1"/>
      <c r="LJT185" s="1"/>
      <c r="LJU185" s="1"/>
      <c r="LJV185" s="1"/>
      <c r="LJW185" s="1"/>
      <c r="LJX185" s="1"/>
      <c r="LJY185" s="1"/>
      <c r="LJZ185" s="1"/>
      <c r="LKA185" s="1"/>
      <c r="LKB185" s="1"/>
      <c r="LKC185" s="1"/>
      <c r="LKD185" s="1"/>
      <c r="LKE185" s="1"/>
      <c r="LKF185" s="1"/>
      <c r="LKG185" s="1"/>
      <c r="LKH185" s="1"/>
      <c r="LKI185" s="1"/>
      <c r="LKJ185" s="1"/>
      <c r="LKK185" s="1"/>
      <c r="LKL185" s="1"/>
      <c r="LKM185" s="1"/>
      <c r="LKN185" s="1"/>
      <c r="LKO185" s="1"/>
      <c r="LKP185" s="1"/>
      <c r="LKQ185" s="1"/>
      <c r="LKR185" s="1"/>
      <c r="LKS185" s="1"/>
      <c r="LKT185" s="1"/>
      <c r="LKU185" s="1"/>
      <c r="LKV185" s="1"/>
      <c r="LKW185" s="1"/>
      <c r="LKX185" s="1"/>
      <c r="LKY185" s="1"/>
      <c r="LKZ185" s="1"/>
      <c r="LLA185" s="1"/>
      <c r="LLB185" s="1"/>
      <c r="LLC185" s="1"/>
      <c r="LLD185" s="1"/>
      <c r="LLE185" s="1"/>
      <c r="LLF185" s="1"/>
      <c r="LLG185" s="1"/>
      <c r="LLH185" s="1"/>
      <c r="LLI185" s="1"/>
      <c r="LLJ185" s="1"/>
      <c r="LLK185" s="1"/>
      <c r="LLL185" s="1"/>
      <c r="LLM185" s="1"/>
      <c r="LLN185" s="1"/>
      <c r="LLO185" s="1"/>
      <c r="LLP185" s="1"/>
      <c r="LLQ185" s="1"/>
      <c r="LLR185" s="1"/>
      <c r="LLS185" s="1"/>
      <c r="LLT185" s="1"/>
      <c r="LLU185" s="1"/>
      <c r="LLV185" s="1"/>
      <c r="LLW185" s="1"/>
      <c r="LLX185" s="1"/>
      <c r="LLY185" s="1"/>
      <c r="LLZ185" s="1"/>
      <c r="LMA185" s="1"/>
      <c r="LMB185" s="1"/>
      <c r="LMC185" s="1"/>
      <c r="LMD185" s="1"/>
      <c r="LME185" s="1"/>
      <c r="LMF185" s="1"/>
      <c r="LMG185" s="1"/>
      <c r="LMH185" s="1"/>
      <c r="LMI185" s="1"/>
      <c r="LMJ185" s="1"/>
      <c r="LMK185" s="1"/>
      <c r="LML185" s="1"/>
      <c r="LMM185" s="1"/>
      <c r="LMN185" s="1"/>
      <c r="LMO185" s="1"/>
      <c r="LMP185" s="1"/>
      <c r="LMQ185" s="1"/>
      <c r="LMR185" s="1"/>
      <c r="LMS185" s="1"/>
      <c r="LMT185" s="1"/>
      <c r="LMU185" s="1"/>
      <c r="LMV185" s="1"/>
      <c r="LMW185" s="1"/>
      <c r="LMX185" s="1"/>
      <c r="LMY185" s="1"/>
      <c r="LMZ185" s="1"/>
      <c r="LNA185" s="1"/>
      <c r="LNB185" s="1"/>
      <c r="LNC185" s="1"/>
      <c r="LND185" s="1"/>
      <c r="LNE185" s="1"/>
      <c r="LNF185" s="1"/>
      <c r="LNG185" s="1"/>
      <c r="LNH185" s="1"/>
      <c r="LNI185" s="1"/>
      <c r="LNJ185" s="1"/>
      <c r="LNK185" s="1"/>
      <c r="LNL185" s="1"/>
      <c r="LNM185" s="1"/>
      <c r="LNN185" s="1"/>
      <c r="LNO185" s="1"/>
      <c r="LNP185" s="1"/>
      <c r="LNQ185" s="1"/>
      <c r="LNR185" s="1"/>
      <c r="LNS185" s="1"/>
      <c r="LNT185" s="1"/>
      <c r="LNU185" s="1"/>
      <c r="LNV185" s="1"/>
      <c r="LNW185" s="1"/>
      <c r="LNX185" s="1"/>
      <c r="LNY185" s="1"/>
      <c r="LNZ185" s="1"/>
      <c r="LOA185" s="1"/>
      <c r="LOB185" s="1"/>
      <c r="LOC185" s="1"/>
      <c r="LOD185" s="1"/>
      <c r="LOE185" s="1"/>
      <c r="LOF185" s="1"/>
      <c r="LOG185" s="1"/>
      <c r="LOH185" s="1"/>
      <c r="LOI185" s="1"/>
      <c r="LOJ185" s="1"/>
      <c r="LOK185" s="1"/>
      <c r="LOL185" s="1"/>
      <c r="LOM185" s="1"/>
      <c r="LON185" s="1"/>
      <c r="LOO185" s="1"/>
      <c r="LOP185" s="1"/>
      <c r="LOQ185" s="1"/>
      <c r="LOR185" s="1"/>
      <c r="LOS185" s="1"/>
      <c r="LOT185" s="1"/>
      <c r="LOU185" s="1"/>
      <c r="LOV185" s="1"/>
      <c r="LOW185" s="1"/>
      <c r="LOX185" s="1"/>
      <c r="LOY185" s="1"/>
      <c r="LOZ185" s="1"/>
      <c r="LPA185" s="1"/>
      <c r="LPB185" s="1"/>
      <c r="LPC185" s="1"/>
      <c r="LPD185" s="1"/>
      <c r="LPE185" s="1"/>
      <c r="LPF185" s="1"/>
      <c r="LPG185" s="1"/>
      <c r="LPH185" s="1"/>
      <c r="LPI185" s="1"/>
      <c r="LPJ185" s="1"/>
      <c r="LPK185" s="1"/>
      <c r="LPL185" s="1"/>
      <c r="LPM185" s="1"/>
      <c r="LPN185" s="1"/>
      <c r="LPO185" s="1"/>
      <c r="LPP185" s="1"/>
      <c r="LPQ185" s="1"/>
      <c r="LPR185" s="1"/>
      <c r="LPS185" s="1"/>
      <c r="LPT185" s="1"/>
      <c r="LPU185" s="1"/>
      <c r="LPV185" s="1"/>
      <c r="LPW185" s="1"/>
      <c r="LPX185" s="1"/>
      <c r="LPY185" s="1"/>
      <c r="LPZ185" s="1"/>
      <c r="LQA185" s="1"/>
      <c r="LQB185" s="1"/>
      <c r="LQC185" s="1"/>
      <c r="LQD185" s="1"/>
      <c r="LQE185" s="1"/>
      <c r="LQF185" s="1"/>
      <c r="LQG185" s="1"/>
      <c r="LQH185" s="1"/>
      <c r="LQI185" s="1"/>
      <c r="LQJ185" s="1"/>
      <c r="LQK185" s="1"/>
      <c r="LQL185" s="1"/>
      <c r="LQM185" s="1"/>
      <c r="LQN185" s="1"/>
      <c r="LQO185" s="1"/>
      <c r="LQP185" s="1"/>
      <c r="LQQ185" s="1"/>
      <c r="LQR185" s="1"/>
      <c r="LQS185" s="1"/>
      <c r="LQT185" s="1"/>
      <c r="LQU185" s="1"/>
      <c r="LQV185" s="1"/>
      <c r="LQW185" s="1"/>
      <c r="LQX185" s="1"/>
      <c r="LQY185" s="1"/>
      <c r="LQZ185" s="1"/>
      <c r="LRA185" s="1"/>
      <c r="LRB185" s="1"/>
      <c r="LRC185" s="1"/>
      <c r="LRD185" s="1"/>
      <c r="LRE185" s="1"/>
      <c r="LRF185" s="1"/>
      <c r="LRG185" s="1"/>
      <c r="LRH185" s="1"/>
      <c r="LRI185" s="1"/>
      <c r="LRJ185" s="1"/>
      <c r="LRK185" s="1"/>
      <c r="LRL185" s="1"/>
      <c r="LRM185" s="1"/>
      <c r="LRN185" s="1"/>
      <c r="LRO185" s="1"/>
      <c r="LRP185" s="1"/>
      <c r="LRQ185" s="1"/>
      <c r="LRR185" s="1"/>
      <c r="LRS185" s="1"/>
      <c r="LRT185" s="1"/>
      <c r="LRU185" s="1"/>
      <c r="LRV185" s="1"/>
      <c r="LRW185" s="1"/>
      <c r="LRX185" s="1"/>
      <c r="LRY185" s="1"/>
      <c r="LRZ185" s="1"/>
      <c r="LSA185" s="1"/>
      <c r="LSB185" s="1"/>
      <c r="LSC185" s="1"/>
      <c r="LSD185" s="1"/>
      <c r="LSE185" s="1"/>
      <c r="LSF185" s="1"/>
      <c r="LSG185" s="1"/>
      <c r="LSH185" s="1"/>
      <c r="LSI185" s="1"/>
      <c r="LSJ185" s="1"/>
      <c r="LSK185" s="1"/>
      <c r="LSL185" s="1"/>
      <c r="LSM185" s="1"/>
      <c r="LSN185" s="1"/>
      <c r="LSO185" s="1"/>
      <c r="LSP185" s="1"/>
      <c r="LSQ185" s="1"/>
      <c r="LSR185" s="1"/>
      <c r="LSS185" s="1"/>
      <c r="LST185" s="1"/>
      <c r="LSU185" s="1"/>
      <c r="LSV185" s="1"/>
      <c r="LSW185" s="1"/>
      <c r="LSX185" s="1"/>
      <c r="LSY185" s="1"/>
      <c r="LSZ185" s="1"/>
      <c r="LTA185" s="1"/>
      <c r="LTB185" s="1"/>
      <c r="LTC185" s="1"/>
      <c r="LTD185" s="1"/>
      <c r="LTE185" s="1"/>
      <c r="LTF185" s="1"/>
      <c r="LTG185" s="1"/>
      <c r="LTH185" s="1"/>
      <c r="LTI185" s="1"/>
      <c r="LTJ185" s="1"/>
      <c r="LTK185" s="1"/>
      <c r="LTL185" s="1"/>
      <c r="LTM185" s="1"/>
      <c r="LTN185" s="1"/>
      <c r="LTO185" s="1"/>
      <c r="LTP185" s="1"/>
      <c r="LTQ185" s="1"/>
      <c r="LTR185" s="1"/>
      <c r="LTS185" s="1"/>
      <c r="LTT185" s="1"/>
      <c r="LTU185" s="1"/>
      <c r="LTV185" s="1"/>
      <c r="LTW185" s="1"/>
      <c r="LTX185" s="1"/>
      <c r="LTY185" s="1"/>
      <c r="LTZ185" s="1"/>
      <c r="LUA185" s="1"/>
      <c r="LUB185" s="1"/>
      <c r="LUC185" s="1"/>
      <c r="LUD185" s="1"/>
      <c r="LUE185" s="1"/>
      <c r="LUF185" s="1"/>
      <c r="LUG185" s="1"/>
      <c r="LUH185" s="1"/>
      <c r="LUI185" s="1"/>
      <c r="LUJ185" s="1"/>
      <c r="LUK185" s="1"/>
      <c r="LUL185" s="1"/>
      <c r="LUM185" s="1"/>
      <c r="LUN185" s="1"/>
      <c r="LUO185" s="1"/>
      <c r="LUP185" s="1"/>
      <c r="LUQ185" s="1"/>
      <c r="LUR185" s="1"/>
      <c r="LUS185" s="1"/>
      <c r="LUT185" s="1"/>
      <c r="LUU185" s="1"/>
      <c r="LUV185" s="1"/>
      <c r="LUW185" s="1"/>
      <c r="LUX185" s="1"/>
      <c r="LUY185" s="1"/>
      <c r="LUZ185" s="1"/>
      <c r="LVA185" s="1"/>
      <c r="LVB185" s="1"/>
      <c r="LVC185" s="1"/>
      <c r="LVD185" s="1"/>
      <c r="LVE185" s="1"/>
      <c r="LVF185" s="1"/>
      <c r="LVG185" s="1"/>
      <c r="LVH185" s="1"/>
      <c r="LVI185" s="1"/>
      <c r="LVJ185" s="1"/>
      <c r="LVK185" s="1"/>
      <c r="LVL185" s="1"/>
      <c r="LVM185" s="1"/>
      <c r="LVN185" s="1"/>
      <c r="LVO185" s="1"/>
      <c r="LVP185" s="1"/>
      <c r="LVQ185" s="1"/>
      <c r="LVR185" s="1"/>
      <c r="LVS185" s="1"/>
      <c r="LVT185" s="1"/>
      <c r="LVU185" s="1"/>
      <c r="LVV185" s="1"/>
      <c r="LVW185" s="1"/>
      <c r="LVX185" s="1"/>
      <c r="LVY185" s="1"/>
      <c r="LVZ185" s="1"/>
      <c r="LWA185" s="1"/>
      <c r="LWB185" s="1"/>
      <c r="LWC185" s="1"/>
      <c r="LWD185" s="1"/>
      <c r="LWE185" s="1"/>
      <c r="LWF185" s="1"/>
      <c r="LWG185" s="1"/>
      <c r="LWH185" s="1"/>
      <c r="LWI185" s="1"/>
      <c r="LWJ185" s="1"/>
      <c r="LWK185" s="1"/>
      <c r="LWL185" s="1"/>
      <c r="LWM185" s="1"/>
      <c r="LWN185" s="1"/>
      <c r="LWO185" s="1"/>
      <c r="LWP185" s="1"/>
      <c r="LWQ185" s="1"/>
      <c r="LWR185" s="1"/>
      <c r="LWS185" s="1"/>
      <c r="LWT185" s="1"/>
      <c r="LWU185" s="1"/>
      <c r="LWV185" s="1"/>
      <c r="LWW185" s="1"/>
      <c r="LWX185" s="1"/>
      <c r="LWY185" s="1"/>
      <c r="LWZ185" s="1"/>
      <c r="LXA185" s="1"/>
      <c r="LXB185" s="1"/>
      <c r="LXC185" s="1"/>
      <c r="LXD185" s="1"/>
      <c r="LXE185" s="1"/>
      <c r="LXF185" s="1"/>
      <c r="LXG185" s="1"/>
      <c r="LXH185" s="1"/>
      <c r="LXI185" s="1"/>
      <c r="LXJ185" s="1"/>
      <c r="LXK185" s="1"/>
      <c r="LXL185" s="1"/>
      <c r="LXM185" s="1"/>
      <c r="LXN185" s="1"/>
      <c r="LXO185" s="1"/>
      <c r="LXP185" s="1"/>
      <c r="LXQ185" s="1"/>
      <c r="LXR185" s="1"/>
      <c r="LXS185" s="1"/>
      <c r="LXT185" s="1"/>
      <c r="LXU185" s="1"/>
      <c r="LXV185" s="1"/>
      <c r="LXW185" s="1"/>
      <c r="LXX185" s="1"/>
      <c r="LXY185" s="1"/>
      <c r="LXZ185" s="1"/>
      <c r="LYA185" s="1"/>
      <c r="LYB185" s="1"/>
      <c r="LYC185" s="1"/>
      <c r="LYD185" s="1"/>
      <c r="LYE185" s="1"/>
      <c r="LYF185" s="1"/>
      <c r="LYG185" s="1"/>
      <c r="LYH185" s="1"/>
      <c r="LYI185" s="1"/>
      <c r="LYJ185" s="1"/>
      <c r="LYK185" s="1"/>
      <c r="LYL185" s="1"/>
      <c r="LYM185" s="1"/>
      <c r="LYN185" s="1"/>
      <c r="LYO185" s="1"/>
      <c r="LYP185" s="1"/>
      <c r="LYQ185" s="1"/>
      <c r="LYR185" s="1"/>
      <c r="LYS185" s="1"/>
      <c r="LYT185" s="1"/>
      <c r="LYU185" s="1"/>
      <c r="LYV185" s="1"/>
      <c r="LYW185" s="1"/>
      <c r="LYX185" s="1"/>
      <c r="LYY185" s="1"/>
      <c r="LYZ185" s="1"/>
      <c r="LZA185" s="1"/>
      <c r="LZB185" s="1"/>
      <c r="LZC185" s="1"/>
      <c r="LZD185" s="1"/>
      <c r="LZE185" s="1"/>
      <c r="LZF185" s="1"/>
      <c r="LZG185" s="1"/>
      <c r="LZH185" s="1"/>
      <c r="LZI185" s="1"/>
      <c r="LZJ185" s="1"/>
      <c r="LZK185" s="1"/>
      <c r="LZL185" s="1"/>
      <c r="LZM185" s="1"/>
      <c r="LZN185" s="1"/>
      <c r="LZO185" s="1"/>
      <c r="LZP185" s="1"/>
      <c r="LZQ185" s="1"/>
      <c r="LZR185" s="1"/>
      <c r="LZS185" s="1"/>
      <c r="LZT185" s="1"/>
      <c r="LZU185" s="1"/>
      <c r="LZV185" s="1"/>
      <c r="LZW185" s="1"/>
      <c r="LZX185" s="1"/>
      <c r="LZY185" s="1"/>
      <c r="LZZ185" s="1"/>
      <c r="MAA185" s="1"/>
      <c r="MAB185" s="1"/>
      <c r="MAC185" s="1"/>
      <c r="MAD185" s="1"/>
      <c r="MAE185" s="1"/>
      <c r="MAF185" s="1"/>
      <c r="MAG185" s="1"/>
      <c r="MAH185" s="1"/>
      <c r="MAI185" s="1"/>
      <c r="MAJ185" s="1"/>
      <c r="MAK185" s="1"/>
      <c r="MAL185" s="1"/>
      <c r="MAM185" s="1"/>
      <c r="MAN185" s="1"/>
      <c r="MAO185" s="1"/>
      <c r="MAP185" s="1"/>
      <c r="MAQ185" s="1"/>
      <c r="MAR185" s="1"/>
      <c r="MAS185" s="1"/>
      <c r="MAT185" s="1"/>
      <c r="MAU185" s="1"/>
      <c r="MAV185" s="1"/>
      <c r="MAW185" s="1"/>
      <c r="MAX185" s="1"/>
      <c r="MAY185" s="1"/>
      <c r="MAZ185" s="1"/>
      <c r="MBA185" s="1"/>
      <c r="MBB185" s="1"/>
      <c r="MBC185" s="1"/>
      <c r="MBD185" s="1"/>
      <c r="MBE185" s="1"/>
      <c r="MBF185" s="1"/>
      <c r="MBG185" s="1"/>
      <c r="MBH185" s="1"/>
      <c r="MBI185" s="1"/>
      <c r="MBJ185" s="1"/>
      <c r="MBK185" s="1"/>
      <c r="MBL185" s="1"/>
      <c r="MBM185" s="1"/>
      <c r="MBN185" s="1"/>
      <c r="MBO185" s="1"/>
      <c r="MBP185" s="1"/>
      <c r="MBQ185" s="1"/>
      <c r="MBR185" s="1"/>
      <c r="MBS185" s="1"/>
      <c r="MBT185" s="1"/>
      <c r="MBU185" s="1"/>
      <c r="MBV185" s="1"/>
      <c r="MBW185" s="1"/>
      <c r="MBX185" s="1"/>
      <c r="MBY185" s="1"/>
      <c r="MBZ185" s="1"/>
      <c r="MCA185" s="1"/>
      <c r="MCB185" s="1"/>
      <c r="MCC185" s="1"/>
      <c r="MCD185" s="1"/>
      <c r="MCE185" s="1"/>
      <c r="MCF185" s="1"/>
      <c r="MCG185" s="1"/>
      <c r="MCH185" s="1"/>
      <c r="MCI185" s="1"/>
      <c r="MCJ185" s="1"/>
      <c r="MCK185" s="1"/>
      <c r="MCL185" s="1"/>
      <c r="MCM185" s="1"/>
      <c r="MCN185" s="1"/>
      <c r="MCO185" s="1"/>
      <c r="MCP185" s="1"/>
      <c r="MCQ185" s="1"/>
      <c r="MCR185" s="1"/>
      <c r="MCS185" s="1"/>
      <c r="MCT185" s="1"/>
      <c r="MCU185" s="1"/>
      <c r="MCV185" s="1"/>
      <c r="MCW185" s="1"/>
      <c r="MCX185" s="1"/>
      <c r="MCY185" s="1"/>
      <c r="MCZ185" s="1"/>
      <c r="MDA185" s="1"/>
      <c r="MDB185" s="1"/>
      <c r="MDC185" s="1"/>
      <c r="MDD185" s="1"/>
      <c r="MDE185" s="1"/>
      <c r="MDF185" s="1"/>
      <c r="MDG185" s="1"/>
      <c r="MDH185" s="1"/>
      <c r="MDI185" s="1"/>
      <c r="MDJ185" s="1"/>
      <c r="MDK185" s="1"/>
      <c r="MDL185" s="1"/>
      <c r="MDM185" s="1"/>
      <c r="MDN185" s="1"/>
      <c r="MDO185" s="1"/>
      <c r="MDP185" s="1"/>
      <c r="MDQ185" s="1"/>
      <c r="MDR185" s="1"/>
      <c r="MDS185" s="1"/>
      <c r="MDT185" s="1"/>
      <c r="MDU185" s="1"/>
      <c r="MDV185" s="1"/>
      <c r="MDW185" s="1"/>
      <c r="MDX185" s="1"/>
      <c r="MDY185" s="1"/>
      <c r="MDZ185" s="1"/>
      <c r="MEA185" s="1"/>
      <c r="MEB185" s="1"/>
      <c r="MEC185" s="1"/>
      <c r="MED185" s="1"/>
      <c r="MEE185" s="1"/>
      <c r="MEF185" s="1"/>
      <c r="MEG185" s="1"/>
      <c r="MEH185" s="1"/>
      <c r="MEI185" s="1"/>
      <c r="MEJ185" s="1"/>
      <c r="MEK185" s="1"/>
      <c r="MEL185" s="1"/>
      <c r="MEM185" s="1"/>
      <c r="MEN185" s="1"/>
      <c r="MEO185" s="1"/>
      <c r="MEP185" s="1"/>
      <c r="MEQ185" s="1"/>
      <c r="MER185" s="1"/>
      <c r="MES185" s="1"/>
      <c r="MET185" s="1"/>
      <c r="MEU185" s="1"/>
      <c r="MEV185" s="1"/>
      <c r="MEW185" s="1"/>
      <c r="MEX185" s="1"/>
      <c r="MEY185" s="1"/>
      <c r="MEZ185" s="1"/>
      <c r="MFA185" s="1"/>
      <c r="MFB185" s="1"/>
      <c r="MFC185" s="1"/>
      <c r="MFD185" s="1"/>
      <c r="MFE185" s="1"/>
      <c r="MFF185" s="1"/>
      <c r="MFG185" s="1"/>
      <c r="MFH185" s="1"/>
      <c r="MFI185" s="1"/>
      <c r="MFJ185" s="1"/>
      <c r="MFK185" s="1"/>
      <c r="MFL185" s="1"/>
      <c r="MFM185" s="1"/>
      <c r="MFN185" s="1"/>
      <c r="MFO185" s="1"/>
      <c r="MFP185" s="1"/>
      <c r="MFQ185" s="1"/>
      <c r="MFR185" s="1"/>
      <c r="MFS185" s="1"/>
      <c r="MFT185" s="1"/>
      <c r="MFU185" s="1"/>
      <c r="MFV185" s="1"/>
      <c r="MFW185" s="1"/>
      <c r="MFX185" s="1"/>
      <c r="MFY185" s="1"/>
      <c r="MFZ185" s="1"/>
      <c r="MGA185" s="1"/>
      <c r="MGB185" s="1"/>
      <c r="MGC185" s="1"/>
      <c r="MGD185" s="1"/>
      <c r="MGE185" s="1"/>
      <c r="MGF185" s="1"/>
      <c r="MGG185" s="1"/>
      <c r="MGH185" s="1"/>
      <c r="MGI185" s="1"/>
      <c r="MGJ185" s="1"/>
      <c r="MGK185" s="1"/>
      <c r="MGL185" s="1"/>
      <c r="MGM185" s="1"/>
      <c r="MGN185" s="1"/>
      <c r="MGO185" s="1"/>
      <c r="MGP185" s="1"/>
      <c r="MGQ185" s="1"/>
      <c r="MGR185" s="1"/>
      <c r="MGS185" s="1"/>
      <c r="MGT185" s="1"/>
      <c r="MGU185" s="1"/>
      <c r="MGV185" s="1"/>
      <c r="MGW185" s="1"/>
      <c r="MGX185" s="1"/>
      <c r="MGY185" s="1"/>
      <c r="MGZ185" s="1"/>
      <c r="MHA185" s="1"/>
      <c r="MHB185" s="1"/>
      <c r="MHC185" s="1"/>
      <c r="MHD185" s="1"/>
      <c r="MHE185" s="1"/>
      <c r="MHF185" s="1"/>
      <c r="MHG185" s="1"/>
      <c r="MHH185" s="1"/>
      <c r="MHI185" s="1"/>
      <c r="MHJ185" s="1"/>
      <c r="MHK185" s="1"/>
      <c r="MHL185" s="1"/>
      <c r="MHM185" s="1"/>
      <c r="MHN185" s="1"/>
      <c r="MHO185" s="1"/>
      <c r="MHP185" s="1"/>
      <c r="MHQ185" s="1"/>
      <c r="MHR185" s="1"/>
      <c r="MHS185" s="1"/>
      <c r="MHT185" s="1"/>
      <c r="MHU185" s="1"/>
      <c r="MHV185" s="1"/>
      <c r="MHW185" s="1"/>
      <c r="MHX185" s="1"/>
      <c r="MHY185" s="1"/>
      <c r="MHZ185" s="1"/>
      <c r="MIA185" s="1"/>
      <c r="MIB185" s="1"/>
      <c r="MIC185" s="1"/>
      <c r="MID185" s="1"/>
      <c r="MIE185" s="1"/>
      <c r="MIF185" s="1"/>
      <c r="MIG185" s="1"/>
      <c r="MIH185" s="1"/>
      <c r="MII185" s="1"/>
      <c r="MIJ185" s="1"/>
      <c r="MIK185" s="1"/>
      <c r="MIL185" s="1"/>
      <c r="MIM185" s="1"/>
      <c r="MIN185" s="1"/>
      <c r="MIO185" s="1"/>
      <c r="MIP185" s="1"/>
      <c r="MIQ185" s="1"/>
      <c r="MIR185" s="1"/>
      <c r="MIS185" s="1"/>
      <c r="MIT185" s="1"/>
      <c r="MIU185" s="1"/>
      <c r="MIV185" s="1"/>
      <c r="MIW185" s="1"/>
      <c r="MIX185" s="1"/>
      <c r="MIY185" s="1"/>
      <c r="MIZ185" s="1"/>
      <c r="MJA185" s="1"/>
      <c r="MJB185" s="1"/>
      <c r="MJC185" s="1"/>
      <c r="MJD185" s="1"/>
      <c r="MJE185" s="1"/>
      <c r="MJF185" s="1"/>
      <c r="MJG185" s="1"/>
      <c r="MJH185" s="1"/>
      <c r="MJI185" s="1"/>
      <c r="MJJ185" s="1"/>
      <c r="MJK185" s="1"/>
      <c r="MJL185" s="1"/>
      <c r="MJM185" s="1"/>
      <c r="MJN185" s="1"/>
      <c r="MJO185" s="1"/>
      <c r="MJP185" s="1"/>
      <c r="MJQ185" s="1"/>
      <c r="MJR185" s="1"/>
      <c r="MJS185" s="1"/>
      <c r="MJT185" s="1"/>
      <c r="MJU185" s="1"/>
      <c r="MJV185" s="1"/>
      <c r="MJW185" s="1"/>
      <c r="MJX185" s="1"/>
      <c r="MJY185" s="1"/>
      <c r="MJZ185" s="1"/>
      <c r="MKA185" s="1"/>
      <c r="MKB185" s="1"/>
      <c r="MKC185" s="1"/>
      <c r="MKD185" s="1"/>
      <c r="MKE185" s="1"/>
      <c r="MKF185" s="1"/>
      <c r="MKG185" s="1"/>
      <c r="MKH185" s="1"/>
      <c r="MKI185" s="1"/>
      <c r="MKJ185" s="1"/>
      <c r="MKK185" s="1"/>
      <c r="MKL185" s="1"/>
      <c r="MKM185" s="1"/>
      <c r="MKN185" s="1"/>
      <c r="MKO185" s="1"/>
      <c r="MKP185" s="1"/>
      <c r="MKQ185" s="1"/>
      <c r="MKR185" s="1"/>
      <c r="MKS185" s="1"/>
      <c r="MKT185" s="1"/>
      <c r="MKU185" s="1"/>
      <c r="MKV185" s="1"/>
      <c r="MKW185" s="1"/>
      <c r="MKX185" s="1"/>
      <c r="MKY185" s="1"/>
      <c r="MKZ185" s="1"/>
      <c r="MLA185" s="1"/>
      <c r="MLB185" s="1"/>
      <c r="MLC185" s="1"/>
      <c r="MLD185" s="1"/>
      <c r="MLE185" s="1"/>
      <c r="MLF185" s="1"/>
      <c r="MLG185" s="1"/>
      <c r="MLH185" s="1"/>
      <c r="MLI185" s="1"/>
      <c r="MLJ185" s="1"/>
      <c r="MLK185" s="1"/>
      <c r="MLL185" s="1"/>
      <c r="MLM185" s="1"/>
      <c r="MLN185" s="1"/>
      <c r="MLO185" s="1"/>
      <c r="MLP185" s="1"/>
      <c r="MLQ185" s="1"/>
      <c r="MLR185" s="1"/>
      <c r="MLS185" s="1"/>
      <c r="MLT185" s="1"/>
      <c r="MLU185" s="1"/>
      <c r="MLV185" s="1"/>
      <c r="MLW185" s="1"/>
      <c r="MLX185" s="1"/>
      <c r="MLY185" s="1"/>
      <c r="MLZ185" s="1"/>
      <c r="MMA185" s="1"/>
      <c r="MMB185" s="1"/>
      <c r="MMC185" s="1"/>
      <c r="MMD185" s="1"/>
      <c r="MME185" s="1"/>
      <c r="MMF185" s="1"/>
      <c r="MMG185" s="1"/>
      <c r="MMH185" s="1"/>
      <c r="MMI185" s="1"/>
      <c r="MMJ185" s="1"/>
      <c r="MMK185" s="1"/>
      <c r="MML185" s="1"/>
      <c r="MMM185" s="1"/>
      <c r="MMN185" s="1"/>
      <c r="MMO185" s="1"/>
      <c r="MMP185" s="1"/>
      <c r="MMQ185" s="1"/>
      <c r="MMR185" s="1"/>
      <c r="MMS185" s="1"/>
      <c r="MMT185" s="1"/>
      <c r="MMU185" s="1"/>
      <c r="MMV185" s="1"/>
      <c r="MMW185" s="1"/>
      <c r="MMX185" s="1"/>
      <c r="MMY185" s="1"/>
      <c r="MMZ185" s="1"/>
      <c r="MNA185" s="1"/>
      <c r="MNB185" s="1"/>
      <c r="MNC185" s="1"/>
      <c r="MND185" s="1"/>
      <c r="MNE185" s="1"/>
      <c r="MNF185" s="1"/>
      <c r="MNG185" s="1"/>
      <c r="MNH185" s="1"/>
      <c r="MNI185" s="1"/>
      <c r="MNJ185" s="1"/>
      <c r="MNK185" s="1"/>
      <c r="MNL185" s="1"/>
      <c r="MNM185" s="1"/>
      <c r="MNN185" s="1"/>
      <c r="MNO185" s="1"/>
      <c r="MNP185" s="1"/>
      <c r="MNQ185" s="1"/>
      <c r="MNR185" s="1"/>
      <c r="MNS185" s="1"/>
      <c r="MNT185" s="1"/>
      <c r="MNU185" s="1"/>
      <c r="MNV185" s="1"/>
      <c r="MNW185" s="1"/>
      <c r="MNX185" s="1"/>
      <c r="MNY185" s="1"/>
      <c r="MNZ185" s="1"/>
      <c r="MOA185" s="1"/>
      <c r="MOB185" s="1"/>
      <c r="MOC185" s="1"/>
      <c r="MOD185" s="1"/>
      <c r="MOE185" s="1"/>
      <c r="MOF185" s="1"/>
      <c r="MOG185" s="1"/>
      <c r="MOH185" s="1"/>
      <c r="MOI185" s="1"/>
      <c r="MOJ185" s="1"/>
      <c r="MOK185" s="1"/>
      <c r="MOL185" s="1"/>
      <c r="MOM185" s="1"/>
      <c r="MON185" s="1"/>
      <c r="MOO185" s="1"/>
      <c r="MOP185" s="1"/>
      <c r="MOQ185" s="1"/>
      <c r="MOR185" s="1"/>
      <c r="MOS185" s="1"/>
      <c r="MOT185" s="1"/>
      <c r="MOU185" s="1"/>
      <c r="MOV185" s="1"/>
      <c r="MOW185" s="1"/>
      <c r="MOX185" s="1"/>
      <c r="MOY185" s="1"/>
      <c r="MOZ185" s="1"/>
      <c r="MPA185" s="1"/>
      <c r="MPB185" s="1"/>
      <c r="MPC185" s="1"/>
      <c r="MPD185" s="1"/>
      <c r="MPE185" s="1"/>
      <c r="MPF185" s="1"/>
      <c r="MPG185" s="1"/>
      <c r="MPH185" s="1"/>
      <c r="MPI185" s="1"/>
      <c r="MPJ185" s="1"/>
      <c r="MPK185" s="1"/>
      <c r="MPL185" s="1"/>
      <c r="MPM185" s="1"/>
      <c r="MPN185" s="1"/>
      <c r="MPO185" s="1"/>
      <c r="MPP185" s="1"/>
      <c r="MPQ185" s="1"/>
      <c r="MPR185" s="1"/>
      <c r="MPS185" s="1"/>
      <c r="MPT185" s="1"/>
      <c r="MPU185" s="1"/>
      <c r="MPV185" s="1"/>
      <c r="MPW185" s="1"/>
      <c r="MPX185" s="1"/>
      <c r="MPY185" s="1"/>
      <c r="MPZ185" s="1"/>
      <c r="MQA185" s="1"/>
      <c r="MQB185" s="1"/>
      <c r="MQC185" s="1"/>
      <c r="MQD185" s="1"/>
      <c r="MQE185" s="1"/>
      <c r="MQF185" s="1"/>
      <c r="MQG185" s="1"/>
      <c r="MQH185" s="1"/>
      <c r="MQI185" s="1"/>
      <c r="MQJ185" s="1"/>
      <c r="MQK185" s="1"/>
      <c r="MQL185" s="1"/>
      <c r="MQM185" s="1"/>
      <c r="MQN185" s="1"/>
      <c r="MQO185" s="1"/>
      <c r="MQP185" s="1"/>
      <c r="MQQ185" s="1"/>
      <c r="MQR185" s="1"/>
      <c r="MQS185" s="1"/>
      <c r="MQT185" s="1"/>
      <c r="MQU185" s="1"/>
      <c r="MQV185" s="1"/>
      <c r="MQW185" s="1"/>
      <c r="MQX185" s="1"/>
      <c r="MQY185" s="1"/>
      <c r="MQZ185" s="1"/>
      <c r="MRA185" s="1"/>
      <c r="MRB185" s="1"/>
      <c r="MRC185" s="1"/>
      <c r="MRD185" s="1"/>
      <c r="MRE185" s="1"/>
      <c r="MRF185" s="1"/>
      <c r="MRG185" s="1"/>
      <c r="MRH185" s="1"/>
      <c r="MRI185" s="1"/>
      <c r="MRJ185" s="1"/>
      <c r="MRK185" s="1"/>
      <c r="MRL185" s="1"/>
      <c r="MRM185" s="1"/>
      <c r="MRN185" s="1"/>
      <c r="MRO185" s="1"/>
      <c r="MRP185" s="1"/>
      <c r="MRQ185" s="1"/>
      <c r="MRR185" s="1"/>
      <c r="MRS185" s="1"/>
      <c r="MRT185" s="1"/>
      <c r="MRU185" s="1"/>
      <c r="MRV185" s="1"/>
      <c r="MRW185" s="1"/>
      <c r="MRX185" s="1"/>
      <c r="MRY185" s="1"/>
      <c r="MRZ185" s="1"/>
      <c r="MSA185" s="1"/>
      <c r="MSB185" s="1"/>
      <c r="MSC185" s="1"/>
      <c r="MSD185" s="1"/>
      <c r="MSE185" s="1"/>
      <c r="MSF185" s="1"/>
      <c r="MSG185" s="1"/>
      <c r="MSH185" s="1"/>
      <c r="MSI185" s="1"/>
      <c r="MSJ185" s="1"/>
      <c r="MSK185" s="1"/>
      <c r="MSL185" s="1"/>
      <c r="MSM185" s="1"/>
      <c r="MSN185" s="1"/>
      <c r="MSO185" s="1"/>
      <c r="MSP185" s="1"/>
      <c r="MSQ185" s="1"/>
      <c r="MSR185" s="1"/>
      <c r="MSS185" s="1"/>
      <c r="MST185" s="1"/>
      <c r="MSU185" s="1"/>
      <c r="MSV185" s="1"/>
      <c r="MSW185" s="1"/>
      <c r="MSX185" s="1"/>
      <c r="MSY185" s="1"/>
      <c r="MSZ185" s="1"/>
      <c r="MTA185" s="1"/>
      <c r="MTB185" s="1"/>
      <c r="MTC185" s="1"/>
      <c r="MTD185" s="1"/>
      <c r="MTE185" s="1"/>
      <c r="MTF185" s="1"/>
      <c r="MTG185" s="1"/>
      <c r="MTH185" s="1"/>
      <c r="MTI185" s="1"/>
      <c r="MTJ185" s="1"/>
      <c r="MTK185" s="1"/>
      <c r="MTL185" s="1"/>
      <c r="MTM185" s="1"/>
      <c r="MTN185" s="1"/>
      <c r="MTO185" s="1"/>
      <c r="MTP185" s="1"/>
      <c r="MTQ185" s="1"/>
      <c r="MTR185" s="1"/>
      <c r="MTS185" s="1"/>
      <c r="MTT185" s="1"/>
      <c r="MTU185" s="1"/>
      <c r="MTV185" s="1"/>
      <c r="MTW185" s="1"/>
      <c r="MTX185" s="1"/>
      <c r="MTY185" s="1"/>
      <c r="MTZ185" s="1"/>
      <c r="MUA185" s="1"/>
      <c r="MUB185" s="1"/>
      <c r="MUC185" s="1"/>
      <c r="MUD185" s="1"/>
      <c r="MUE185" s="1"/>
      <c r="MUF185" s="1"/>
      <c r="MUG185" s="1"/>
      <c r="MUH185" s="1"/>
      <c r="MUI185" s="1"/>
      <c r="MUJ185" s="1"/>
      <c r="MUK185" s="1"/>
      <c r="MUL185" s="1"/>
      <c r="MUM185" s="1"/>
      <c r="MUN185" s="1"/>
      <c r="MUO185" s="1"/>
      <c r="MUP185" s="1"/>
      <c r="MUQ185" s="1"/>
      <c r="MUR185" s="1"/>
      <c r="MUS185" s="1"/>
      <c r="MUT185" s="1"/>
      <c r="MUU185" s="1"/>
      <c r="MUV185" s="1"/>
      <c r="MUW185" s="1"/>
      <c r="MUX185" s="1"/>
      <c r="MUY185" s="1"/>
      <c r="MUZ185" s="1"/>
      <c r="MVA185" s="1"/>
      <c r="MVB185" s="1"/>
      <c r="MVC185" s="1"/>
      <c r="MVD185" s="1"/>
      <c r="MVE185" s="1"/>
      <c r="MVF185" s="1"/>
      <c r="MVG185" s="1"/>
      <c r="MVH185" s="1"/>
      <c r="MVI185" s="1"/>
      <c r="MVJ185" s="1"/>
      <c r="MVK185" s="1"/>
      <c r="MVL185" s="1"/>
      <c r="MVM185" s="1"/>
      <c r="MVN185" s="1"/>
      <c r="MVO185" s="1"/>
      <c r="MVP185" s="1"/>
      <c r="MVQ185" s="1"/>
      <c r="MVR185" s="1"/>
      <c r="MVS185" s="1"/>
      <c r="MVT185" s="1"/>
      <c r="MVU185" s="1"/>
      <c r="MVV185" s="1"/>
      <c r="MVW185" s="1"/>
      <c r="MVX185" s="1"/>
      <c r="MVY185" s="1"/>
      <c r="MVZ185" s="1"/>
      <c r="MWA185" s="1"/>
      <c r="MWB185" s="1"/>
      <c r="MWC185" s="1"/>
      <c r="MWD185" s="1"/>
      <c r="MWE185" s="1"/>
      <c r="MWF185" s="1"/>
      <c r="MWG185" s="1"/>
      <c r="MWH185" s="1"/>
      <c r="MWI185" s="1"/>
      <c r="MWJ185" s="1"/>
      <c r="MWK185" s="1"/>
      <c r="MWL185" s="1"/>
      <c r="MWM185" s="1"/>
      <c r="MWN185" s="1"/>
      <c r="MWO185" s="1"/>
      <c r="MWP185" s="1"/>
      <c r="MWQ185" s="1"/>
      <c r="MWR185" s="1"/>
      <c r="MWS185" s="1"/>
      <c r="MWT185" s="1"/>
      <c r="MWU185" s="1"/>
      <c r="MWV185" s="1"/>
      <c r="MWW185" s="1"/>
      <c r="MWX185" s="1"/>
      <c r="MWY185" s="1"/>
      <c r="MWZ185" s="1"/>
      <c r="MXA185" s="1"/>
      <c r="MXB185" s="1"/>
      <c r="MXC185" s="1"/>
      <c r="MXD185" s="1"/>
      <c r="MXE185" s="1"/>
      <c r="MXF185" s="1"/>
      <c r="MXG185" s="1"/>
      <c r="MXH185" s="1"/>
      <c r="MXI185" s="1"/>
      <c r="MXJ185" s="1"/>
      <c r="MXK185" s="1"/>
      <c r="MXL185" s="1"/>
      <c r="MXM185" s="1"/>
      <c r="MXN185" s="1"/>
      <c r="MXO185" s="1"/>
      <c r="MXP185" s="1"/>
      <c r="MXQ185" s="1"/>
      <c r="MXR185" s="1"/>
      <c r="MXS185" s="1"/>
      <c r="MXT185" s="1"/>
      <c r="MXU185" s="1"/>
      <c r="MXV185" s="1"/>
      <c r="MXW185" s="1"/>
      <c r="MXX185" s="1"/>
      <c r="MXY185" s="1"/>
      <c r="MXZ185" s="1"/>
      <c r="MYA185" s="1"/>
      <c r="MYB185" s="1"/>
      <c r="MYC185" s="1"/>
      <c r="MYD185" s="1"/>
      <c r="MYE185" s="1"/>
      <c r="MYF185" s="1"/>
      <c r="MYG185" s="1"/>
      <c r="MYH185" s="1"/>
      <c r="MYI185" s="1"/>
      <c r="MYJ185" s="1"/>
      <c r="MYK185" s="1"/>
      <c r="MYL185" s="1"/>
      <c r="MYM185" s="1"/>
      <c r="MYN185" s="1"/>
      <c r="MYO185" s="1"/>
      <c r="MYP185" s="1"/>
      <c r="MYQ185" s="1"/>
      <c r="MYR185" s="1"/>
      <c r="MYS185" s="1"/>
      <c r="MYT185" s="1"/>
      <c r="MYU185" s="1"/>
      <c r="MYV185" s="1"/>
      <c r="MYW185" s="1"/>
      <c r="MYX185" s="1"/>
      <c r="MYY185" s="1"/>
      <c r="MYZ185" s="1"/>
      <c r="MZA185" s="1"/>
      <c r="MZB185" s="1"/>
      <c r="MZC185" s="1"/>
      <c r="MZD185" s="1"/>
      <c r="MZE185" s="1"/>
      <c r="MZF185" s="1"/>
      <c r="MZG185" s="1"/>
      <c r="MZH185" s="1"/>
      <c r="MZI185" s="1"/>
      <c r="MZJ185" s="1"/>
      <c r="MZK185" s="1"/>
      <c r="MZL185" s="1"/>
      <c r="MZM185" s="1"/>
      <c r="MZN185" s="1"/>
      <c r="MZO185" s="1"/>
      <c r="MZP185" s="1"/>
      <c r="MZQ185" s="1"/>
      <c r="MZR185" s="1"/>
      <c r="MZS185" s="1"/>
      <c r="MZT185" s="1"/>
      <c r="MZU185" s="1"/>
      <c r="MZV185" s="1"/>
      <c r="MZW185" s="1"/>
      <c r="MZX185" s="1"/>
      <c r="MZY185" s="1"/>
      <c r="MZZ185" s="1"/>
      <c r="NAA185" s="1"/>
      <c r="NAB185" s="1"/>
      <c r="NAC185" s="1"/>
      <c r="NAD185" s="1"/>
      <c r="NAE185" s="1"/>
      <c r="NAF185" s="1"/>
      <c r="NAG185" s="1"/>
      <c r="NAH185" s="1"/>
      <c r="NAI185" s="1"/>
      <c r="NAJ185" s="1"/>
      <c r="NAK185" s="1"/>
      <c r="NAL185" s="1"/>
      <c r="NAM185" s="1"/>
      <c r="NAN185" s="1"/>
      <c r="NAO185" s="1"/>
      <c r="NAP185" s="1"/>
      <c r="NAQ185" s="1"/>
      <c r="NAR185" s="1"/>
      <c r="NAS185" s="1"/>
      <c r="NAT185" s="1"/>
      <c r="NAU185" s="1"/>
      <c r="NAV185" s="1"/>
      <c r="NAW185" s="1"/>
      <c r="NAX185" s="1"/>
      <c r="NAY185" s="1"/>
      <c r="NAZ185" s="1"/>
      <c r="NBA185" s="1"/>
      <c r="NBB185" s="1"/>
      <c r="NBC185" s="1"/>
      <c r="NBD185" s="1"/>
      <c r="NBE185" s="1"/>
      <c r="NBF185" s="1"/>
      <c r="NBG185" s="1"/>
      <c r="NBH185" s="1"/>
      <c r="NBI185" s="1"/>
      <c r="NBJ185" s="1"/>
      <c r="NBK185" s="1"/>
      <c r="NBL185" s="1"/>
      <c r="NBM185" s="1"/>
      <c r="NBN185" s="1"/>
      <c r="NBO185" s="1"/>
      <c r="NBP185" s="1"/>
      <c r="NBQ185" s="1"/>
      <c r="NBR185" s="1"/>
      <c r="NBS185" s="1"/>
      <c r="NBT185" s="1"/>
      <c r="NBU185" s="1"/>
      <c r="NBV185" s="1"/>
      <c r="NBW185" s="1"/>
      <c r="NBX185" s="1"/>
      <c r="NBY185" s="1"/>
      <c r="NBZ185" s="1"/>
      <c r="NCA185" s="1"/>
      <c r="NCB185" s="1"/>
      <c r="NCC185" s="1"/>
      <c r="NCD185" s="1"/>
      <c r="NCE185" s="1"/>
      <c r="NCF185" s="1"/>
      <c r="NCG185" s="1"/>
      <c r="NCH185" s="1"/>
      <c r="NCI185" s="1"/>
      <c r="NCJ185" s="1"/>
      <c r="NCK185" s="1"/>
      <c r="NCL185" s="1"/>
      <c r="NCM185" s="1"/>
      <c r="NCN185" s="1"/>
      <c r="NCO185" s="1"/>
      <c r="NCP185" s="1"/>
      <c r="NCQ185" s="1"/>
      <c r="NCR185" s="1"/>
      <c r="NCS185" s="1"/>
      <c r="NCT185" s="1"/>
      <c r="NCU185" s="1"/>
      <c r="NCV185" s="1"/>
      <c r="NCW185" s="1"/>
      <c r="NCX185" s="1"/>
      <c r="NCY185" s="1"/>
      <c r="NCZ185" s="1"/>
      <c r="NDA185" s="1"/>
      <c r="NDB185" s="1"/>
      <c r="NDC185" s="1"/>
      <c r="NDD185" s="1"/>
      <c r="NDE185" s="1"/>
      <c r="NDF185" s="1"/>
      <c r="NDG185" s="1"/>
      <c r="NDH185" s="1"/>
      <c r="NDI185" s="1"/>
      <c r="NDJ185" s="1"/>
      <c r="NDK185" s="1"/>
      <c r="NDL185" s="1"/>
      <c r="NDM185" s="1"/>
      <c r="NDN185" s="1"/>
      <c r="NDO185" s="1"/>
      <c r="NDP185" s="1"/>
      <c r="NDQ185" s="1"/>
      <c r="NDR185" s="1"/>
      <c r="NDS185" s="1"/>
      <c r="NDT185" s="1"/>
      <c r="NDU185" s="1"/>
      <c r="NDV185" s="1"/>
      <c r="NDW185" s="1"/>
      <c r="NDX185" s="1"/>
      <c r="NDY185" s="1"/>
      <c r="NDZ185" s="1"/>
      <c r="NEA185" s="1"/>
      <c r="NEB185" s="1"/>
      <c r="NEC185" s="1"/>
      <c r="NED185" s="1"/>
      <c r="NEE185" s="1"/>
      <c r="NEF185" s="1"/>
      <c r="NEG185" s="1"/>
      <c r="NEH185" s="1"/>
      <c r="NEI185" s="1"/>
      <c r="NEJ185" s="1"/>
      <c r="NEK185" s="1"/>
      <c r="NEL185" s="1"/>
      <c r="NEM185" s="1"/>
      <c r="NEN185" s="1"/>
      <c r="NEO185" s="1"/>
      <c r="NEP185" s="1"/>
      <c r="NEQ185" s="1"/>
      <c r="NER185" s="1"/>
      <c r="NES185" s="1"/>
      <c r="NET185" s="1"/>
      <c r="NEU185" s="1"/>
      <c r="NEV185" s="1"/>
      <c r="NEW185" s="1"/>
      <c r="NEX185" s="1"/>
      <c r="NEY185" s="1"/>
      <c r="NEZ185" s="1"/>
      <c r="NFA185" s="1"/>
      <c r="NFB185" s="1"/>
      <c r="NFC185" s="1"/>
      <c r="NFD185" s="1"/>
      <c r="NFE185" s="1"/>
      <c r="NFF185" s="1"/>
      <c r="NFG185" s="1"/>
      <c r="NFH185" s="1"/>
      <c r="NFI185" s="1"/>
      <c r="NFJ185" s="1"/>
      <c r="NFK185" s="1"/>
      <c r="NFL185" s="1"/>
      <c r="NFM185" s="1"/>
      <c r="NFN185" s="1"/>
      <c r="NFO185" s="1"/>
      <c r="NFP185" s="1"/>
      <c r="NFQ185" s="1"/>
      <c r="NFR185" s="1"/>
      <c r="NFS185" s="1"/>
      <c r="NFT185" s="1"/>
      <c r="NFU185" s="1"/>
      <c r="NFV185" s="1"/>
      <c r="NFW185" s="1"/>
      <c r="NFX185" s="1"/>
      <c r="NFY185" s="1"/>
      <c r="NFZ185" s="1"/>
      <c r="NGA185" s="1"/>
      <c r="NGB185" s="1"/>
      <c r="NGC185" s="1"/>
      <c r="NGD185" s="1"/>
      <c r="NGE185" s="1"/>
      <c r="NGF185" s="1"/>
      <c r="NGG185" s="1"/>
      <c r="NGH185" s="1"/>
      <c r="NGI185" s="1"/>
      <c r="NGJ185" s="1"/>
      <c r="NGK185" s="1"/>
      <c r="NGL185" s="1"/>
      <c r="NGM185" s="1"/>
      <c r="NGN185" s="1"/>
      <c r="NGO185" s="1"/>
      <c r="NGP185" s="1"/>
      <c r="NGQ185" s="1"/>
      <c r="NGR185" s="1"/>
      <c r="NGS185" s="1"/>
      <c r="NGT185" s="1"/>
      <c r="NGU185" s="1"/>
      <c r="NGV185" s="1"/>
      <c r="NGW185" s="1"/>
      <c r="NGX185" s="1"/>
      <c r="NGY185" s="1"/>
      <c r="NGZ185" s="1"/>
      <c r="NHA185" s="1"/>
      <c r="NHB185" s="1"/>
      <c r="NHC185" s="1"/>
      <c r="NHD185" s="1"/>
      <c r="NHE185" s="1"/>
      <c r="NHF185" s="1"/>
      <c r="NHG185" s="1"/>
      <c r="NHH185" s="1"/>
      <c r="NHI185" s="1"/>
      <c r="NHJ185" s="1"/>
      <c r="NHK185" s="1"/>
      <c r="NHL185" s="1"/>
      <c r="NHM185" s="1"/>
      <c r="NHN185" s="1"/>
      <c r="NHO185" s="1"/>
      <c r="NHP185" s="1"/>
      <c r="NHQ185" s="1"/>
      <c r="NHR185" s="1"/>
      <c r="NHS185" s="1"/>
      <c r="NHT185" s="1"/>
      <c r="NHU185" s="1"/>
      <c r="NHV185" s="1"/>
      <c r="NHW185" s="1"/>
      <c r="NHX185" s="1"/>
      <c r="NHY185" s="1"/>
      <c r="NHZ185" s="1"/>
      <c r="NIA185" s="1"/>
      <c r="NIB185" s="1"/>
      <c r="NIC185" s="1"/>
      <c r="NID185" s="1"/>
      <c r="NIE185" s="1"/>
      <c r="NIF185" s="1"/>
      <c r="NIG185" s="1"/>
      <c r="NIH185" s="1"/>
      <c r="NII185" s="1"/>
      <c r="NIJ185" s="1"/>
      <c r="NIK185" s="1"/>
      <c r="NIL185" s="1"/>
      <c r="NIM185" s="1"/>
      <c r="NIN185" s="1"/>
      <c r="NIO185" s="1"/>
      <c r="NIP185" s="1"/>
      <c r="NIQ185" s="1"/>
      <c r="NIR185" s="1"/>
      <c r="NIS185" s="1"/>
      <c r="NIT185" s="1"/>
      <c r="NIU185" s="1"/>
      <c r="NIV185" s="1"/>
      <c r="NIW185" s="1"/>
      <c r="NIX185" s="1"/>
      <c r="NIY185" s="1"/>
      <c r="NIZ185" s="1"/>
      <c r="NJA185" s="1"/>
      <c r="NJB185" s="1"/>
      <c r="NJC185" s="1"/>
      <c r="NJD185" s="1"/>
      <c r="NJE185" s="1"/>
      <c r="NJF185" s="1"/>
      <c r="NJG185" s="1"/>
      <c r="NJH185" s="1"/>
      <c r="NJI185" s="1"/>
      <c r="NJJ185" s="1"/>
      <c r="NJK185" s="1"/>
      <c r="NJL185" s="1"/>
      <c r="NJM185" s="1"/>
      <c r="NJN185" s="1"/>
      <c r="NJO185" s="1"/>
      <c r="NJP185" s="1"/>
      <c r="NJQ185" s="1"/>
      <c r="NJR185" s="1"/>
      <c r="NJS185" s="1"/>
      <c r="NJT185" s="1"/>
      <c r="NJU185" s="1"/>
      <c r="NJV185" s="1"/>
      <c r="NJW185" s="1"/>
      <c r="NJX185" s="1"/>
      <c r="NJY185" s="1"/>
      <c r="NJZ185" s="1"/>
      <c r="NKA185" s="1"/>
      <c r="NKB185" s="1"/>
      <c r="NKC185" s="1"/>
      <c r="NKD185" s="1"/>
      <c r="NKE185" s="1"/>
      <c r="NKF185" s="1"/>
      <c r="NKG185" s="1"/>
      <c r="NKH185" s="1"/>
      <c r="NKI185" s="1"/>
      <c r="NKJ185" s="1"/>
      <c r="NKK185" s="1"/>
      <c r="NKL185" s="1"/>
      <c r="NKM185" s="1"/>
      <c r="NKN185" s="1"/>
      <c r="NKO185" s="1"/>
      <c r="NKP185" s="1"/>
      <c r="NKQ185" s="1"/>
      <c r="NKR185" s="1"/>
      <c r="NKS185" s="1"/>
      <c r="NKT185" s="1"/>
      <c r="NKU185" s="1"/>
      <c r="NKV185" s="1"/>
      <c r="NKW185" s="1"/>
      <c r="NKX185" s="1"/>
      <c r="NKY185" s="1"/>
      <c r="NKZ185" s="1"/>
      <c r="NLA185" s="1"/>
      <c r="NLB185" s="1"/>
      <c r="NLC185" s="1"/>
      <c r="NLD185" s="1"/>
      <c r="NLE185" s="1"/>
      <c r="NLF185" s="1"/>
      <c r="NLG185" s="1"/>
      <c r="NLH185" s="1"/>
      <c r="NLI185" s="1"/>
      <c r="NLJ185" s="1"/>
      <c r="NLK185" s="1"/>
      <c r="NLL185" s="1"/>
      <c r="NLM185" s="1"/>
      <c r="NLN185" s="1"/>
      <c r="NLO185" s="1"/>
      <c r="NLP185" s="1"/>
      <c r="NLQ185" s="1"/>
      <c r="NLR185" s="1"/>
      <c r="NLS185" s="1"/>
      <c r="NLT185" s="1"/>
      <c r="NLU185" s="1"/>
      <c r="NLV185" s="1"/>
      <c r="NLW185" s="1"/>
      <c r="NLX185" s="1"/>
      <c r="NLY185" s="1"/>
      <c r="NLZ185" s="1"/>
      <c r="NMA185" s="1"/>
      <c r="NMB185" s="1"/>
      <c r="NMC185" s="1"/>
      <c r="NMD185" s="1"/>
      <c r="NME185" s="1"/>
      <c r="NMF185" s="1"/>
      <c r="NMG185" s="1"/>
      <c r="NMH185" s="1"/>
      <c r="NMI185" s="1"/>
      <c r="NMJ185" s="1"/>
      <c r="NMK185" s="1"/>
      <c r="NML185" s="1"/>
      <c r="NMM185" s="1"/>
      <c r="NMN185" s="1"/>
      <c r="NMO185" s="1"/>
      <c r="NMP185" s="1"/>
      <c r="NMQ185" s="1"/>
      <c r="NMR185" s="1"/>
      <c r="NMS185" s="1"/>
      <c r="NMT185" s="1"/>
      <c r="NMU185" s="1"/>
      <c r="NMV185" s="1"/>
      <c r="NMW185" s="1"/>
      <c r="NMX185" s="1"/>
      <c r="NMY185" s="1"/>
      <c r="NMZ185" s="1"/>
      <c r="NNA185" s="1"/>
      <c r="NNB185" s="1"/>
      <c r="NNC185" s="1"/>
      <c r="NND185" s="1"/>
      <c r="NNE185" s="1"/>
      <c r="NNF185" s="1"/>
      <c r="NNG185" s="1"/>
      <c r="NNH185" s="1"/>
      <c r="NNI185" s="1"/>
      <c r="NNJ185" s="1"/>
      <c r="NNK185" s="1"/>
      <c r="NNL185" s="1"/>
      <c r="NNM185" s="1"/>
      <c r="NNN185" s="1"/>
      <c r="NNO185" s="1"/>
      <c r="NNP185" s="1"/>
      <c r="NNQ185" s="1"/>
      <c r="NNR185" s="1"/>
      <c r="NNS185" s="1"/>
      <c r="NNT185" s="1"/>
      <c r="NNU185" s="1"/>
      <c r="NNV185" s="1"/>
      <c r="NNW185" s="1"/>
      <c r="NNX185" s="1"/>
      <c r="NNY185" s="1"/>
      <c r="NNZ185" s="1"/>
      <c r="NOA185" s="1"/>
      <c r="NOB185" s="1"/>
      <c r="NOC185" s="1"/>
      <c r="NOD185" s="1"/>
      <c r="NOE185" s="1"/>
      <c r="NOF185" s="1"/>
      <c r="NOG185" s="1"/>
      <c r="NOH185" s="1"/>
      <c r="NOI185" s="1"/>
      <c r="NOJ185" s="1"/>
      <c r="NOK185" s="1"/>
      <c r="NOL185" s="1"/>
      <c r="NOM185" s="1"/>
      <c r="NON185" s="1"/>
      <c r="NOO185" s="1"/>
      <c r="NOP185" s="1"/>
      <c r="NOQ185" s="1"/>
      <c r="NOR185" s="1"/>
      <c r="NOS185" s="1"/>
      <c r="NOT185" s="1"/>
      <c r="NOU185" s="1"/>
      <c r="NOV185" s="1"/>
      <c r="NOW185" s="1"/>
      <c r="NOX185" s="1"/>
      <c r="NOY185" s="1"/>
      <c r="NOZ185" s="1"/>
      <c r="NPA185" s="1"/>
      <c r="NPB185" s="1"/>
      <c r="NPC185" s="1"/>
      <c r="NPD185" s="1"/>
      <c r="NPE185" s="1"/>
      <c r="NPF185" s="1"/>
      <c r="NPG185" s="1"/>
      <c r="NPH185" s="1"/>
      <c r="NPI185" s="1"/>
      <c r="NPJ185" s="1"/>
      <c r="NPK185" s="1"/>
      <c r="NPL185" s="1"/>
      <c r="NPM185" s="1"/>
      <c r="NPN185" s="1"/>
      <c r="NPO185" s="1"/>
      <c r="NPP185" s="1"/>
      <c r="NPQ185" s="1"/>
      <c r="NPR185" s="1"/>
      <c r="NPS185" s="1"/>
      <c r="NPT185" s="1"/>
      <c r="NPU185" s="1"/>
      <c r="NPV185" s="1"/>
      <c r="NPW185" s="1"/>
      <c r="NPX185" s="1"/>
      <c r="NPY185" s="1"/>
      <c r="NPZ185" s="1"/>
      <c r="NQA185" s="1"/>
      <c r="NQB185" s="1"/>
      <c r="NQC185" s="1"/>
      <c r="NQD185" s="1"/>
      <c r="NQE185" s="1"/>
      <c r="NQF185" s="1"/>
      <c r="NQG185" s="1"/>
      <c r="NQH185" s="1"/>
      <c r="NQI185" s="1"/>
      <c r="NQJ185" s="1"/>
      <c r="NQK185" s="1"/>
      <c r="NQL185" s="1"/>
      <c r="NQM185" s="1"/>
      <c r="NQN185" s="1"/>
      <c r="NQO185" s="1"/>
      <c r="NQP185" s="1"/>
      <c r="NQQ185" s="1"/>
      <c r="NQR185" s="1"/>
      <c r="NQS185" s="1"/>
      <c r="NQT185" s="1"/>
      <c r="NQU185" s="1"/>
      <c r="NQV185" s="1"/>
      <c r="NQW185" s="1"/>
      <c r="NQX185" s="1"/>
      <c r="NQY185" s="1"/>
      <c r="NQZ185" s="1"/>
      <c r="NRA185" s="1"/>
      <c r="NRB185" s="1"/>
      <c r="NRC185" s="1"/>
      <c r="NRD185" s="1"/>
      <c r="NRE185" s="1"/>
      <c r="NRF185" s="1"/>
      <c r="NRG185" s="1"/>
      <c r="NRH185" s="1"/>
      <c r="NRI185" s="1"/>
      <c r="NRJ185" s="1"/>
      <c r="NRK185" s="1"/>
      <c r="NRL185" s="1"/>
      <c r="NRM185" s="1"/>
      <c r="NRN185" s="1"/>
      <c r="NRO185" s="1"/>
      <c r="NRP185" s="1"/>
      <c r="NRQ185" s="1"/>
      <c r="NRR185" s="1"/>
      <c r="NRS185" s="1"/>
      <c r="NRT185" s="1"/>
      <c r="NRU185" s="1"/>
      <c r="NRV185" s="1"/>
      <c r="NRW185" s="1"/>
      <c r="NRX185" s="1"/>
      <c r="NRY185" s="1"/>
      <c r="NRZ185" s="1"/>
      <c r="NSA185" s="1"/>
      <c r="NSB185" s="1"/>
      <c r="NSC185" s="1"/>
      <c r="NSD185" s="1"/>
      <c r="NSE185" s="1"/>
      <c r="NSF185" s="1"/>
      <c r="NSG185" s="1"/>
      <c r="NSH185" s="1"/>
      <c r="NSI185" s="1"/>
      <c r="NSJ185" s="1"/>
      <c r="NSK185" s="1"/>
      <c r="NSL185" s="1"/>
      <c r="NSM185" s="1"/>
      <c r="NSN185" s="1"/>
      <c r="NSO185" s="1"/>
      <c r="NSP185" s="1"/>
      <c r="NSQ185" s="1"/>
      <c r="NSR185" s="1"/>
      <c r="NSS185" s="1"/>
      <c r="NST185" s="1"/>
      <c r="NSU185" s="1"/>
      <c r="NSV185" s="1"/>
      <c r="NSW185" s="1"/>
      <c r="NSX185" s="1"/>
      <c r="NSY185" s="1"/>
      <c r="NSZ185" s="1"/>
      <c r="NTA185" s="1"/>
      <c r="NTB185" s="1"/>
      <c r="NTC185" s="1"/>
      <c r="NTD185" s="1"/>
      <c r="NTE185" s="1"/>
      <c r="NTF185" s="1"/>
      <c r="NTG185" s="1"/>
      <c r="NTH185" s="1"/>
      <c r="NTI185" s="1"/>
      <c r="NTJ185" s="1"/>
      <c r="NTK185" s="1"/>
      <c r="NTL185" s="1"/>
      <c r="NTM185" s="1"/>
      <c r="NTN185" s="1"/>
      <c r="NTO185" s="1"/>
      <c r="NTP185" s="1"/>
      <c r="NTQ185" s="1"/>
      <c r="NTR185" s="1"/>
      <c r="NTS185" s="1"/>
      <c r="NTT185" s="1"/>
      <c r="NTU185" s="1"/>
      <c r="NTV185" s="1"/>
      <c r="NTW185" s="1"/>
      <c r="NTX185" s="1"/>
      <c r="NTY185" s="1"/>
      <c r="NTZ185" s="1"/>
      <c r="NUA185" s="1"/>
      <c r="NUB185" s="1"/>
      <c r="NUC185" s="1"/>
      <c r="NUD185" s="1"/>
      <c r="NUE185" s="1"/>
      <c r="NUF185" s="1"/>
      <c r="NUG185" s="1"/>
      <c r="NUH185" s="1"/>
      <c r="NUI185" s="1"/>
      <c r="NUJ185" s="1"/>
      <c r="NUK185" s="1"/>
      <c r="NUL185" s="1"/>
      <c r="NUM185" s="1"/>
      <c r="NUN185" s="1"/>
      <c r="NUO185" s="1"/>
      <c r="NUP185" s="1"/>
      <c r="NUQ185" s="1"/>
      <c r="NUR185" s="1"/>
      <c r="NUS185" s="1"/>
      <c r="NUT185" s="1"/>
      <c r="NUU185" s="1"/>
      <c r="NUV185" s="1"/>
      <c r="NUW185" s="1"/>
      <c r="NUX185" s="1"/>
      <c r="NUY185" s="1"/>
      <c r="NUZ185" s="1"/>
      <c r="NVA185" s="1"/>
      <c r="NVB185" s="1"/>
      <c r="NVC185" s="1"/>
      <c r="NVD185" s="1"/>
      <c r="NVE185" s="1"/>
      <c r="NVF185" s="1"/>
      <c r="NVG185" s="1"/>
      <c r="NVH185" s="1"/>
      <c r="NVI185" s="1"/>
      <c r="NVJ185" s="1"/>
      <c r="NVK185" s="1"/>
      <c r="NVL185" s="1"/>
      <c r="NVM185" s="1"/>
      <c r="NVN185" s="1"/>
      <c r="NVO185" s="1"/>
      <c r="NVP185" s="1"/>
      <c r="NVQ185" s="1"/>
      <c r="NVR185" s="1"/>
      <c r="NVS185" s="1"/>
      <c r="NVT185" s="1"/>
      <c r="NVU185" s="1"/>
      <c r="NVV185" s="1"/>
      <c r="NVW185" s="1"/>
      <c r="NVX185" s="1"/>
      <c r="NVY185" s="1"/>
      <c r="NVZ185" s="1"/>
      <c r="NWA185" s="1"/>
      <c r="NWB185" s="1"/>
      <c r="NWC185" s="1"/>
      <c r="NWD185" s="1"/>
      <c r="NWE185" s="1"/>
      <c r="NWF185" s="1"/>
      <c r="NWG185" s="1"/>
      <c r="NWH185" s="1"/>
      <c r="NWI185" s="1"/>
      <c r="NWJ185" s="1"/>
      <c r="NWK185" s="1"/>
      <c r="NWL185" s="1"/>
      <c r="NWM185" s="1"/>
      <c r="NWN185" s="1"/>
      <c r="NWO185" s="1"/>
      <c r="NWP185" s="1"/>
      <c r="NWQ185" s="1"/>
      <c r="NWR185" s="1"/>
      <c r="NWS185" s="1"/>
      <c r="NWT185" s="1"/>
      <c r="NWU185" s="1"/>
      <c r="NWV185" s="1"/>
      <c r="NWW185" s="1"/>
      <c r="NWX185" s="1"/>
      <c r="NWY185" s="1"/>
      <c r="NWZ185" s="1"/>
      <c r="NXA185" s="1"/>
      <c r="NXB185" s="1"/>
      <c r="NXC185" s="1"/>
      <c r="NXD185" s="1"/>
      <c r="NXE185" s="1"/>
      <c r="NXF185" s="1"/>
      <c r="NXG185" s="1"/>
      <c r="NXH185" s="1"/>
      <c r="NXI185" s="1"/>
      <c r="NXJ185" s="1"/>
      <c r="NXK185" s="1"/>
      <c r="NXL185" s="1"/>
      <c r="NXM185" s="1"/>
      <c r="NXN185" s="1"/>
      <c r="NXO185" s="1"/>
      <c r="NXP185" s="1"/>
      <c r="NXQ185" s="1"/>
      <c r="NXR185" s="1"/>
      <c r="NXS185" s="1"/>
      <c r="NXT185" s="1"/>
      <c r="NXU185" s="1"/>
      <c r="NXV185" s="1"/>
      <c r="NXW185" s="1"/>
      <c r="NXX185" s="1"/>
      <c r="NXY185" s="1"/>
      <c r="NXZ185" s="1"/>
      <c r="NYA185" s="1"/>
      <c r="NYB185" s="1"/>
      <c r="NYC185" s="1"/>
      <c r="NYD185" s="1"/>
      <c r="NYE185" s="1"/>
      <c r="NYF185" s="1"/>
      <c r="NYG185" s="1"/>
      <c r="NYH185" s="1"/>
      <c r="NYI185" s="1"/>
      <c r="NYJ185" s="1"/>
      <c r="NYK185" s="1"/>
      <c r="NYL185" s="1"/>
      <c r="NYM185" s="1"/>
      <c r="NYN185" s="1"/>
      <c r="NYO185" s="1"/>
      <c r="NYP185" s="1"/>
      <c r="NYQ185" s="1"/>
      <c r="NYR185" s="1"/>
      <c r="NYS185" s="1"/>
      <c r="NYT185" s="1"/>
      <c r="NYU185" s="1"/>
      <c r="NYV185" s="1"/>
      <c r="NYW185" s="1"/>
      <c r="NYX185" s="1"/>
      <c r="NYY185" s="1"/>
      <c r="NYZ185" s="1"/>
      <c r="NZA185" s="1"/>
      <c r="NZB185" s="1"/>
      <c r="NZC185" s="1"/>
      <c r="NZD185" s="1"/>
      <c r="NZE185" s="1"/>
      <c r="NZF185" s="1"/>
      <c r="NZG185" s="1"/>
      <c r="NZH185" s="1"/>
      <c r="NZI185" s="1"/>
      <c r="NZJ185" s="1"/>
      <c r="NZK185" s="1"/>
      <c r="NZL185" s="1"/>
      <c r="NZM185" s="1"/>
      <c r="NZN185" s="1"/>
      <c r="NZO185" s="1"/>
      <c r="NZP185" s="1"/>
      <c r="NZQ185" s="1"/>
      <c r="NZR185" s="1"/>
      <c r="NZS185" s="1"/>
      <c r="NZT185" s="1"/>
      <c r="NZU185" s="1"/>
      <c r="NZV185" s="1"/>
      <c r="NZW185" s="1"/>
      <c r="NZX185" s="1"/>
      <c r="NZY185" s="1"/>
      <c r="NZZ185" s="1"/>
      <c r="OAA185" s="1"/>
      <c r="OAB185" s="1"/>
      <c r="OAC185" s="1"/>
      <c r="OAD185" s="1"/>
      <c r="OAE185" s="1"/>
      <c r="OAF185" s="1"/>
      <c r="OAG185" s="1"/>
      <c r="OAH185" s="1"/>
      <c r="OAI185" s="1"/>
      <c r="OAJ185" s="1"/>
      <c r="OAK185" s="1"/>
      <c r="OAL185" s="1"/>
      <c r="OAM185" s="1"/>
      <c r="OAN185" s="1"/>
      <c r="OAO185" s="1"/>
      <c r="OAP185" s="1"/>
      <c r="OAQ185" s="1"/>
      <c r="OAR185" s="1"/>
      <c r="OAS185" s="1"/>
      <c r="OAT185" s="1"/>
      <c r="OAU185" s="1"/>
      <c r="OAV185" s="1"/>
      <c r="OAW185" s="1"/>
      <c r="OAX185" s="1"/>
      <c r="OAY185" s="1"/>
      <c r="OAZ185" s="1"/>
      <c r="OBA185" s="1"/>
      <c r="OBB185" s="1"/>
      <c r="OBC185" s="1"/>
      <c r="OBD185" s="1"/>
      <c r="OBE185" s="1"/>
      <c r="OBF185" s="1"/>
      <c r="OBG185" s="1"/>
      <c r="OBH185" s="1"/>
      <c r="OBI185" s="1"/>
      <c r="OBJ185" s="1"/>
      <c r="OBK185" s="1"/>
      <c r="OBL185" s="1"/>
      <c r="OBM185" s="1"/>
      <c r="OBN185" s="1"/>
      <c r="OBO185" s="1"/>
      <c r="OBP185" s="1"/>
      <c r="OBQ185" s="1"/>
      <c r="OBR185" s="1"/>
      <c r="OBS185" s="1"/>
      <c r="OBT185" s="1"/>
      <c r="OBU185" s="1"/>
      <c r="OBV185" s="1"/>
      <c r="OBW185" s="1"/>
      <c r="OBX185" s="1"/>
      <c r="OBY185" s="1"/>
      <c r="OBZ185" s="1"/>
      <c r="OCA185" s="1"/>
      <c r="OCB185" s="1"/>
      <c r="OCC185" s="1"/>
      <c r="OCD185" s="1"/>
      <c r="OCE185" s="1"/>
      <c r="OCF185" s="1"/>
      <c r="OCG185" s="1"/>
      <c r="OCH185" s="1"/>
      <c r="OCI185" s="1"/>
      <c r="OCJ185" s="1"/>
      <c r="OCK185" s="1"/>
      <c r="OCL185" s="1"/>
      <c r="OCM185" s="1"/>
      <c r="OCN185" s="1"/>
      <c r="OCO185" s="1"/>
      <c r="OCP185" s="1"/>
      <c r="OCQ185" s="1"/>
      <c r="OCR185" s="1"/>
      <c r="OCS185" s="1"/>
      <c r="OCT185" s="1"/>
      <c r="OCU185" s="1"/>
      <c r="OCV185" s="1"/>
      <c r="OCW185" s="1"/>
      <c r="OCX185" s="1"/>
      <c r="OCY185" s="1"/>
      <c r="OCZ185" s="1"/>
      <c r="ODA185" s="1"/>
      <c r="ODB185" s="1"/>
      <c r="ODC185" s="1"/>
      <c r="ODD185" s="1"/>
      <c r="ODE185" s="1"/>
      <c r="ODF185" s="1"/>
      <c r="ODG185" s="1"/>
      <c r="ODH185" s="1"/>
      <c r="ODI185" s="1"/>
      <c r="ODJ185" s="1"/>
      <c r="ODK185" s="1"/>
      <c r="ODL185" s="1"/>
      <c r="ODM185" s="1"/>
      <c r="ODN185" s="1"/>
      <c r="ODO185" s="1"/>
      <c r="ODP185" s="1"/>
      <c r="ODQ185" s="1"/>
      <c r="ODR185" s="1"/>
      <c r="ODS185" s="1"/>
      <c r="ODT185" s="1"/>
      <c r="ODU185" s="1"/>
      <c r="ODV185" s="1"/>
      <c r="ODW185" s="1"/>
      <c r="ODX185" s="1"/>
      <c r="ODY185" s="1"/>
      <c r="ODZ185" s="1"/>
      <c r="OEA185" s="1"/>
      <c r="OEB185" s="1"/>
      <c r="OEC185" s="1"/>
      <c r="OED185" s="1"/>
      <c r="OEE185" s="1"/>
      <c r="OEF185" s="1"/>
      <c r="OEG185" s="1"/>
      <c r="OEH185" s="1"/>
      <c r="OEI185" s="1"/>
      <c r="OEJ185" s="1"/>
      <c r="OEK185" s="1"/>
      <c r="OEL185" s="1"/>
      <c r="OEM185" s="1"/>
      <c r="OEN185" s="1"/>
      <c r="OEO185" s="1"/>
      <c r="OEP185" s="1"/>
      <c r="OEQ185" s="1"/>
      <c r="OER185" s="1"/>
      <c r="OES185" s="1"/>
      <c r="OET185" s="1"/>
      <c r="OEU185" s="1"/>
      <c r="OEV185" s="1"/>
      <c r="OEW185" s="1"/>
      <c r="OEX185" s="1"/>
      <c r="OEY185" s="1"/>
      <c r="OEZ185" s="1"/>
      <c r="OFA185" s="1"/>
      <c r="OFB185" s="1"/>
      <c r="OFC185" s="1"/>
      <c r="OFD185" s="1"/>
      <c r="OFE185" s="1"/>
      <c r="OFF185" s="1"/>
      <c r="OFG185" s="1"/>
      <c r="OFH185" s="1"/>
      <c r="OFI185" s="1"/>
      <c r="OFJ185" s="1"/>
      <c r="OFK185" s="1"/>
      <c r="OFL185" s="1"/>
      <c r="OFM185" s="1"/>
      <c r="OFN185" s="1"/>
      <c r="OFO185" s="1"/>
      <c r="OFP185" s="1"/>
      <c r="OFQ185" s="1"/>
      <c r="OFR185" s="1"/>
      <c r="OFS185" s="1"/>
      <c r="OFT185" s="1"/>
      <c r="OFU185" s="1"/>
      <c r="OFV185" s="1"/>
      <c r="OFW185" s="1"/>
      <c r="OFX185" s="1"/>
      <c r="OFY185" s="1"/>
      <c r="OFZ185" s="1"/>
      <c r="OGA185" s="1"/>
      <c r="OGB185" s="1"/>
      <c r="OGC185" s="1"/>
      <c r="OGD185" s="1"/>
      <c r="OGE185" s="1"/>
      <c r="OGF185" s="1"/>
      <c r="OGG185" s="1"/>
      <c r="OGH185" s="1"/>
      <c r="OGI185" s="1"/>
      <c r="OGJ185" s="1"/>
      <c r="OGK185" s="1"/>
      <c r="OGL185" s="1"/>
      <c r="OGM185" s="1"/>
      <c r="OGN185" s="1"/>
      <c r="OGO185" s="1"/>
      <c r="OGP185" s="1"/>
      <c r="OGQ185" s="1"/>
      <c r="OGR185" s="1"/>
      <c r="OGS185" s="1"/>
      <c r="OGT185" s="1"/>
      <c r="OGU185" s="1"/>
      <c r="OGV185" s="1"/>
      <c r="OGW185" s="1"/>
      <c r="OGX185" s="1"/>
      <c r="OGY185" s="1"/>
      <c r="OGZ185" s="1"/>
      <c r="OHA185" s="1"/>
      <c r="OHB185" s="1"/>
      <c r="OHC185" s="1"/>
      <c r="OHD185" s="1"/>
      <c r="OHE185" s="1"/>
      <c r="OHF185" s="1"/>
      <c r="OHG185" s="1"/>
      <c r="OHH185" s="1"/>
      <c r="OHI185" s="1"/>
      <c r="OHJ185" s="1"/>
      <c r="OHK185" s="1"/>
      <c r="OHL185" s="1"/>
      <c r="OHM185" s="1"/>
      <c r="OHN185" s="1"/>
      <c r="OHO185" s="1"/>
      <c r="OHP185" s="1"/>
      <c r="OHQ185" s="1"/>
      <c r="OHR185" s="1"/>
      <c r="OHS185" s="1"/>
      <c r="OHT185" s="1"/>
      <c r="OHU185" s="1"/>
      <c r="OHV185" s="1"/>
      <c r="OHW185" s="1"/>
      <c r="OHX185" s="1"/>
      <c r="OHY185" s="1"/>
      <c r="OHZ185" s="1"/>
      <c r="OIA185" s="1"/>
      <c r="OIB185" s="1"/>
      <c r="OIC185" s="1"/>
      <c r="OID185" s="1"/>
      <c r="OIE185" s="1"/>
      <c r="OIF185" s="1"/>
      <c r="OIG185" s="1"/>
      <c r="OIH185" s="1"/>
      <c r="OII185" s="1"/>
      <c r="OIJ185" s="1"/>
      <c r="OIK185" s="1"/>
      <c r="OIL185" s="1"/>
      <c r="OIM185" s="1"/>
      <c r="OIN185" s="1"/>
      <c r="OIO185" s="1"/>
      <c r="OIP185" s="1"/>
      <c r="OIQ185" s="1"/>
      <c r="OIR185" s="1"/>
      <c r="OIS185" s="1"/>
      <c r="OIT185" s="1"/>
      <c r="OIU185" s="1"/>
      <c r="OIV185" s="1"/>
      <c r="OIW185" s="1"/>
      <c r="OIX185" s="1"/>
      <c r="OIY185" s="1"/>
      <c r="OIZ185" s="1"/>
      <c r="OJA185" s="1"/>
      <c r="OJB185" s="1"/>
      <c r="OJC185" s="1"/>
      <c r="OJD185" s="1"/>
      <c r="OJE185" s="1"/>
      <c r="OJF185" s="1"/>
      <c r="OJG185" s="1"/>
      <c r="OJH185" s="1"/>
      <c r="OJI185" s="1"/>
      <c r="OJJ185" s="1"/>
      <c r="OJK185" s="1"/>
      <c r="OJL185" s="1"/>
      <c r="OJM185" s="1"/>
      <c r="OJN185" s="1"/>
      <c r="OJO185" s="1"/>
      <c r="OJP185" s="1"/>
      <c r="OJQ185" s="1"/>
      <c r="OJR185" s="1"/>
      <c r="OJS185" s="1"/>
      <c r="OJT185" s="1"/>
      <c r="OJU185" s="1"/>
      <c r="OJV185" s="1"/>
      <c r="OJW185" s="1"/>
      <c r="OJX185" s="1"/>
      <c r="OJY185" s="1"/>
      <c r="OJZ185" s="1"/>
      <c r="OKA185" s="1"/>
      <c r="OKB185" s="1"/>
      <c r="OKC185" s="1"/>
      <c r="OKD185" s="1"/>
      <c r="OKE185" s="1"/>
      <c r="OKF185" s="1"/>
      <c r="OKG185" s="1"/>
      <c r="OKH185" s="1"/>
      <c r="OKI185" s="1"/>
      <c r="OKJ185" s="1"/>
      <c r="OKK185" s="1"/>
      <c r="OKL185" s="1"/>
      <c r="OKM185" s="1"/>
      <c r="OKN185" s="1"/>
      <c r="OKO185" s="1"/>
      <c r="OKP185" s="1"/>
      <c r="OKQ185" s="1"/>
      <c r="OKR185" s="1"/>
      <c r="OKS185" s="1"/>
      <c r="OKT185" s="1"/>
      <c r="OKU185" s="1"/>
      <c r="OKV185" s="1"/>
      <c r="OKW185" s="1"/>
      <c r="OKX185" s="1"/>
      <c r="OKY185" s="1"/>
      <c r="OKZ185" s="1"/>
      <c r="OLA185" s="1"/>
      <c r="OLB185" s="1"/>
      <c r="OLC185" s="1"/>
      <c r="OLD185" s="1"/>
      <c r="OLE185" s="1"/>
      <c r="OLF185" s="1"/>
      <c r="OLG185" s="1"/>
      <c r="OLH185" s="1"/>
      <c r="OLI185" s="1"/>
      <c r="OLJ185" s="1"/>
      <c r="OLK185" s="1"/>
      <c r="OLL185" s="1"/>
      <c r="OLM185" s="1"/>
      <c r="OLN185" s="1"/>
      <c r="OLO185" s="1"/>
      <c r="OLP185" s="1"/>
      <c r="OLQ185" s="1"/>
      <c r="OLR185" s="1"/>
      <c r="OLS185" s="1"/>
      <c r="OLT185" s="1"/>
      <c r="OLU185" s="1"/>
      <c r="OLV185" s="1"/>
      <c r="OLW185" s="1"/>
      <c r="OLX185" s="1"/>
      <c r="OLY185" s="1"/>
      <c r="OLZ185" s="1"/>
      <c r="OMA185" s="1"/>
      <c r="OMB185" s="1"/>
      <c r="OMC185" s="1"/>
      <c r="OMD185" s="1"/>
      <c r="OME185" s="1"/>
      <c r="OMF185" s="1"/>
      <c r="OMG185" s="1"/>
      <c r="OMH185" s="1"/>
      <c r="OMI185" s="1"/>
      <c r="OMJ185" s="1"/>
      <c r="OMK185" s="1"/>
      <c r="OML185" s="1"/>
      <c r="OMM185" s="1"/>
      <c r="OMN185" s="1"/>
      <c r="OMO185" s="1"/>
      <c r="OMP185" s="1"/>
      <c r="OMQ185" s="1"/>
      <c r="OMR185" s="1"/>
      <c r="OMS185" s="1"/>
      <c r="OMT185" s="1"/>
      <c r="OMU185" s="1"/>
      <c r="OMV185" s="1"/>
      <c r="OMW185" s="1"/>
      <c r="OMX185" s="1"/>
      <c r="OMY185" s="1"/>
      <c r="OMZ185" s="1"/>
      <c r="ONA185" s="1"/>
      <c r="ONB185" s="1"/>
      <c r="ONC185" s="1"/>
      <c r="OND185" s="1"/>
      <c r="ONE185" s="1"/>
      <c r="ONF185" s="1"/>
      <c r="ONG185" s="1"/>
      <c r="ONH185" s="1"/>
      <c r="ONI185" s="1"/>
      <c r="ONJ185" s="1"/>
      <c r="ONK185" s="1"/>
      <c r="ONL185" s="1"/>
      <c r="ONM185" s="1"/>
      <c r="ONN185" s="1"/>
      <c r="ONO185" s="1"/>
      <c r="ONP185" s="1"/>
      <c r="ONQ185" s="1"/>
      <c r="ONR185" s="1"/>
      <c r="ONS185" s="1"/>
      <c r="ONT185" s="1"/>
      <c r="ONU185" s="1"/>
      <c r="ONV185" s="1"/>
      <c r="ONW185" s="1"/>
      <c r="ONX185" s="1"/>
      <c r="ONY185" s="1"/>
      <c r="ONZ185" s="1"/>
      <c r="OOA185" s="1"/>
      <c r="OOB185" s="1"/>
      <c r="OOC185" s="1"/>
      <c r="OOD185" s="1"/>
      <c r="OOE185" s="1"/>
      <c r="OOF185" s="1"/>
      <c r="OOG185" s="1"/>
      <c r="OOH185" s="1"/>
      <c r="OOI185" s="1"/>
      <c r="OOJ185" s="1"/>
      <c r="OOK185" s="1"/>
      <c r="OOL185" s="1"/>
      <c r="OOM185" s="1"/>
      <c r="OON185" s="1"/>
      <c r="OOO185" s="1"/>
      <c r="OOP185" s="1"/>
      <c r="OOQ185" s="1"/>
      <c r="OOR185" s="1"/>
      <c r="OOS185" s="1"/>
      <c r="OOT185" s="1"/>
      <c r="OOU185" s="1"/>
      <c r="OOV185" s="1"/>
      <c r="OOW185" s="1"/>
      <c r="OOX185" s="1"/>
      <c r="OOY185" s="1"/>
      <c r="OOZ185" s="1"/>
      <c r="OPA185" s="1"/>
      <c r="OPB185" s="1"/>
      <c r="OPC185" s="1"/>
      <c r="OPD185" s="1"/>
      <c r="OPE185" s="1"/>
      <c r="OPF185" s="1"/>
      <c r="OPG185" s="1"/>
      <c r="OPH185" s="1"/>
      <c r="OPI185" s="1"/>
      <c r="OPJ185" s="1"/>
      <c r="OPK185" s="1"/>
      <c r="OPL185" s="1"/>
      <c r="OPM185" s="1"/>
      <c r="OPN185" s="1"/>
      <c r="OPO185" s="1"/>
      <c r="OPP185" s="1"/>
      <c r="OPQ185" s="1"/>
      <c r="OPR185" s="1"/>
      <c r="OPS185" s="1"/>
      <c r="OPT185" s="1"/>
      <c r="OPU185" s="1"/>
      <c r="OPV185" s="1"/>
      <c r="OPW185" s="1"/>
      <c r="OPX185" s="1"/>
      <c r="OPY185" s="1"/>
      <c r="OPZ185" s="1"/>
      <c r="OQA185" s="1"/>
      <c r="OQB185" s="1"/>
      <c r="OQC185" s="1"/>
      <c r="OQD185" s="1"/>
      <c r="OQE185" s="1"/>
      <c r="OQF185" s="1"/>
      <c r="OQG185" s="1"/>
      <c r="OQH185" s="1"/>
      <c r="OQI185" s="1"/>
      <c r="OQJ185" s="1"/>
      <c r="OQK185" s="1"/>
      <c r="OQL185" s="1"/>
      <c r="OQM185" s="1"/>
      <c r="OQN185" s="1"/>
      <c r="OQO185" s="1"/>
      <c r="OQP185" s="1"/>
      <c r="OQQ185" s="1"/>
      <c r="OQR185" s="1"/>
      <c r="OQS185" s="1"/>
      <c r="OQT185" s="1"/>
      <c r="OQU185" s="1"/>
      <c r="OQV185" s="1"/>
      <c r="OQW185" s="1"/>
      <c r="OQX185" s="1"/>
      <c r="OQY185" s="1"/>
      <c r="OQZ185" s="1"/>
      <c r="ORA185" s="1"/>
      <c r="ORB185" s="1"/>
      <c r="ORC185" s="1"/>
      <c r="ORD185" s="1"/>
      <c r="ORE185" s="1"/>
      <c r="ORF185" s="1"/>
      <c r="ORG185" s="1"/>
      <c r="ORH185" s="1"/>
      <c r="ORI185" s="1"/>
      <c r="ORJ185" s="1"/>
      <c r="ORK185" s="1"/>
      <c r="ORL185" s="1"/>
      <c r="ORM185" s="1"/>
      <c r="ORN185" s="1"/>
      <c r="ORO185" s="1"/>
      <c r="ORP185" s="1"/>
      <c r="ORQ185" s="1"/>
      <c r="ORR185" s="1"/>
      <c r="ORS185" s="1"/>
      <c r="ORT185" s="1"/>
      <c r="ORU185" s="1"/>
      <c r="ORV185" s="1"/>
      <c r="ORW185" s="1"/>
      <c r="ORX185" s="1"/>
      <c r="ORY185" s="1"/>
      <c r="ORZ185" s="1"/>
      <c r="OSA185" s="1"/>
      <c r="OSB185" s="1"/>
      <c r="OSC185" s="1"/>
      <c r="OSD185" s="1"/>
      <c r="OSE185" s="1"/>
      <c r="OSF185" s="1"/>
      <c r="OSG185" s="1"/>
      <c r="OSH185" s="1"/>
      <c r="OSI185" s="1"/>
      <c r="OSJ185" s="1"/>
      <c r="OSK185" s="1"/>
      <c r="OSL185" s="1"/>
      <c r="OSM185" s="1"/>
      <c r="OSN185" s="1"/>
      <c r="OSO185" s="1"/>
      <c r="OSP185" s="1"/>
      <c r="OSQ185" s="1"/>
      <c r="OSR185" s="1"/>
      <c r="OSS185" s="1"/>
      <c r="OST185" s="1"/>
      <c r="OSU185" s="1"/>
      <c r="OSV185" s="1"/>
      <c r="OSW185" s="1"/>
      <c r="OSX185" s="1"/>
      <c r="OSY185" s="1"/>
      <c r="OSZ185" s="1"/>
      <c r="OTA185" s="1"/>
      <c r="OTB185" s="1"/>
      <c r="OTC185" s="1"/>
      <c r="OTD185" s="1"/>
      <c r="OTE185" s="1"/>
      <c r="OTF185" s="1"/>
      <c r="OTG185" s="1"/>
      <c r="OTH185" s="1"/>
      <c r="OTI185" s="1"/>
      <c r="OTJ185" s="1"/>
      <c r="OTK185" s="1"/>
      <c r="OTL185" s="1"/>
      <c r="OTM185" s="1"/>
      <c r="OTN185" s="1"/>
      <c r="OTO185" s="1"/>
      <c r="OTP185" s="1"/>
      <c r="OTQ185" s="1"/>
      <c r="OTR185" s="1"/>
      <c r="OTS185" s="1"/>
      <c r="OTT185" s="1"/>
      <c r="OTU185" s="1"/>
      <c r="OTV185" s="1"/>
      <c r="OTW185" s="1"/>
      <c r="OTX185" s="1"/>
      <c r="OTY185" s="1"/>
      <c r="OTZ185" s="1"/>
      <c r="OUA185" s="1"/>
      <c r="OUB185" s="1"/>
      <c r="OUC185" s="1"/>
      <c r="OUD185" s="1"/>
      <c r="OUE185" s="1"/>
      <c r="OUF185" s="1"/>
      <c r="OUG185" s="1"/>
      <c r="OUH185" s="1"/>
      <c r="OUI185" s="1"/>
      <c r="OUJ185" s="1"/>
      <c r="OUK185" s="1"/>
      <c r="OUL185" s="1"/>
      <c r="OUM185" s="1"/>
      <c r="OUN185" s="1"/>
      <c r="OUO185" s="1"/>
      <c r="OUP185" s="1"/>
      <c r="OUQ185" s="1"/>
      <c r="OUR185" s="1"/>
      <c r="OUS185" s="1"/>
      <c r="OUT185" s="1"/>
      <c r="OUU185" s="1"/>
      <c r="OUV185" s="1"/>
      <c r="OUW185" s="1"/>
      <c r="OUX185" s="1"/>
      <c r="OUY185" s="1"/>
      <c r="OUZ185" s="1"/>
      <c r="OVA185" s="1"/>
      <c r="OVB185" s="1"/>
      <c r="OVC185" s="1"/>
      <c r="OVD185" s="1"/>
      <c r="OVE185" s="1"/>
      <c r="OVF185" s="1"/>
      <c r="OVG185" s="1"/>
      <c r="OVH185" s="1"/>
      <c r="OVI185" s="1"/>
      <c r="OVJ185" s="1"/>
      <c r="OVK185" s="1"/>
      <c r="OVL185" s="1"/>
      <c r="OVM185" s="1"/>
      <c r="OVN185" s="1"/>
      <c r="OVO185" s="1"/>
      <c r="OVP185" s="1"/>
      <c r="OVQ185" s="1"/>
      <c r="OVR185" s="1"/>
      <c r="OVS185" s="1"/>
      <c r="OVT185" s="1"/>
      <c r="OVU185" s="1"/>
      <c r="OVV185" s="1"/>
      <c r="OVW185" s="1"/>
      <c r="OVX185" s="1"/>
      <c r="OVY185" s="1"/>
      <c r="OVZ185" s="1"/>
      <c r="OWA185" s="1"/>
      <c r="OWB185" s="1"/>
      <c r="OWC185" s="1"/>
      <c r="OWD185" s="1"/>
      <c r="OWE185" s="1"/>
      <c r="OWF185" s="1"/>
      <c r="OWG185" s="1"/>
      <c r="OWH185" s="1"/>
      <c r="OWI185" s="1"/>
      <c r="OWJ185" s="1"/>
      <c r="OWK185" s="1"/>
      <c r="OWL185" s="1"/>
      <c r="OWM185" s="1"/>
      <c r="OWN185" s="1"/>
      <c r="OWO185" s="1"/>
      <c r="OWP185" s="1"/>
      <c r="OWQ185" s="1"/>
      <c r="OWR185" s="1"/>
      <c r="OWS185" s="1"/>
      <c r="OWT185" s="1"/>
      <c r="OWU185" s="1"/>
      <c r="OWV185" s="1"/>
      <c r="OWW185" s="1"/>
      <c r="OWX185" s="1"/>
      <c r="OWY185" s="1"/>
      <c r="OWZ185" s="1"/>
      <c r="OXA185" s="1"/>
      <c r="OXB185" s="1"/>
      <c r="OXC185" s="1"/>
      <c r="OXD185" s="1"/>
      <c r="OXE185" s="1"/>
      <c r="OXF185" s="1"/>
      <c r="OXG185" s="1"/>
      <c r="OXH185" s="1"/>
      <c r="OXI185" s="1"/>
      <c r="OXJ185" s="1"/>
      <c r="OXK185" s="1"/>
      <c r="OXL185" s="1"/>
      <c r="OXM185" s="1"/>
      <c r="OXN185" s="1"/>
      <c r="OXO185" s="1"/>
      <c r="OXP185" s="1"/>
      <c r="OXQ185" s="1"/>
      <c r="OXR185" s="1"/>
      <c r="OXS185" s="1"/>
      <c r="OXT185" s="1"/>
      <c r="OXU185" s="1"/>
      <c r="OXV185" s="1"/>
      <c r="OXW185" s="1"/>
      <c r="OXX185" s="1"/>
      <c r="OXY185" s="1"/>
      <c r="OXZ185" s="1"/>
      <c r="OYA185" s="1"/>
      <c r="OYB185" s="1"/>
      <c r="OYC185" s="1"/>
      <c r="OYD185" s="1"/>
      <c r="OYE185" s="1"/>
      <c r="OYF185" s="1"/>
      <c r="OYG185" s="1"/>
      <c r="OYH185" s="1"/>
      <c r="OYI185" s="1"/>
      <c r="OYJ185" s="1"/>
      <c r="OYK185" s="1"/>
      <c r="OYL185" s="1"/>
      <c r="OYM185" s="1"/>
      <c r="OYN185" s="1"/>
      <c r="OYO185" s="1"/>
      <c r="OYP185" s="1"/>
      <c r="OYQ185" s="1"/>
      <c r="OYR185" s="1"/>
      <c r="OYS185" s="1"/>
      <c r="OYT185" s="1"/>
      <c r="OYU185" s="1"/>
      <c r="OYV185" s="1"/>
      <c r="OYW185" s="1"/>
      <c r="OYX185" s="1"/>
      <c r="OYY185" s="1"/>
      <c r="OYZ185" s="1"/>
      <c r="OZA185" s="1"/>
      <c r="OZB185" s="1"/>
      <c r="OZC185" s="1"/>
      <c r="OZD185" s="1"/>
      <c r="OZE185" s="1"/>
      <c r="OZF185" s="1"/>
      <c r="OZG185" s="1"/>
      <c r="OZH185" s="1"/>
      <c r="OZI185" s="1"/>
      <c r="OZJ185" s="1"/>
      <c r="OZK185" s="1"/>
      <c r="OZL185" s="1"/>
      <c r="OZM185" s="1"/>
      <c r="OZN185" s="1"/>
      <c r="OZO185" s="1"/>
      <c r="OZP185" s="1"/>
      <c r="OZQ185" s="1"/>
      <c r="OZR185" s="1"/>
      <c r="OZS185" s="1"/>
      <c r="OZT185" s="1"/>
      <c r="OZU185" s="1"/>
      <c r="OZV185" s="1"/>
      <c r="OZW185" s="1"/>
      <c r="OZX185" s="1"/>
      <c r="OZY185" s="1"/>
      <c r="OZZ185" s="1"/>
      <c r="PAA185" s="1"/>
      <c r="PAB185" s="1"/>
      <c r="PAC185" s="1"/>
      <c r="PAD185" s="1"/>
      <c r="PAE185" s="1"/>
      <c r="PAF185" s="1"/>
      <c r="PAG185" s="1"/>
      <c r="PAH185" s="1"/>
      <c r="PAI185" s="1"/>
      <c r="PAJ185" s="1"/>
      <c r="PAK185" s="1"/>
      <c r="PAL185" s="1"/>
      <c r="PAM185" s="1"/>
      <c r="PAN185" s="1"/>
      <c r="PAO185" s="1"/>
      <c r="PAP185" s="1"/>
      <c r="PAQ185" s="1"/>
      <c r="PAR185" s="1"/>
      <c r="PAS185" s="1"/>
      <c r="PAT185" s="1"/>
      <c r="PAU185" s="1"/>
      <c r="PAV185" s="1"/>
      <c r="PAW185" s="1"/>
      <c r="PAX185" s="1"/>
      <c r="PAY185" s="1"/>
      <c r="PAZ185" s="1"/>
      <c r="PBA185" s="1"/>
      <c r="PBB185" s="1"/>
      <c r="PBC185" s="1"/>
      <c r="PBD185" s="1"/>
      <c r="PBE185" s="1"/>
      <c r="PBF185" s="1"/>
      <c r="PBG185" s="1"/>
      <c r="PBH185" s="1"/>
      <c r="PBI185" s="1"/>
      <c r="PBJ185" s="1"/>
      <c r="PBK185" s="1"/>
      <c r="PBL185" s="1"/>
      <c r="PBM185" s="1"/>
      <c r="PBN185" s="1"/>
      <c r="PBO185" s="1"/>
      <c r="PBP185" s="1"/>
      <c r="PBQ185" s="1"/>
      <c r="PBR185" s="1"/>
      <c r="PBS185" s="1"/>
      <c r="PBT185" s="1"/>
      <c r="PBU185" s="1"/>
      <c r="PBV185" s="1"/>
      <c r="PBW185" s="1"/>
      <c r="PBX185" s="1"/>
      <c r="PBY185" s="1"/>
      <c r="PBZ185" s="1"/>
      <c r="PCA185" s="1"/>
      <c r="PCB185" s="1"/>
      <c r="PCC185" s="1"/>
      <c r="PCD185" s="1"/>
      <c r="PCE185" s="1"/>
      <c r="PCF185" s="1"/>
      <c r="PCG185" s="1"/>
      <c r="PCH185" s="1"/>
      <c r="PCI185" s="1"/>
      <c r="PCJ185" s="1"/>
      <c r="PCK185" s="1"/>
      <c r="PCL185" s="1"/>
      <c r="PCM185" s="1"/>
      <c r="PCN185" s="1"/>
      <c r="PCO185" s="1"/>
      <c r="PCP185" s="1"/>
      <c r="PCQ185" s="1"/>
      <c r="PCR185" s="1"/>
      <c r="PCS185" s="1"/>
      <c r="PCT185" s="1"/>
      <c r="PCU185" s="1"/>
      <c r="PCV185" s="1"/>
      <c r="PCW185" s="1"/>
      <c r="PCX185" s="1"/>
      <c r="PCY185" s="1"/>
      <c r="PCZ185" s="1"/>
      <c r="PDA185" s="1"/>
      <c r="PDB185" s="1"/>
      <c r="PDC185" s="1"/>
      <c r="PDD185" s="1"/>
      <c r="PDE185" s="1"/>
      <c r="PDF185" s="1"/>
      <c r="PDG185" s="1"/>
      <c r="PDH185" s="1"/>
      <c r="PDI185" s="1"/>
      <c r="PDJ185" s="1"/>
      <c r="PDK185" s="1"/>
      <c r="PDL185" s="1"/>
      <c r="PDM185" s="1"/>
      <c r="PDN185" s="1"/>
      <c r="PDO185" s="1"/>
      <c r="PDP185" s="1"/>
      <c r="PDQ185" s="1"/>
      <c r="PDR185" s="1"/>
      <c r="PDS185" s="1"/>
      <c r="PDT185" s="1"/>
      <c r="PDU185" s="1"/>
      <c r="PDV185" s="1"/>
      <c r="PDW185" s="1"/>
      <c r="PDX185" s="1"/>
      <c r="PDY185" s="1"/>
      <c r="PDZ185" s="1"/>
      <c r="PEA185" s="1"/>
      <c r="PEB185" s="1"/>
      <c r="PEC185" s="1"/>
      <c r="PED185" s="1"/>
      <c r="PEE185" s="1"/>
      <c r="PEF185" s="1"/>
      <c r="PEG185" s="1"/>
      <c r="PEH185" s="1"/>
      <c r="PEI185" s="1"/>
      <c r="PEJ185" s="1"/>
      <c r="PEK185" s="1"/>
      <c r="PEL185" s="1"/>
      <c r="PEM185" s="1"/>
      <c r="PEN185" s="1"/>
      <c r="PEO185" s="1"/>
      <c r="PEP185" s="1"/>
      <c r="PEQ185" s="1"/>
      <c r="PER185" s="1"/>
      <c r="PES185" s="1"/>
      <c r="PET185" s="1"/>
      <c r="PEU185" s="1"/>
      <c r="PEV185" s="1"/>
      <c r="PEW185" s="1"/>
      <c r="PEX185" s="1"/>
      <c r="PEY185" s="1"/>
      <c r="PEZ185" s="1"/>
      <c r="PFA185" s="1"/>
      <c r="PFB185" s="1"/>
      <c r="PFC185" s="1"/>
      <c r="PFD185" s="1"/>
      <c r="PFE185" s="1"/>
      <c r="PFF185" s="1"/>
      <c r="PFG185" s="1"/>
      <c r="PFH185" s="1"/>
      <c r="PFI185" s="1"/>
      <c r="PFJ185" s="1"/>
      <c r="PFK185" s="1"/>
      <c r="PFL185" s="1"/>
      <c r="PFM185" s="1"/>
      <c r="PFN185" s="1"/>
      <c r="PFO185" s="1"/>
      <c r="PFP185" s="1"/>
      <c r="PFQ185" s="1"/>
      <c r="PFR185" s="1"/>
      <c r="PFS185" s="1"/>
      <c r="PFT185" s="1"/>
      <c r="PFU185" s="1"/>
      <c r="PFV185" s="1"/>
      <c r="PFW185" s="1"/>
      <c r="PFX185" s="1"/>
      <c r="PFY185" s="1"/>
      <c r="PFZ185" s="1"/>
      <c r="PGA185" s="1"/>
      <c r="PGB185" s="1"/>
      <c r="PGC185" s="1"/>
      <c r="PGD185" s="1"/>
      <c r="PGE185" s="1"/>
      <c r="PGF185" s="1"/>
      <c r="PGG185" s="1"/>
      <c r="PGH185" s="1"/>
      <c r="PGI185" s="1"/>
      <c r="PGJ185" s="1"/>
      <c r="PGK185" s="1"/>
      <c r="PGL185" s="1"/>
      <c r="PGM185" s="1"/>
      <c r="PGN185" s="1"/>
      <c r="PGO185" s="1"/>
      <c r="PGP185" s="1"/>
      <c r="PGQ185" s="1"/>
      <c r="PGR185" s="1"/>
      <c r="PGS185" s="1"/>
      <c r="PGT185" s="1"/>
      <c r="PGU185" s="1"/>
      <c r="PGV185" s="1"/>
      <c r="PGW185" s="1"/>
      <c r="PGX185" s="1"/>
      <c r="PGY185" s="1"/>
      <c r="PGZ185" s="1"/>
      <c r="PHA185" s="1"/>
      <c r="PHB185" s="1"/>
      <c r="PHC185" s="1"/>
      <c r="PHD185" s="1"/>
      <c r="PHE185" s="1"/>
      <c r="PHF185" s="1"/>
      <c r="PHG185" s="1"/>
      <c r="PHH185" s="1"/>
      <c r="PHI185" s="1"/>
      <c r="PHJ185" s="1"/>
      <c r="PHK185" s="1"/>
      <c r="PHL185" s="1"/>
      <c r="PHM185" s="1"/>
      <c r="PHN185" s="1"/>
      <c r="PHO185" s="1"/>
      <c r="PHP185" s="1"/>
      <c r="PHQ185" s="1"/>
      <c r="PHR185" s="1"/>
      <c r="PHS185" s="1"/>
      <c r="PHT185" s="1"/>
      <c r="PHU185" s="1"/>
      <c r="PHV185" s="1"/>
      <c r="PHW185" s="1"/>
      <c r="PHX185" s="1"/>
      <c r="PHY185" s="1"/>
      <c r="PHZ185" s="1"/>
      <c r="PIA185" s="1"/>
      <c r="PIB185" s="1"/>
      <c r="PIC185" s="1"/>
      <c r="PID185" s="1"/>
      <c r="PIE185" s="1"/>
      <c r="PIF185" s="1"/>
      <c r="PIG185" s="1"/>
      <c r="PIH185" s="1"/>
      <c r="PII185" s="1"/>
      <c r="PIJ185" s="1"/>
      <c r="PIK185" s="1"/>
      <c r="PIL185" s="1"/>
      <c r="PIM185" s="1"/>
      <c r="PIN185" s="1"/>
      <c r="PIO185" s="1"/>
      <c r="PIP185" s="1"/>
      <c r="PIQ185" s="1"/>
      <c r="PIR185" s="1"/>
      <c r="PIS185" s="1"/>
      <c r="PIT185" s="1"/>
      <c r="PIU185" s="1"/>
      <c r="PIV185" s="1"/>
      <c r="PIW185" s="1"/>
      <c r="PIX185" s="1"/>
      <c r="PIY185" s="1"/>
      <c r="PIZ185" s="1"/>
      <c r="PJA185" s="1"/>
      <c r="PJB185" s="1"/>
      <c r="PJC185" s="1"/>
      <c r="PJD185" s="1"/>
      <c r="PJE185" s="1"/>
      <c r="PJF185" s="1"/>
      <c r="PJG185" s="1"/>
      <c r="PJH185" s="1"/>
      <c r="PJI185" s="1"/>
      <c r="PJJ185" s="1"/>
      <c r="PJK185" s="1"/>
      <c r="PJL185" s="1"/>
      <c r="PJM185" s="1"/>
      <c r="PJN185" s="1"/>
      <c r="PJO185" s="1"/>
      <c r="PJP185" s="1"/>
      <c r="PJQ185" s="1"/>
      <c r="PJR185" s="1"/>
      <c r="PJS185" s="1"/>
      <c r="PJT185" s="1"/>
      <c r="PJU185" s="1"/>
      <c r="PJV185" s="1"/>
      <c r="PJW185" s="1"/>
      <c r="PJX185" s="1"/>
      <c r="PJY185" s="1"/>
      <c r="PJZ185" s="1"/>
      <c r="PKA185" s="1"/>
      <c r="PKB185" s="1"/>
      <c r="PKC185" s="1"/>
      <c r="PKD185" s="1"/>
      <c r="PKE185" s="1"/>
      <c r="PKF185" s="1"/>
      <c r="PKG185" s="1"/>
      <c r="PKH185" s="1"/>
      <c r="PKI185" s="1"/>
      <c r="PKJ185" s="1"/>
      <c r="PKK185" s="1"/>
      <c r="PKL185" s="1"/>
      <c r="PKM185" s="1"/>
      <c r="PKN185" s="1"/>
      <c r="PKO185" s="1"/>
      <c r="PKP185" s="1"/>
      <c r="PKQ185" s="1"/>
      <c r="PKR185" s="1"/>
      <c r="PKS185" s="1"/>
      <c r="PKT185" s="1"/>
      <c r="PKU185" s="1"/>
      <c r="PKV185" s="1"/>
      <c r="PKW185" s="1"/>
      <c r="PKX185" s="1"/>
      <c r="PKY185" s="1"/>
      <c r="PKZ185" s="1"/>
      <c r="PLA185" s="1"/>
      <c r="PLB185" s="1"/>
      <c r="PLC185" s="1"/>
      <c r="PLD185" s="1"/>
      <c r="PLE185" s="1"/>
      <c r="PLF185" s="1"/>
      <c r="PLG185" s="1"/>
      <c r="PLH185" s="1"/>
      <c r="PLI185" s="1"/>
      <c r="PLJ185" s="1"/>
      <c r="PLK185" s="1"/>
      <c r="PLL185" s="1"/>
      <c r="PLM185" s="1"/>
      <c r="PLN185" s="1"/>
      <c r="PLO185" s="1"/>
      <c r="PLP185" s="1"/>
      <c r="PLQ185" s="1"/>
      <c r="PLR185" s="1"/>
      <c r="PLS185" s="1"/>
      <c r="PLT185" s="1"/>
      <c r="PLU185" s="1"/>
      <c r="PLV185" s="1"/>
      <c r="PLW185" s="1"/>
      <c r="PLX185" s="1"/>
      <c r="PLY185" s="1"/>
      <c r="PLZ185" s="1"/>
      <c r="PMA185" s="1"/>
      <c r="PMB185" s="1"/>
      <c r="PMC185" s="1"/>
      <c r="PMD185" s="1"/>
      <c r="PME185" s="1"/>
      <c r="PMF185" s="1"/>
      <c r="PMG185" s="1"/>
      <c r="PMH185" s="1"/>
      <c r="PMI185" s="1"/>
      <c r="PMJ185" s="1"/>
      <c r="PMK185" s="1"/>
      <c r="PML185" s="1"/>
      <c r="PMM185" s="1"/>
      <c r="PMN185" s="1"/>
      <c r="PMO185" s="1"/>
      <c r="PMP185" s="1"/>
      <c r="PMQ185" s="1"/>
      <c r="PMR185" s="1"/>
      <c r="PMS185" s="1"/>
      <c r="PMT185" s="1"/>
      <c r="PMU185" s="1"/>
      <c r="PMV185" s="1"/>
      <c r="PMW185" s="1"/>
      <c r="PMX185" s="1"/>
      <c r="PMY185" s="1"/>
      <c r="PMZ185" s="1"/>
      <c r="PNA185" s="1"/>
      <c r="PNB185" s="1"/>
      <c r="PNC185" s="1"/>
      <c r="PND185" s="1"/>
      <c r="PNE185" s="1"/>
      <c r="PNF185" s="1"/>
      <c r="PNG185" s="1"/>
      <c r="PNH185" s="1"/>
      <c r="PNI185" s="1"/>
      <c r="PNJ185" s="1"/>
      <c r="PNK185" s="1"/>
      <c r="PNL185" s="1"/>
      <c r="PNM185" s="1"/>
      <c r="PNN185" s="1"/>
      <c r="PNO185" s="1"/>
      <c r="PNP185" s="1"/>
      <c r="PNQ185" s="1"/>
      <c r="PNR185" s="1"/>
      <c r="PNS185" s="1"/>
      <c r="PNT185" s="1"/>
      <c r="PNU185" s="1"/>
      <c r="PNV185" s="1"/>
      <c r="PNW185" s="1"/>
      <c r="PNX185" s="1"/>
      <c r="PNY185" s="1"/>
      <c r="PNZ185" s="1"/>
      <c r="POA185" s="1"/>
      <c r="POB185" s="1"/>
      <c r="POC185" s="1"/>
      <c r="POD185" s="1"/>
      <c r="POE185" s="1"/>
      <c r="POF185" s="1"/>
      <c r="POG185" s="1"/>
      <c r="POH185" s="1"/>
      <c r="POI185" s="1"/>
      <c r="POJ185" s="1"/>
      <c r="POK185" s="1"/>
      <c r="POL185" s="1"/>
      <c r="POM185" s="1"/>
      <c r="PON185" s="1"/>
      <c r="POO185" s="1"/>
      <c r="POP185" s="1"/>
      <c r="POQ185" s="1"/>
      <c r="POR185" s="1"/>
      <c r="POS185" s="1"/>
      <c r="POT185" s="1"/>
      <c r="POU185" s="1"/>
      <c r="POV185" s="1"/>
      <c r="POW185" s="1"/>
      <c r="POX185" s="1"/>
      <c r="POY185" s="1"/>
      <c r="POZ185" s="1"/>
      <c r="PPA185" s="1"/>
      <c r="PPB185" s="1"/>
      <c r="PPC185" s="1"/>
      <c r="PPD185" s="1"/>
      <c r="PPE185" s="1"/>
      <c r="PPF185" s="1"/>
      <c r="PPG185" s="1"/>
      <c r="PPH185" s="1"/>
      <c r="PPI185" s="1"/>
      <c r="PPJ185" s="1"/>
      <c r="PPK185" s="1"/>
      <c r="PPL185" s="1"/>
      <c r="PPM185" s="1"/>
      <c r="PPN185" s="1"/>
      <c r="PPO185" s="1"/>
      <c r="PPP185" s="1"/>
      <c r="PPQ185" s="1"/>
      <c r="PPR185" s="1"/>
      <c r="PPS185" s="1"/>
      <c r="PPT185" s="1"/>
      <c r="PPU185" s="1"/>
      <c r="PPV185" s="1"/>
      <c r="PPW185" s="1"/>
      <c r="PPX185" s="1"/>
      <c r="PPY185" s="1"/>
      <c r="PPZ185" s="1"/>
      <c r="PQA185" s="1"/>
      <c r="PQB185" s="1"/>
      <c r="PQC185" s="1"/>
      <c r="PQD185" s="1"/>
      <c r="PQE185" s="1"/>
      <c r="PQF185" s="1"/>
      <c r="PQG185" s="1"/>
      <c r="PQH185" s="1"/>
      <c r="PQI185" s="1"/>
      <c r="PQJ185" s="1"/>
      <c r="PQK185" s="1"/>
      <c r="PQL185" s="1"/>
      <c r="PQM185" s="1"/>
      <c r="PQN185" s="1"/>
      <c r="PQO185" s="1"/>
      <c r="PQP185" s="1"/>
      <c r="PQQ185" s="1"/>
      <c r="PQR185" s="1"/>
      <c r="PQS185" s="1"/>
      <c r="PQT185" s="1"/>
      <c r="PQU185" s="1"/>
      <c r="PQV185" s="1"/>
      <c r="PQW185" s="1"/>
      <c r="PQX185" s="1"/>
      <c r="PQY185" s="1"/>
      <c r="PQZ185" s="1"/>
      <c r="PRA185" s="1"/>
      <c r="PRB185" s="1"/>
      <c r="PRC185" s="1"/>
      <c r="PRD185" s="1"/>
      <c r="PRE185" s="1"/>
      <c r="PRF185" s="1"/>
      <c r="PRG185" s="1"/>
      <c r="PRH185" s="1"/>
      <c r="PRI185" s="1"/>
      <c r="PRJ185" s="1"/>
      <c r="PRK185" s="1"/>
      <c r="PRL185" s="1"/>
      <c r="PRM185" s="1"/>
      <c r="PRN185" s="1"/>
      <c r="PRO185" s="1"/>
      <c r="PRP185" s="1"/>
      <c r="PRQ185" s="1"/>
      <c r="PRR185" s="1"/>
      <c r="PRS185" s="1"/>
      <c r="PRT185" s="1"/>
      <c r="PRU185" s="1"/>
      <c r="PRV185" s="1"/>
      <c r="PRW185" s="1"/>
      <c r="PRX185" s="1"/>
      <c r="PRY185" s="1"/>
      <c r="PRZ185" s="1"/>
      <c r="PSA185" s="1"/>
      <c r="PSB185" s="1"/>
      <c r="PSC185" s="1"/>
      <c r="PSD185" s="1"/>
      <c r="PSE185" s="1"/>
      <c r="PSF185" s="1"/>
      <c r="PSG185" s="1"/>
      <c r="PSH185" s="1"/>
      <c r="PSI185" s="1"/>
      <c r="PSJ185" s="1"/>
      <c r="PSK185" s="1"/>
      <c r="PSL185" s="1"/>
      <c r="PSM185" s="1"/>
      <c r="PSN185" s="1"/>
      <c r="PSO185" s="1"/>
      <c r="PSP185" s="1"/>
      <c r="PSQ185" s="1"/>
      <c r="PSR185" s="1"/>
      <c r="PSS185" s="1"/>
      <c r="PST185" s="1"/>
      <c r="PSU185" s="1"/>
      <c r="PSV185" s="1"/>
      <c r="PSW185" s="1"/>
      <c r="PSX185" s="1"/>
      <c r="PSY185" s="1"/>
      <c r="PSZ185" s="1"/>
      <c r="PTA185" s="1"/>
      <c r="PTB185" s="1"/>
      <c r="PTC185" s="1"/>
      <c r="PTD185" s="1"/>
      <c r="PTE185" s="1"/>
      <c r="PTF185" s="1"/>
      <c r="PTG185" s="1"/>
      <c r="PTH185" s="1"/>
      <c r="PTI185" s="1"/>
      <c r="PTJ185" s="1"/>
      <c r="PTK185" s="1"/>
      <c r="PTL185" s="1"/>
      <c r="PTM185" s="1"/>
      <c r="PTN185" s="1"/>
      <c r="PTO185" s="1"/>
      <c r="PTP185" s="1"/>
      <c r="PTQ185" s="1"/>
      <c r="PTR185" s="1"/>
      <c r="PTS185" s="1"/>
      <c r="PTT185" s="1"/>
      <c r="PTU185" s="1"/>
      <c r="PTV185" s="1"/>
      <c r="PTW185" s="1"/>
      <c r="PTX185" s="1"/>
      <c r="PTY185" s="1"/>
      <c r="PTZ185" s="1"/>
      <c r="PUA185" s="1"/>
      <c r="PUB185" s="1"/>
      <c r="PUC185" s="1"/>
      <c r="PUD185" s="1"/>
      <c r="PUE185" s="1"/>
      <c r="PUF185" s="1"/>
      <c r="PUG185" s="1"/>
      <c r="PUH185" s="1"/>
      <c r="PUI185" s="1"/>
      <c r="PUJ185" s="1"/>
      <c r="PUK185" s="1"/>
      <c r="PUL185" s="1"/>
      <c r="PUM185" s="1"/>
      <c r="PUN185" s="1"/>
      <c r="PUO185" s="1"/>
      <c r="PUP185" s="1"/>
      <c r="PUQ185" s="1"/>
      <c r="PUR185" s="1"/>
      <c r="PUS185" s="1"/>
      <c r="PUT185" s="1"/>
      <c r="PUU185" s="1"/>
      <c r="PUV185" s="1"/>
      <c r="PUW185" s="1"/>
      <c r="PUX185" s="1"/>
      <c r="PUY185" s="1"/>
      <c r="PUZ185" s="1"/>
      <c r="PVA185" s="1"/>
      <c r="PVB185" s="1"/>
      <c r="PVC185" s="1"/>
      <c r="PVD185" s="1"/>
      <c r="PVE185" s="1"/>
      <c r="PVF185" s="1"/>
      <c r="PVG185" s="1"/>
      <c r="PVH185" s="1"/>
      <c r="PVI185" s="1"/>
      <c r="PVJ185" s="1"/>
      <c r="PVK185" s="1"/>
      <c r="PVL185" s="1"/>
      <c r="PVM185" s="1"/>
      <c r="PVN185" s="1"/>
      <c r="PVO185" s="1"/>
      <c r="PVP185" s="1"/>
      <c r="PVQ185" s="1"/>
      <c r="PVR185" s="1"/>
      <c r="PVS185" s="1"/>
      <c r="PVT185" s="1"/>
      <c r="PVU185" s="1"/>
      <c r="PVV185" s="1"/>
      <c r="PVW185" s="1"/>
      <c r="PVX185" s="1"/>
      <c r="PVY185" s="1"/>
      <c r="PVZ185" s="1"/>
      <c r="PWA185" s="1"/>
      <c r="PWB185" s="1"/>
      <c r="PWC185" s="1"/>
      <c r="PWD185" s="1"/>
      <c r="PWE185" s="1"/>
      <c r="PWF185" s="1"/>
      <c r="PWG185" s="1"/>
      <c r="PWH185" s="1"/>
      <c r="PWI185" s="1"/>
      <c r="PWJ185" s="1"/>
      <c r="PWK185" s="1"/>
      <c r="PWL185" s="1"/>
      <c r="PWM185" s="1"/>
      <c r="PWN185" s="1"/>
      <c r="PWO185" s="1"/>
      <c r="PWP185" s="1"/>
      <c r="PWQ185" s="1"/>
      <c r="PWR185" s="1"/>
      <c r="PWS185" s="1"/>
      <c r="PWT185" s="1"/>
      <c r="PWU185" s="1"/>
      <c r="PWV185" s="1"/>
      <c r="PWW185" s="1"/>
      <c r="PWX185" s="1"/>
      <c r="PWY185" s="1"/>
      <c r="PWZ185" s="1"/>
      <c r="PXA185" s="1"/>
      <c r="PXB185" s="1"/>
      <c r="PXC185" s="1"/>
      <c r="PXD185" s="1"/>
      <c r="PXE185" s="1"/>
      <c r="PXF185" s="1"/>
      <c r="PXG185" s="1"/>
      <c r="PXH185" s="1"/>
      <c r="PXI185" s="1"/>
      <c r="PXJ185" s="1"/>
      <c r="PXK185" s="1"/>
      <c r="PXL185" s="1"/>
      <c r="PXM185" s="1"/>
      <c r="PXN185" s="1"/>
      <c r="PXO185" s="1"/>
      <c r="PXP185" s="1"/>
      <c r="PXQ185" s="1"/>
      <c r="PXR185" s="1"/>
      <c r="PXS185" s="1"/>
      <c r="PXT185" s="1"/>
      <c r="PXU185" s="1"/>
      <c r="PXV185" s="1"/>
      <c r="PXW185" s="1"/>
      <c r="PXX185" s="1"/>
      <c r="PXY185" s="1"/>
      <c r="PXZ185" s="1"/>
      <c r="PYA185" s="1"/>
      <c r="PYB185" s="1"/>
      <c r="PYC185" s="1"/>
      <c r="PYD185" s="1"/>
      <c r="PYE185" s="1"/>
      <c r="PYF185" s="1"/>
      <c r="PYG185" s="1"/>
      <c r="PYH185" s="1"/>
      <c r="PYI185" s="1"/>
      <c r="PYJ185" s="1"/>
      <c r="PYK185" s="1"/>
      <c r="PYL185" s="1"/>
      <c r="PYM185" s="1"/>
      <c r="PYN185" s="1"/>
      <c r="PYO185" s="1"/>
      <c r="PYP185" s="1"/>
      <c r="PYQ185" s="1"/>
      <c r="PYR185" s="1"/>
      <c r="PYS185" s="1"/>
      <c r="PYT185" s="1"/>
      <c r="PYU185" s="1"/>
      <c r="PYV185" s="1"/>
      <c r="PYW185" s="1"/>
      <c r="PYX185" s="1"/>
      <c r="PYY185" s="1"/>
      <c r="PYZ185" s="1"/>
      <c r="PZA185" s="1"/>
      <c r="PZB185" s="1"/>
      <c r="PZC185" s="1"/>
      <c r="PZD185" s="1"/>
      <c r="PZE185" s="1"/>
      <c r="PZF185" s="1"/>
      <c r="PZG185" s="1"/>
      <c r="PZH185" s="1"/>
      <c r="PZI185" s="1"/>
      <c r="PZJ185" s="1"/>
      <c r="PZK185" s="1"/>
      <c r="PZL185" s="1"/>
      <c r="PZM185" s="1"/>
      <c r="PZN185" s="1"/>
      <c r="PZO185" s="1"/>
      <c r="PZP185" s="1"/>
      <c r="PZQ185" s="1"/>
      <c r="PZR185" s="1"/>
      <c r="PZS185" s="1"/>
      <c r="PZT185" s="1"/>
      <c r="PZU185" s="1"/>
      <c r="PZV185" s="1"/>
      <c r="PZW185" s="1"/>
      <c r="PZX185" s="1"/>
      <c r="PZY185" s="1"/>
      <c r="PZZ185" s="1"/>
      <c r="QAA185" s="1"/>
      <c r="QAB185" s="1"/>
      <c r="QAC185" s="1"/>
      <c r="QAD185" s="1"/>
      <c r="QAE185" s="1"/>
      <c r="QAF185" s="1"/>
      <c r="QAG185" s="1"/>
      <c r="QAH185" s="1"/>
      <c r="QAI185" s="1"/>
      <c r="QAJ185" s="1"/>
      <c r="QAK185" s="1"/>
      <c r="QAL185" s="1"/>
      <c r="QAM185" s="1"/>
      <c r="QAN185" s="1"/>
      <c r="QAO185" s="1"/>
      <c r="QAP185" s="1"/>
      <c r="QAQ185" s="1"/>
      <c r="QAR185" s="1"/>
      <c r="QAS185" s="1"/>
      <c r="QAT185" s="1"/>
      <c r="QAU185" s="1"/>
      <c r="QAV185" s="1"/>
      <c r="QAW185" s="1"/>
      <c r="QAX185" s="1"/>
      <c r="QAY185" s="1"/>
      <c r="QAZ185" s="1"/>
      <c r="QBA185" s="1"/>
      <c r="QBB185" s="1"/>
      <c r="QBC185" s="1"/>
      <c r="QBD185" s="1"/>
      <c r="QBE185" s="1"/>
      <c r="QBF185" s="1"/>
      <c r="QBG185" s="1"/>
      <c r="QBH185" s="1"/>
      <c r="QBI185" s="1"/>
      <c r="QBJ185" s="1"/>
      <c r="QBK185" s="1"/>
      <c r="QBL185" s="1"/>
      <c r="QBM185" s="1"/>
      <c r="QBN185" s="1"/>
      <c r="QBO185" s="1"/>
      <c r="QBP185" s="1"/>
      <c r="QBQ185" s="1"/>
      <c r="QBR185" s="1"/>
      <c r="QBS185" s="1"/>
      <c r="QBT185" s="1"/>
      <c r="QBU185" s="1"/>
      <c r="QBV185" s="1"/>
      <c r="QBW185" s="1"/>
      <c r="QBX185" s="1"/>
      <c r="QBY185" s="1"/>
      <c r="QBZ185" s="1"/>
      <c r="QCA185" s="1"/>
      <c r="QCB185" s="1"/>
      <c r="QCC185" s="1"/>
      <c r="QCD185" s="1"/>
      <c r="QCE185" s="1"/>
      <c r="QCF185" s="1"/>
      <c r="QCG185" s="1"/>
      <c r="QCH185" s="1"/>
      <c r="QCI185" s="1"/>
      <c r="QCJ185" s="1"/>
      <c r="QCK185" s="1"/>
      <c r="QCL185" s="1"/>
      <c r="QCM185" s="1"/>
      <c r="QCN185" s="1"/>
      <c r="QCO185" s="1"/>
      <c r="QCP185" s="1"/>
      <c r="QCQ185" s="1"/>
      <c r="QCR185" s="1"/>
      <c r="QCS185" s="1"/>
      <c r="QCT185" s="1"/>
      <c r="QCU185" s="1"/>
      <c r="QCV185" s="1"/>
      <c r="QCW185" s="1"/>
      <c r="QCX185" s="1"/>
      <c r="QCY185" s="1"/>
      <c r="QCZ185" s="1"/>
      <c r="QDA185" s="1"/>
      <c r="QDB185" s="1"/>
      <c r="QDC185" s="1"/>
      <c r="QDD185" s="1"/>
      <c r="QDE185" s="1"/>
      <c r="QDF185" s="1"/>
      <c r="QDG185" s="1"/>
      <c r="QDH185" s="1"/>
      <c r="QDI185" s="1"/>
      <c r="QDJ185" s="1"/>
      <c r="QDK185" s="1"/>
      <c r="QDL185" s="1"/>
      <c r="QDM185" s="1"/>
      <c r="QDN185" s="1"/>
      <c r="QDO185" s="1"/>
      <c r="QDP185" s="1"/>
      <c r="QDQ185" s="1"/>
      <c r="QDR185" s="1"/>
      <c r="QDS185" s="1"/>
      <c r="QDT185" s="1"/>
      <c r="QDU185" s="1"/>
      <c r="QDV185" s="1"/>
      <c r="QDW185" s="1"/>
      <c r="QDX185" s="1"/>
      <c r="QDY185" s="1"/>
      <c r="QDZ185" s="1"/>
      <c r="QEA185" s="1"/>
      <c r="QEB185" s="1"/>
      <c r="QEC185" s="1"/>
      <c r="QED185" s="1"/>
      <c r="QEE185" s="1"/>
      <c r="QEF185" s="1"/>
      <c r="QEG185" s="1"/>
      <c r="QEH185" s="1"/>
      <c r="QEI185" s="1"/>
      <c r="QEJ185" s="1"/>
      <c r="QEK185" s="1"/>
      <c r="QEL185" s="1"/>
      <c r="QEM185" s="1"/>
      <c r="QEN185" s="1"/>
      <c r="QEO185" s="1"/>
      <c r="QEP185" s="1"/>
      <c r="QEQ185" s="1"/>
      <c r="QER185" s="1"/>
      <c r="QES185" s="1"/>
      <c r="QET185" s="1"/>
      <c r="QEU185" s="1"/>
      <c r="QEV185" s="1"/>
      <c r="QEW185" s="1"/>
      <c r="QEX185" s="1"/>
      <c r="QEY185" s="1"/>
      <c r="QEZ185" s="1"/>
      <c r="QFA185" s="1"/>
      <c r="QFB185" s="1"/>
      <c r="QFC185" s="1"/>
      <c r="QFD185" s="1"/>
      <c r="QFE185" s="1"/>
      <c r="QFF185" s="1"/>
      <c r="QFG185" s="1"/>
      <c r="QFH185" s="1"/>
      <c r="QFI185" s="1"/>
      <c r="QFJ185" s="1"/>
      <c r="QFK185" s="1"/>
      <c r="QFL185" s="1"/>
      <c r="QFM185" s="1"/>
      <c r="QFN185" s="1"/>
      <c r="QFO185" s="1"/>
      <c r="QFP185" s="1"/>
      <c r="QFQ185" s="1"/>
      <c r="QFR185" s="1"/>
      <c r="QFS185" s="1"/>
      <c r="QFT185" s="1"/>
      <c r="QFU185" s="1"/>
      <c r="QFV185" s="1"/>
      <c r="QFW185" s="1"/>
      <c r="QFX185" s="1"/>
      <c r="QFY185" s="1"/>
      <c r="QFZ185" s="1"/>
      <c r="QGA185" s="1"/>
      <c r="QGB185" s="1"/>
      <c r="QGC185" s="1"/>
      <c r="QGD185" s="1"/>
      <c r="QGE185" s="1"/>
      <c r="QGF185" s="1"/>
      <c r="QGG185" s="1"/>
      <c r="QGH185" s="1"/>
      <c r="QGI185" s="1"/>
      <c r="QGJ185" s="1"/>
      <c r="QGK185" s="1"/>
      <c r="QGL185" s="1"/>
      <c r="QGM185" s="1"/>
      <c r="QGN185" s="1"/>
      <c r="QGO185" s="1"/>
      <c r="QGP185" s="1"/>
      <c r="QGQ185" s="1"/>
      <c r="QGR185" s="1"/>
      <c r="QGS185" s="1"/>
      <c r="QGT185" s="1"/>
      <c r="QGU185" s="1"/>
      <c r="QGV185" s="1"/>
      <c r="QGW185" s="1"/>
      <c r="QGX185" s="1"/>
      <c r="QGY185" s="1"/>
      <c r="QGZ185" s="1"/>
      <c r="QHA185" s="1"/>
      <c r="QHB185" s="1"/>
      <c r="QHC185" s="1"/>
      <c r="QHD185" s="1"/>
      <c r="QHE185" s="1"/>
      <c r="QHF185" s="1"/>
      <c r="QHG185" s="1"/>
      <c r="QHH185" s="1"/>
      <c r="QHI185" s="1"/>
      <c r="QHJ185" s="1"/>
      <c r="QHK185" s="1"/>
      <c r="QHL185" s="1"/>
      <c r="QHM185" s="1"/>
      <c r="QHN185" s="1"/>
      <c r="QHO185" s="1"/>
      <c r="QHP185" s="1"/>
      <c r="QHQ185" s="1"/>
      <c r="QHR185" s="1"/>
      <c r="QHS185" s="1"/>
      <c r="QHT185" s="1"/>
      <c r="QHU185" s="1"/>
      <c r="QHV185" s="1"/>
      <c r="QHW185" s="1"/>
      <c r="QHX185" s="1"/>
      <c r="QHY185" s="1"/>
      <c r="QHZ185" s="1"/>
      <c r="QIA185" s="1"/>
      <c r="QIB185" s="1"/>
      <c r="QIC185" s="1"/>
      <c r="QID185" s="1"/>
      <c r="QIE185" s="1"/>
      <c r="QIF185" s="1"/>
      <c r="QIG185" s="1"/>
      <c r="QIH185" s="1"/>
      <c r="QII185" s="1"/>
      <c r="QIJ185" s="1"/>
      <c r="QIK185" s="1"/>
      <c r="QIL185" s="1"/>
      <c r="QIM185" s="1"/>
      <c r="QIN185" s="1"/>
      <c r="QIO185" s="1"/>
      <c r="QIP185" s="1"/>
      <c r="QIQ185" s="1"/>
      <c r="QIR185" s="1"/>
      <c r="QIS185" s="1"/>
      <c r="QIT185" s="1"/>
      <c r="QIU185" s="1"/>
      <c r="QIV185" s="1"/>
      <c r="QIW185" s="1"/>
      <c r="QIX185" s="1"/>
      <c r="QIY185" s="1"/>
      <c r="QIZ185" s="1"/>
      <c r="QJA185" s="1"/>
      <c r="QJB185" s="1"/>
      <c r="QJC185" s="1"/>
      <c r="QJD185" s="1"/>
      <c r="QJE185" s="1"/>
      <c r="QJF185" s="1"/>
      <c r="QJG185" s="1"/>
      <c r="QJH185" s="1"/>
      <c r="QJI185" s="1"/>
      <c r="QJJ185" s="1"/>
      <c r="QJK185" s="1"/>
      <c r="QJL185" s="1"/>
      <c r="QJM185" s="1"/>
      <c r="QJN185" s="1"/>
      <c r="QJO185" s="1"/>
      <c r="QJP185" s="1"/>
      <c r="QJQ185" s="1"/>
      <c r="QJR185" s="1"/>
      <c r="QJS185" s="1"/>
      <c r="QJT185" s="1"/>
      <c r="QJU185" s="1"/>
      <c r="QJV185" s="1"/>
      <c r="QJW185" s="1"/>
      <c r="QJX185" s="1"/>
      <c r="QJY185" s="1"/>
      <c r="QJZ185" s="1"/>
      <c r="QKA185" s="1"/>
      <c r="QKB185" s="1"/>
      <c r="QKC185" s="1"/>
      <c r="QKD185" s="1"/>
      <c r="QKE185" s="1"/>
      <c r="QKF185" s="1"/>
      <c r="QKG185" s="1"/>
      <c r="QKH185" s="1"/>
      <c r="QKI185" s="1"/>
      <c r="QKJ185" s="1"/>
      <c r="QKK185" s="1"/>
      <c r="QKL185" s="1"/>
      <c r="QKM185" s="1"/>
      <c r="QKN185" s="1"/>
      <c r="QKO185" s="1"/>
      <c r="QKP185" s="1"/>
      <c r="QKQ185" s="1"/>
      <c r="QKR185" s="1"/>
      <c r="QKS185" s="1"/>
      <c r="QKT185" s="1"/>
      <c r="QKU185" s="1"/>
      <c r="QKV185" s="1"/>
      <c r="QKW185" s="1"/>
      <c r="QKX185" s="1"/>
      <c r="QKY185" s="1"/>
      <c r="QKZ185" s="1"/>
      <c r="QLA185" s="1"/>
      <c r="QLB185" s="1"/>
      <c r="QLC185" s="1"/>
      <c r="QLD185" s="1"/>
      <c r="QLE185" s="1"/>
      <c r="QLF185" s="1"/>
      <c r="QLG185" s="1"/>
      <c r="QLH185" s="1"/>
      <c r="QLI185" s="1"/>
      <c r="QLJ185" s="1"/>
      <c r="QLK185" s="1"/>
      <c r="QLL185" s="1"/>
      <c r="QLM185" s="1"/>
      <c r="QLN185" s="1"/>
      <c r="QLO185" s="1"/>
      <c r="QLP185" s="1"/>
      <c r="QLQ185" s="1"/>
      <c r="QLR185" s="1"/>
      <c r="QLS185" s="1"/>
      <c r="QLT185" s="1"/>
      <c r="QLU185" s="1"/>
      <c r="QLV185" s="1"/>
      <c r="QLW185" s="1"/>
      <c r="QLX185" s="1"/>
      <c r="QLY185" s="1"/>
      <c r="QLZ185" s="1"/>
      <c r="QMA185" s="1"/>
      <c r="QMB185" s="1"/>
      <c r="QMC185" s="1"/>
      <c r="QMD185" s="1"/>
      <c r="QME185" s="1"/>
      <c r="QMF185" s="1"/>
      <c r="QMG185" s="1"/>
      <c r="QMH185" s="1"/>
      <c r="QMI185" s="1"/>
      <c r="QMJ185" s="1"/>
      <c r="QMK185" s="1"/>
      <c r="QML185" s="1"/>
      <c r="QMM185" s="1"/>
      <c r="QMN185" s="1"/>
      <c r="QMO185" s="1"/>
      <c r="QMP185" s="1"/>
      <c r="QMQ185" s="1"/>
      <c r="QMR185" s="1"/>
      <c r="QMS185" s="1"/>
      <c r="QMT185" s="1"/>
      <c r="QMU185" s="1"/>
      <c r="QMV185" s="1"/>
      <c r="QMW185" s="1"/>
      <c r="QMX185" s="1"/>
      <c r="QMY185" s="1"/>
      <c r="QMZ185" s="1"/>
      <c r="QNA185" s="1"/>
      <c r="QNB185" s="1"/>
      <c r="QNC185" s="1"/>
      <c r="QND185" s="1"/>
      <c r="QNE185" s="1"/>
      <c r="QNF185" s="1"/>
      <c r="QNG185" s="1"/>
      <c r="QNH185" s="1"/>
      <c r="QNI185" s="1"/>
      <c r="QNJ185" s="1"/>
      <c r="QNK185" s="1"/>
      <c r="QNL185" s="1"/>
      <c r="QNM185" s="1"/>
      <c r="QNN185" s="1"/>
      <c r="QNO185" s="1"/>
      <c r="QNP185" s="1"/>
      <c r="QNQ185" s="1"/>
      <c r="QNR185" s="1"/>
      <c r="QNS185" s="1"/>
      <c r="QNT185" s="1"/>
      <c r="QNU185" s="1"/>
      <c r="QNV185" s="1"/>
      <c r="QNW185" s="1"/>
      <c r="QNX185" s="1"/>
      <c r="QNY185" s="1"/>
      <c r="QNZ185" s="1"/>
      <c r="QOA185" s="1"/>
      <c r="QOB185" s="1"/>
      <c r="QOC185" s="1"/>
      <c r="QOD185" s="1"/>
      <c r="QOE185" s="1"/>
      <c r="QOF185" s="1"/>
      <c r="QOG185" s="1"/>
      <c r="QOH185" s="1"/>
      <c r="QOI185" s="1"/>
      <c r="QOJ185" s="1"/>
      <c r="QOK185" s="1"/>
      <c r="QOL185" s="1"/>
      <c r="QOM185" s="1"/>
      <c r="QON185" s="1"/>
      <c r="QOO185" s="1"/>
      <c r="QOP185" s="1"/>
      <c r="QOQ185" s="1"/>
      <c r="QOR185" s="1"/>
      <c r="QOS185" s="1"/>
      <c r="QOT185" s="1"/>
      <c r="QOU185" s="1"/>
      <c r="QOV185" s="1"/>
      <c r="QOW185" s="1"/>
      <c r="QOX185" s="1"/>
      <c r="QOY185" s="1"/>
      <c r="QOZ185" s="1"/>
      <c r="QPA185" s="1"/>
      <c r="QPB185" s="1"/>
      <c r="QPC185" s="1"/>
      <c r="QPD185" s="1"/>
      <c r="QPE185" s="1"/>
      <c r="QPF185" s="1"/>
      <c r="QPG185" s="1"/>
      <c r="QPH185" s="1"/>
      <c r="QPI185" s="1"/>
      <c r="QPJ185" s="1"/>
      <c r="QPK185" s="1"/>
      <c r="QPL185" s="1"/>
      <c r="QPM185" s="1"/>
      <c r="QPN185" s="1"/>
      <c r="QPO185" s="1"/>
      <c r="QPP185" s="1"/>
      <c r="QPQ185" s="1"/>
      <c r="QPR185" s="1"/>
      <c r="QPS185" s="1"/>
      <c r="QPT185" s="1"/>
      <c r="QPU185" s="1"/>
      <c r="QPV185" s="1"/>
      <c r="QPW185" s="1"/>
      <c r="QPX185" s="1"/>
      <c r="QPY185" s="1"/>
      <c r="QPZ185" s="1"/>
      <c r="QQA185" s="1"/>
      <c r="QQB185" s="1"/>
      <c r="QQC185" s="1"/>
      <c r="QQD185" s="1"/>
      <c r="QQE185" s="1"/>
      <c r="QQF185" s="1"/>
      <c r="QQG185" s="1"/>
      <c r="QQH185" s="1"/>
      <c r="QQI185" s="1"/>
      <c r="QQJ185" s="1"/>
      <c r="QQK185" s="1"/>
      <c r="QQL185" s="1"/>
      <c r="QQM185" s="1"/>
      <c r="QQN185" s="1"/>
      <c r="QQO185" s="1"/>
      <c r="QQP185" s="1"/>
      <c r="QQQ185" s="1"/>
      <c r="QQR185" s="1"/>
      <c r="QQS185" s="1"/>
      <c r="QQT185" s="1"/>
      <c r="QQU185" s="1"/>
      <c r="QQV185" s="1"/>
      <c r="QQW185" s="1"/>
      <c r="QQX185" s="1"/>
      <c r="QQY185" s="1"/>
      <c r="QQZ185" s="1"/>
      <c r="QRA185" s="1"/>
      <c r="QRB185" s="1"/>
      <c r="QRC185" s="1"/>
      <c r="QRD185" s="1"/>
      <c r="QRE185" s="1"/>
      <c r="QRF185" s="1"/>
      <c r="QRG185" s="1"/>
      <c r="QRH185" s="1"/>
      <c r="QRI185" s="1"/>
      <c r="QRJ185" s="1"/>
      <c r="QRK185" s="1"/>
      <c r="QRL185" s="1"/>
      <c r="QRM185" s="1"/>
      <c r="QRN185" s="1"/>
      <c r="QRO185" s="1"/>
      <c r="QRP185" s="1"/>
      <c r="QRQ185" s="1"/>
      <c r="QRR185" s="1"/>
      <c r="QRS185" s="1"/>
      <c r="QRT185" s="1"/>
      <c r="QRU185" s="1"/>
      <c r="QRV185" s="1"/>
      <c r="QRW185" s="1"/>
      <c r="QRX185" s="1"/>
      <c r="QRY185" s="1"/>
      <c r="QRZ185" s="1"/>
      <c r="QSA185" s="1"/>
      <c r="QSB185" s="1"/>
      <c r="QSC185" s="1"/>
      <c r="QSD185" s="1"/>
      <c r="QSE185" s="1"/>
      <c r="QSF185" s="1"/>
      <c r="QSG185" s="1"/>
      <c r="QSH185" s="1"/>
      <c r="QSI185" s="1"/>
      <c r="QSJ185" s="1"/>
      <c r="QSK185" s="1"/>
      <c r="QSL185" s="1"/>
      <c r="QSM185" s="1"/>
      <c r="QSN185" s="1"/>
      <c r="QSO185" s="1"/>
      <c r="QSP185" s="1"/>
      <c r="QSQ185" s="1"/>
      <c r="QSR185" s="1"/>
      <c r="QSS185" s="1"/>
      <c r="QST185" s="1"/>
      <c r="QSU185" s="1"/>
      <c r="QSV185" s="1"/>
      <c r="QSW185" s="1"/>
      <c r="QSX185" s="1"/>
      <c r="QSY185" s="1"/>
      <c r="QSZ185" s="1"/>
      <c r="QTA185" s="1"/>
      <c r="QTB185" s="1"/>
      <c r="QTC185" s="1"/>
      <c r="QTD185" s="1"/>
      <c r="QTE185" s="1"/>
      <c r="QTF185" s="1"/>
      <c r="QTG185" s="1"/>
      <c r="QTH185" s="1"/>
      <c r="QTI185" s="1"/>
      <c r="QTJ185" s="1"/>
      <c r="QTK185" s="1"/>
      <c r="QTL185" s="1"/>
      <c r="QTM185" s="1"/>
      <c r="QTN185" s="1"/>
      <c r="QTO185" s="1"/>
      <c r="QTP185" s="1"/>
      <c r="QTQ185" s="1"/>
      <c r="QTR185" s="1"/>
      <c r="QTS185" s="1"/>
      <c r="QTT185" s="1"/>
      <c r="QTU185" s="1"/>
      <c r="QTV185" s="1"/>
      <c r="QTW185" s="1"/>
      <c r="QTX185" s="1"/>
      <c r="QTY185" s="1"/>
      <c r="QTZ185" s="1"/>
      <c r="QUA185" s="1"/>
      <c r="QUB185" s="1"/>
      <c r="QUC185" s="1"/>
      <c r="QUD185" s="1"/>
      <c r="QUE185" s="1"/>
      <c r="QUF185" s="1"/>
      <c r="QUG185" s="1"/>
      <c r="QUH185" s="1"/>
      <c r="QUI185" s="1"/>
      <c r="QUJ185" s="1"/>
      <c r="QUK185" s="1"/>
      <c r="QUL185" s="1"/>
      <c r="QUM185" s="1"/>
      <c r="QUN185" s="1"/>
      <c r="QUO185" s="1"/>
      <c r="QUP185" s="1"/>
      <c r="QUQ185" s="1"/>
      <c r="QUR185" s="1"/>
      <c r="QUS185" s="1"/>
      <c r="QUT185" s="1"/>
      <c r="QUU185" s="1"/>
      <c r="QUV185" s="1"/>
      <c r="QUW185" s="1"/>
      <c r="QUX185" s="1"/>
      <c r="QUY185" s="1"/>
      <c r="QUZ185" s="1"/>
      <c r="QVA185" s="1"/>
      <c r="QVB185" s="1"/>
      <c r="QVC185" s="1"/>
      <c r="QVD185" s="1"/>
      <c r="QVE185" s="1"/>
      <c r="QVF185" s="1"/>
      <c r="QVG185" s="1"/>
      <c r="QVH185" s="1"/>
      <c r="QVI185" s="1"/>
      <c r="QVJ185" s="1"/>
      <c r="QVK185" s="1"/>
      <c r="QVL185" s="1"/>
      <c r="QVM185" s="1"/>
      <c r="QVN185" s="1"/>
      <c r="QVO185" s="1"/>
      <c r="QVP185" s="1"/>
      <c r="QVQ185" s="1"/>
      <c r="QVR185" s="1"/>
      <c r="QVS185" s="1"/>
      <c r="QVT185" s="1"/>
      <c r="QVU185" s="1"/>
      <c r="QVV185" s="1"/>
      <c r="QVW185" s="1"/>
      <c r="QVX185" s="1"/>
      <c r="QVY185" s="1"/>
      <c r="QVZ185" s="1"/>
      <c r="QWA185" s="1"/>
      <c r="QWB185" s="1"/>
      <c r="QWC185" s="1"/>
      <c r="QWD185" s="1"/>
      <c r="QWE185" s="1"/>
      <c r="QWF185" s="1"/>
      <c r="QWG185" s="1"/>
      <c r="QWH185" s="1"/>
      <c r="QWI185" s="1"/>
      <c r="QWJ185" s="1"/>
      <c r="QWK185" s="1"/>
      <c r="QWL185" s="1"/>
      <c r="QWM185" s="1"/>
      <c r="QWN185" s="1"/>
      <c r="QWO185" s="1"/>
      <c r="QWP185" s="1"/>
      <c r="QWQ185" s="1"/>
      <c r="QWR185" s="1"/>
      <c r="QWS185" s="1"/>
      <c r="QWT185" s="1"/>
      <c r="QWU185" s="1"/>
      <c r="QWV185" s="1"/>
      <c r="QWW185" s="1"/>
      <c r="QWX185" s="1"/>
      <c r="QWY185" s="1"/>
      <c r="QWZ185" s="1"/>
      <c r="QXA185" s="1"/>
      <c r="QXB185" s="1"/>
      <c r="QXC185" s="1"/>
      <c r="QXD185" s="1"/>
      <c r="QXE185" s="1"/>
      <c r="QXF185" s="1"/>
      <c r="QXG185" s="1"/>
      <c r="QXH185" s="1"/>
      <c r="QXI185" s="1"/>
      <c r="QXJ185" s="1"/>
      <c r="QXK185" s="1"/>
      <c r="QXL185" s="1"/>
      <c r="QXM185" s="1"/>
      <c r="QXN185" s="1"/>
      <c r="QXO185" s="1"/>
      <c r="QXP185" s="1"/>
      <c r="QXQ185" s="1"/>
      <c r="QXR185" s="1"/>
      <c r="QXS185" s="1"/>
      <c r="QXT185" s="1"/>
      <c r="QXU185" s="1"/>
      <c r="QXV185" s="1"/>
      <c r="QXW185" s="1"/>
      <c r="QXX185" s="1"/>
      <c r="QXY185" s="1"/>
      <c r="QXZ185" s="1"/>
      <c r="QYA185" s="1"/>
      <c r="QYB185" s="1"/>
      <c r="QYC185" s="1"/>
      <c r="QYD185" s="1"/>
      <c r="QYE185" s="1"/>
      <c r="QYF185" s="1"/>
      <c r="QYG185" s="1"/>
      <c r="QYH185" s="1"/>
      <c r="QYI185" s="1"/>
      <c r="QYJ185" s="1"/>
      <c r="QYK185" s="1"/>
      <c r="QYL185" s="1"/>
      <c r="QYM185" s="1"/>
      <c r="QYN185" s="1"/>
      <c r="QYO185" s="1"/>
      <c r="QYP185" s="1"/>
      <c r="QYQ185" s="1"/>
      <c r="QYR185" s="1"/>
      <c r="QYS185" s="1"/>
      <c r="QYT185" s="1"/>
      <c r="QYU185" s="1"/>
      <c r="QYV185" s="1"/>
      <c r="QYW185" s="1"/>
      <c r="QYX185" s="1"/>
      <c r="QYY185" s="1"/>
      <c r="QYZ185" s="1"/>
      <c r="QZA185" s="1"/>
      <c r="QZB185" s="1"/>
      <c r="QZC185" s="1"/>
      <c r="QZD185" s="1"/>
      <c r="QZE185" s="1"/>
      <c r="QZF185" s="1"/>
      <c r="QZG185" s="1"/>
      <c r="QZH185" s="1"/>
      <c r="QZI185" s="1"/>
      <c r="QZJ185" s="1"/>
      <c r="QZK185" s="1"/>
      <c r="QZL185" s="1"/>
      <c r="QZM185" s="1"/>
      <c r="QZN185" s="1"/>
      <c r="QZO185" s="1"/>
      <c r="QZP185" s="1"/>
      <c r="QZQ185" s="1"/>
      <c r="QZR185" s="1"/>
      <c r="QZS185" s="1"/>
      <c r="QZT185" s="1"/>
      <c r="QZU185" s="1"/>
      <c r="QZV185" s="1"/>
      <c r="QZW185" s="1"/>
      <c r="QZX185" s="1"/>
      <c r="QZY185" s="1"/>
      <c r="QZZ185" s="1"/>
      <c r="RAA185" s="1"/>
      <c r="RAB185" s="1"/>
      <c r="RAC185" s="1"/>
      <c r="RAD185" s="1"/>
      <c r="RAE185" s="1"/>
      <c r="RAF185" s="1"/>
      <c r="RAG185" s="1"/>
      <c r="RAH185" s="1"/>
      <c r="RAI185" s="1"/>
      <c r="RAJ185" s="1"/>
      <c r="RAK185" s="1"/>
      <c r="RAL185" s="1"/>
      <c r="RAM185" s="1"/>
      <c r="RAN185" s="1"/>
      <c r="RAO185" s="1"/>
      <c r="RAP185" s="1"/>
      <c r="RAQ185" s="1"/>
      <c r="RAR185" s="1"/>
      <c r="RAS185" s="1"/>
      <c r="RAT185" s="1"/>
      <c r="RAU185" s="1"/>
      <c r="RAV185" s="1"/>
      <c r="RAW185" s="1"/>
      <c r="RAX185" s="1"/>
      <c r="RAY185" s="1"/>
      <c r="RAZ185" s="1"/>
      <c r="RBA185" s="1"/>
      <c r="RBB185" s="1"/>
      <c r="RBC185" s="1"/>
      <c r="RBD185" s="1"/>
      <c r="RBE185" s="1"/>
      <c r="RBF185" s="1"/>
      <c r="RBG185" s="1"/>
      <c r="RBH185" s="1"/>
      <c r="RBI185" s="1"/>
      <c r="RBJ185" s="1"/>
      <c r="RBK185" s="1"/>
      <c r="RBL185" s="1"/>
      <c r="RBM185" s="1"/>
      <c r="RBN185" s="1"/>
      <c r="RBO185" s="1"/>
      <c r="RBP185" s="1"/>
      <c r="RBQ185" s="1"/>
      <c r="RBR185" s="1"/>
      <c r="RBS185" s="1"/>
      <c r="RBT185" s="1"/>
      <c r="RBU185" s="1"/>
      <c r="RBV185" s="1"/>
      <c r="RBW185" s="1"/>
      <c r="RBX185" s="1"/>
      <c r="RBY185" s="1"/>
      <c r="RBZ185" s="1"/>
      <c r="RCA185" s="1"/>
      <c r="RCB185" s="1"/>
      <c r="RCC185" s="1"/>
      <c r="RCD185" s="1"/>
      <c r="RCE185" s="1"/>
      <c r="RCF185" s="1"/>
      <c r="RCG185" s="1"/>
      <c r="RCH185" s="1"/>
      <c r="RCI185" s="1"/>
      <c r="RCJ185" s="1"/>
      <c r="RCK185" s="1"/>
      <c r="RCL185" s="1"/>
      <c r="RCM185" s="1"/>
      <c r="RCN185" s="1"/>
      <c r="RCO185" s="1"/>
      <c r="RCP185" s="1"/>
      <c r="RCQ185" s="1"/>
      <c r="RCR185" s="1"/>
      <c r="RCS185" s="1"/>
      <c r="RCT185" s="1"/>
      <c r="RCU185" s="1"/>
      <c r="RCV185" s="1"/>
      <c r="RCW185" s="1"/>
      <c r="RCX185" s="1"/>
      <c r="RCY185" s="1"/>
      <c r="RCZ185" s="1"/>
      <c r="RDA185" s="1"/>
      <c r="RDB185" s="1"/>
      <c r="RDC185" s="1"/>
      <c r="RDD185" s="1"/>
      <c r="RDE185" s="1"/>
      <c r="RDF185" s="1"/>
      <c r="RDG185" s="1"/>
      <c r="RDH185" s="1"/>
      <c r="RDI185" s="1"/>
      <c r="RDJ185" s="1"/>
      <c r="RDK185" s="1"/>
      <c r="RDL185" s="1"/>
      <c r="RDM185" s="1"/>
      <c r="RDN185" s="1"/>
      <c r="RDO185" s="1"/>
      <c r="RDP185" s="1"/>
      <c r="RDQ185" s="1"/>
      <c r="RDR185" s="1"/>
      <c r="RDS185" s="1"/>
      <c r="RDT185" s="1"/>
      <c r="RDU185" s="1"/>
      <c r="RDV185" s="1"/>
      <c r="RDW185" s="1"/>
      <c r="RDX185" s="1"/>
      <c r="RDY185" s="1"/>
      <c r="RDZ185" s="1"/>
      <c r="REA185" s="1"/>
      <c r="REB185" s="1"/>
      <c r="REC185" s="1"/>
      <c r="RED185" s="1"/>
      <c r="REE185" s="1"/>
      <c r="REF185" s="1"/>
      <c r="REG185" s="1"/>
      <c r="REH185" s="1"/>
      <c r="REI185" s="1"/>
      <c r="REJ185" s="1"/>
      <c r="REK185" s="1"/>
      <c r="REL185" s="1"/>
      <c r="REM185" s="1"/>
      <c r="REN185" s="1"/>
      <c r="REO185" s="1"/>
      <c r="REP185" s="1"/>
      <c r="REQ185" s="1"/>
      <c r="RER185" s="1"/>
      <c r="RES185" s="1"/>
      <c r="RET185" s="1"/>
      <c r="REU185" s="1"/>
      <c r="REV185" s="1"/>
      <c r="REW185" s="1"/>
      <c r="REX185" s="1"/>
      <c r="REY185" s="1"/>
      <c r="REZ185" s="1"/>
      <c r="RFA185" s="1"/>
      <c r="RFB185" s="1"/>
      <c r="RFC185" s="1"/>
      <c r="RFD185" s="1"/>
      <c r="RFE185" s="1"/>
      <c r="RFF185" s="1"/>
      <c r="RFG185" s="1"/>
      <c r="RFH185" s="1"/>
      <c r="RFI185" s="1"/>
      <c r="RFJ185" s="1"/>
      <c r="RFK185" s="1"/>
      <c r="RFL185" s="1"/>
      <c r="RFM185" s="1"/>
      <c r="RFN185" s="1"/>
      <c r="RFO185" s="1"/>
      <c r="RFP185" s="1"/>
      <c r="RFQ185" s="1"/>
      <c r="RFR185" s="1"/>
      <c r="RFS185" s="1"/>
      <c r="RFT185" s="1"/>
      <c r="RFU185" s="1"/>
      <c r="RFV185" s="1"/>
      <c r="RFW185" s="1"/>
      <c r="RFX185" s="1"/>
      <c r="RFY185" s="1"/>
      <c r="RFZ185" s="1"/>
      <c r="RGA185" s="1"/>
      <c r="RGB185" s="1"/>
      <c r="RGC185" s="1"/>
      <c r="RGD185" s="1"/>
      <c r="RGE185" s="1"/>
      <c r="RGF185" s="1"/>
      <c r="RGG185" s="1"/>
      <c r="RGH185" s="1"/>
      <c r="RGI185" s="1"/>
      <c r="RGJ185" s="1"/>
      <c r="RGK185" s="1"/>
      <c r="RGL185" s="1"/>
      <c r="RGM185" s="1"/>
      <c r="RGN185" s="1"/>
      <c r="RGO185" s="1"/>
      <c r="RGP185" s="1"/>
      <c r="RGQ185" s="1"/>
      <c r="RGR185" s="1"/>
      <c r="RGS185" s="1"/>
      <c r="RGT185" s="1"/>
      <c r="RGU185" s="1"/>
      <c r="RGV185" s="1"/>
      <c r="RGW185" s="1"/>
      <c r="RGX185" s="1"/>
      <c r="RGY185" s="1"/>
      <c r="RGZ185" s="1"/>
      <c r="RHA185" s="1"/>
      <c r="RHB185" s="1"/>
      <c r="RHC185" s="1"/>
      <c r="RHD185" s="1"/>
      <c r="RHE185" s="1"/>
      <c r="RHF185" s="1"/>
      <c r="RHG185" s="1"/>
      <c r="RHH185" s="1"/>
      <c r="RHI185" s="1"/>
      <c r="RHJ185" s="1"/>
      <c r="RHK185" s="1"/>
      <c r="RHL185" s="1"/>
      <c r="RHM185" s="1"/>
      <c r="RHN185" s="1"/>
      <c r="RHO185" s="1"/>
      <c r="RHP185" s="1"/>
      <c r="RHQ185" s="1"/>
      <c r="RHR185" s="1"/>
      <c r="RHS185" s="1"/>
      <c r="RHT185" s="1"/>
      <c r="RHU185" s="1"/>
      <c r="RHV185" s="1"/>
      <c r="RHW185" s="1"/>
      <c r="RHX185" s="1"/>
      <c r="RHY185" s="1"/>
      <c r="RHZ185" s="1"/>
      <c r="RIA185" s="1"/>
      <c r="RIB185" s="1"/>
      <c r="RIC185" s="1"/>
      <c r="RID185" s="1"/>
      <c r="RIE185" s="1"/>
      <c r="RIF185" s="1"/>
      <c r="RIG185" s="1"/>
      <c r="RIH185" s="1"/>
      <c r="RII185" s="1"/>
      <c r="RIJ185" s="1"/>
      <c r="RIK185" s="1"/>
      <c r="RIL185" s="1"/>
      <c r="RIM185" s="1"/>
      <c r="RIN185" s="1"/>
      <c r="RIO185" s="1"/>
      <c r="RIP185" s="1"/>
      <c r="RIQ185" s="1"/>
      <c r="RIR185" s="1"/>
      <c r="RIS185" s="1"/>
      <c r="RIT185" s="1"/>
      <c r="RIU185" s="1"/>
      <c r="RIV185" s="1"/>
      <c r="RIW185" s="1"/>
      <c r="RIX185" s="1"/>
      <c r="RIY185" s="1"/>
      <c r="RIZ185" s="1"/>
      <c r="RJA185" s="1"/>
      <c r="RJB185" s="1"/>
      <c r="RJC185" s="1"/>
      <c r="RJD185" s="1"/>
      <c r="RJE185" s="1"/>
      <c r="RJF185" s="1"/>
      <c r="RJG185" s="1"/>
      <c r="RJH185" s="1"/>
      <c r="RJI185" s="1"/>
      <c r="RJJ185" s="1"/>
      <c r="RJK185" s="1"/>
      <c r="RJL185" s="1"/>
      <c r="RJM185" s="1"/>
      <c r="RJN185" s="1"/>
      <c r="RJO185" s="1"/>
      <c r="RJP185" s="1"/>
      <c r="RJQ185" s="1"/>
      <c r="RJR185" s="1"/>
      <c r="RJS185" s="1"/>
      <c r="RJT185" s="1"/>
      <c r="RJU185" s="1"/>
      <c r="RJV185" s="1"/>
      <c r="RJW185" s="1"/>
      <c r="RJX185" s="1"/>
      <c r="RJY185" s="1"/>
      <c r="RJZ185" s="1"/>
      <c r="RKA185" s="1"/>
      <c r="RKB185" s="1"/>
      <c r="RKC185" s="1"/>
      <c r="RKD185" s="1"/>
      <c r="RKE185" s="1"/>
      <c r="RKF185" s="1"/>
      <c r="RKG185" s="1"/>
      <c r="RKH185" s="1"/>
      <c r="RKI185" s="1"/>
      <c r="RKJ185" s="1"/>
      <c r="RKK185" s="1"/>
      <c r="RKL185" s="1"/>
      <c r="RKM185" s="1"/>
      <c r="RKN185" s="1"/>
      <c r="RKO185" s="1"/>
      <c r="RKP185" s="1"/>
      <c r="RKQ185" s="1"/>
      <c r="RKR185" s="1"/>
      <c r="RKS185" s="1"/>
      <c r="RKT185" s="1"/>
      <c r="RKU185" s="1"/>
      <c r="RKV185" s="1"/>
      <c r="RKW185" s="1"/>
      <c r="RKX185" s="1"/>
      <c r="RKY185" s="1"/>
      <c r="RKZ185" s="1"/>
      <c r="RLA185" s="1"/>
      <c r="RLB185" s="1"/>
      <c r="RLC185" s="1"/>
      <c r="RLD185" s="1"/>
      <c r="RLE185" s="1"/>
      <c r="RLF185" s="1"/>
      <c r="RLG185" s="1"/>
      <c r="RLH185" s="1"/>
      <c r="RLI185" s="1"/>
      <c r="RLJ185" s="1"/>
      <c r="RLK185" s="1"/>
      <c r="RLL185" s="1"/>
      <c r="RLM185" s="1"/>
      <c r="RLN185" s="1"/>
      <c r="RLO185" s="1"/>
      <c r="RLP185" s="1"/>
      <c r="RLQ185" s="1"/>
      <c r="RLR185" s="1"/>
      <c r="RLS185" s="1"/>
      <c r="RLT185" s="1"/>
      <c r="RLU185" s="1"/>
      <c r="RLV185" s="1"/>
      <c r="RLW185" s="1"/>
      <c r="RLX185" s="1"/>
      <c r="RLY185" s="1"/>
      <c r="RLZ185" s="1"/>
      <c r="RMA185" s="1"/>
      <c r="RMB185" s="1"/>
      <c r="RMC185" s="1"/>
      <c r="RMD185" s="1"/>
      <c r="RME185" s="1"/>
      <c r="RMF185" s="1"/>
      <c r="RMG185" s="1"/>
      <c r="RMH185" s="1"/>
      <c r="RMI185" s="1"/>
      <c r="RMJ185" s="1"/>
      <c r="RMK185" s="1"/>
      <c r="RML185" s="1"/>
      <c r="RMM185" s="1"/>
      <c r="RMN185" s="1"/>
      <c r="RMO185" s="1"/>
      <c r="RMP185" s="1"/>
      <c r="RMQ185" s="1"/>
      <c r="RMR185" s="1"/>
      <c r="RMS185" s="1"/>
      <c r="RMT185" s="1"/>
      <c r="RMU185" s="1"/>
      <c r="RMV185" s="1"/>
      <c r="RMW185" s="1"/>
      <c r="RMX185" s="1"/>
      <c r="RMY185" s="1"/>
      <c r="RMZ185" s="1"/>
      <c r="RNA185" s="1"/>
      <c r="RNB185" s="1"/>
      <c r="RNC185" s="1"/>
      <c r="RND185" s="1"/>
      <c r="RNE185" s="1"/>
      <c r="RNF185" s="1"/>
      <c r="RNG185" s="1"/>
      <c r="RNH185" s="1"/>
      <c r="RNI185" s="1"/>
      <c r="RNJ185" s="1"/>
      <c r="RNK185" s="1"/>
      <c r="RNL185" s="1"/>
      <c r="RNM185" s="1"/>
      <c r="RNN185" s="1"/>
      <c r="RNO185" s="1"/>
      <c r="RNP185" s="1"/>
      <c r="RNQ185" s="1"/>
      <c r="RNR185" s="1"/>
      <c r="RNS185" s="1"/>
      <c r="RNT185" s="1"/>
      <c r="RNU185" s="1"/>
      <c r="RNV185" s="1"/>
      <c r="RNW185" s="1"/>
      <c r="RNX185" s="1"/>
      <c r="RNY185" s="1"/>
      <c r="RNZ185" s="1"/>
      <c r="ROA185" s="1"/>
      <c r="ROB185" s="1"/>
      <c r="ROC185" s="1"/>
      <c r="ROD185" s="1"/>
      <c r="ROE185" s="1"/>
      <c r="ROF185" s="1"/>
      <c r="ROG185" s="1"/>
      <c r="ROH185" s="1"/>
      <c r="ROI185" s="1"/>
      <c r="ROJ185" s="1"/>
      <c r="ROK185" s="1"/>
      <c r="ROL185" s="1"/>
      <c r="ROM185" s="1"/>
      <c r="RON185" s="1"/>
      <c r="ROO185" s="1"/>
      <c r="ROP185" s="1"/>
      <c r="ROQ185" s="1"/>
      <c r="ROR185" s="1"/>
      <c r="ROS185" s="1"/>
      <c r="ROT185" s="1"/>
      <c r="ROU185" s="1"/>
      <c r="ROV185" s="1"/>
      <c r="ROW185" s="1"/>
      <c r="ROX185" s="1"/>
      <c r="ROY185" s="1"/>
      <c r="ROZ185" s="1"/>
      <c r="RPA185" s="1"/>
      <c r="RPB185" s="1"/>
      <c r="RPC185" s="1"/>
      <c r="RPD185" s="1"/>
      <c r="RPE185" s="1"/>
      <c r="RPF185" s="1"/>
      <c r="RPG185" s="1"/>
      <c r="RPH185" s="1"/>
      <c r="RPI185" s="1"/>
      <c r="RPJ185" s="1"/>
      <c r="RPK185" s="1"/>
      <c r="RPL185" s="1"/>
      <c r="RPM185" s="1"/>
      <c r="RPN185" s="1"/>
      <c r="RPO185" s="1"/>
      <c r="RPP185" s="1"/>
      <c r="RPQ185" s="1"/>
      <c r="RPR185" s="1"/>
      <c r="RPS185" s="1"/>
      <c r="RPT185" s="1"/>
      <c r="RPU185" s="1"/>
      <c r="RPV185" s="1"/>
      <c r="RPW185" s="1"/>
      <c r="RPX185" s="1"/>
      <c r="RPY185" s="1"/>
      <c r="RPZ185" s="1"/>
      <c r="RQA185" s="1"/>
      <c r="RQB185" s="1"/>
      <c r="RQC185" s="1"/>
      <c r="RQD185" s="1"/>
      <c r="RQE185" s="1"/>
      <c r="RQF185" s="1"/>
      <c r="RQG185" s="1"/>
      <c r="RQH185" s="1"/>
      <c r="RQI185" s="1"/>
      <c r="RQJ185" s="1"/>
      <c r="RQK185" s="1"/>
      <c r="RQL185" s="1"/>
      <c r="RQM185" s="1"/>
      <c r="RQN185" s="1"/>
      <c r="RQO185" s="1"/>
      <c r="RQP185" s="1"/>
      <c r="RQQ185" s="1"/>
      <c r="RQR185" s="1"/>
      <c r="RQS185" s="1"/>
      <c r="RQT185" s="1"/>
      <c r="RQU185" s="1"/>
      <c r="RQV185" s="1"/>
      <c r="RQW185" s="1"/>
      <c r="RQX185" s="1"/>
      <c r="RQY185" s="1"/>
      <c r="RQZ185" s="1"/>
      <c r="RRA185" s="1"/>
      <c r="RRB185" s="1"/>
      <c r="RRC185" s="1"/>
      <c r="RRD185" s="1"/>
      <c r="RRE185" s="1"/>
      <c r="RRF185" s="1"/>
      <c r="RRG185" s="1"/>
      <c r="RRH185" s="1"/>
      <c r="RRI185" s="1"/>
      <c r="RRJ185" s="1"/>
      <c r="RRK185" s="1"/>
      <c r="RRL185" s="1"/>
      <c r="RRM185" s="1"/>
      <c r="RRN185" s="1"/>
      <c r="RRO185" s="1"/>
      <c r="RRP185" s="1"/>
      <c r="RRQ185" s="1"/>
      <c r="RRR185" s="1"/>
      <c r="RRS185" s="1"/>
      <c r="RRT185" s="1"/>
      <c r="RRU185" s="1"/>
      <c r="RRV185" s="1"/>
      <c r="RRW185" s="1"/>
      <c r="RRX185" s="1"/>
      <c r="RRY185" s="1"/>
      <c r="RRZ185" s="1"/>
      <c r="RSA185" s="1"/>
      <c r="RSB185" s="1"/>
      <c r="RSC185" s="1"/>
      <c r="RSD185" s="1"/>
      <c r="RSE185" s="1"/>
      <c r="RSF185" s="1"/>
      <c r="RSG185" s="1"/>
      <c r="RSH185" s="1"/>
      <c r="RSI185" s="1"/>
      <c r="RSJ185" s="1"/>
      <c r="RSK185" s="1"/>
      <c r="RSL185" s="1"/>
      <c r="RSM185" s="1"/>
      <c r="RSN185" s="1"/>
      <c r="RSO185" s="1"/>
      <c r="RSP185" s="1"/>
      <c r="RSQ185" s="1"/>
      <c r="RSR185" s="1"/>
      <c r="RSS185" s="1"/>
      <c r="RST185" s="1"/>
      <c r="RSU185" s="1"/>
      <c r="RSV185" s="1"/>
      <c r="RSW185" s="1"/>
      <c r="RSX185" s="1"/>
      <c r="RSY185" s="1"/>
      <c r="RSZ185" s="1"/>
      <c r="RTA185" s="1"/>
      <c r="RTB185" s="1"/>
      <c r="RTC185" s="1"/>
      <c r="RTD185" s="1"/>
      <c r="RTE185" s="1"/>
      <c r="RTF185" s="1"/>
      <c r="RTG185" s="1"/>
      <c r="RTH185" s="1"/>
      <c r="RTI185" s="1"/>
      <c r="RTJ185" s="1"/>
      <c r="RTK185" s="1"/>
      <c r="RTL185" s="1"/>
      <c r="RTM185" s="1"/>
      <c r="RTN185" s="1"/>
      <c r="RTO185" s="1"/>
      <c r="RTP185" s="1"/>
      <c r="RTQ185" s="1"/>
      <c r="RTR185" s="1"/>
      <c r="RTS185" s="1"/>
      <c r="RTT185" s="1"/>
      <c r="RTU185" s="1"/>
      <c r="RTV185" s="1"/>
      <c r="RTW185" s="1"/>
      <c r="RTX185" s="1"/>
      <c r="RTY185" s="1"/>
      <c r="RTZ185" s="1"/>
      <c r="RUA185" s="1"/>
      <c r="RUB185" s="1"/>
      <c r="RUC185" s="1"/>
      <c r="RUD185" s="1"/>
      <c r="RUE185" s="1"/>
      <c r="RUF185" s="1"/>
      <c r="RUG185" s="1"/>
      <c r="RUH185" s="1"/>
      <c r="RUI185" s="1"/>
      <c r="RUJ185" s="1"/>
      <c r="RUK185" s="1"/>
      <c r="RUL185" s="1"/>
      <c r="RUM185" s="1"/>
      <c r="RUN185" s="1"/>
      <c r="RUO185" s="1"/>
      <c r="RUP185" s="1"/>
      <c r="RUQ185" s="1"/>
      <c r="RUR185" s="1"/>
      <c r="RUS185" s="1"/>
      <c r="RUT185" s="1"/>
      <c r="RUU185" s="1"/>
      <c r="RUV185" s="1"/>
      <c r="RUW185" s="1"/>
      <c r="RUX185" s="1"/>
      <c r="RUY185" s="1"/>
      <c r="RUZ185" s="1"/>
      <c r="RVA185" s="1"/>
      <c r="RVB185" s="1"/>
      <c r="RVC185" s="1"/>
      <c r="RVD185" s="1"/>
      <c r="RVE185" s="1"/>
      <c r="RVF185" s="1"/>
      <c r="RVG185" s="1"/>
      <c r="RVH185" s="1"/>
      <c r="RVI185" s="1"/>
      <c r="RVJ185" s="1"/>
      <c r="RVK185" s="1"/>
      <c r="RVL185" s="1"/>
      <c r="RVM185" s="1"/>
      <c r="RVN185" s="1"/>
      <c r="RVO185" s="1"/>
      <c r="RVP185" s="1"/>
      <c r="RVQ185" s="1"/>
      <c r="RVR185" s="1"/>
      <c r="RVS185" s="1"/>
      <c r="RVT185" s="1"/>
      <c r="RVU185" s="1"/>
      <c r="RVV185" s="1"/>
      <c r="RVW185" s="1"/>
      <c r="RVX185" s="1"/>
      <c r="RVY185" s="1"/>
      <c r="RVZ185" s="1"/>
      <c r="RWA185" s="1"/>
      <c r="RWB185" s="1"/>
      <c r="RWC185" s="1"/>
      <c r="RWD185" s="1"/>
      <c r="RWE185" s="1"/>
      <c r="RWF185" s="1"/>
      <c r="RWG185" s="1"/>
      <c r="RWH185" s="1"/>
      <c r="RWI185" s="1"/>
      <c r="RWJ185" s="1"/>
      <c r="RWK185" s="1"/>
      <c r="RWL185" s="1"/>
      <c r="RWM185" s="1"/>
      <c r="RWN185" s="1"/>
      <c r="RWO185" s="1"/>
      <c r="RWP185" s="1"/>
      <c r="RWQ185" s="1"/>
      <c r="RWR185" s="1"/>
      <c r="RWS185" s="1"/>
      <c r="RWT185" s="1"/>
      <c r="RWU185" s="1"/>
      <c r="RWV185" s="1"/>
      <c r="RWW185" s="1"/>
      <c r="RWX185" s="1"/>
      <c r="RWY185" s="1"/>
      <c r="RWZ185" s="1"/>
      <c r="RXA185" s="1"/>
      <c r="RXB185" s="1"/>
      <c r="RXC185" s="1"/>
      <c r="RXD185" s="1"/>
      <c r="RXE185" s="1"/>
      <c r="RXF185" s="1"/>
      <c r="RXG185" s="1"/>
      <c r="RXH185" s="1"/>
      <c r="RXI185" s="1"/>
      <c r="RXJ185" s="1"/>
      <c r="RXK185" s="1"/>
      <c r="RXL185" s="1"/>
      <c r="RXM185" s="1"/>
      <c r="RXN185" s="1"/>
      <c r="RXO185" s="1"/>
      <c r="RXP185" s="1"/>
      <c r="RXQ185" s="1"/>
      <c r="RXR185" s="1"/>
      <c r="RXS185" s="1"/>
      <c r="RXT185" s="1"/>
      <c r="RXU185" s="1"/>
      <c r="RXV185" s="1"/>
      <c r="RXW185" s="1"/>
      <c r="RXX185" s="1"/>
      <c r="RXY185" s="1"/>
      <c r="RXZ185" s="1"/>
      <c r="RYA185" s="1"/>
      <c r="RYB185" s="1"/>
      <c r="RYC185" s="1"/>
      <c r="RYD185" s="1"/>
      <c r="RYE185" s="1"/>
      <c r="RYF185" s="1"/>
      <c r="RYG185" s="1"/>
      <c r="RYH185" s="1"/>
      <c r="RYI185" s="1"/>
      <c r="RYJ185" s="1"/>
      <c r="RYK185" s="1"/>
      <c r="RYL185" s="1"/>
      <c r="RYM185" s="1"/>
      <c r="RYN185" s="1"/>
      <c r="RYO185" s="1"/>
      <c r="RYP185" s="1"/>
      <c r="RYQ185" s="1"/>
      <c r="RYR185" s="1"/>
      <c r="RYS185" s="1"/>
      <c r="RYT185" s="1"/>
      <c r="RYU185" s="1"/>
      <c r="RYV185" s="1"/>
      <c r="RYW185" s="1"/>
      <c r="RYX185" s="1"/>
      <c r="RYY185" s="1"/>
      <c r="RYZ185" s="1"/>
      <c r="RZA185" s="1"/>
      <c r="RZB185" s="1"/>
      <c r="RZC185" s="1"/>
      <c r="RZD185" s="1"/>
      <c r="RZE185" s="1"/>
      <c r="RZF185" s="1"/>
      <c r="RZG185" s="1"/>
      <c r="RZH185" s="1"/>
      <c r="RZI185" s="1"/>
      <c r="RZJ185" s="1"/>
      <c r="RZK185" s="1"/>
      <c r="RZL185" s="1"/>
      <c r="RZM185" s="1"/>
      <c r="RZN185" s="1"/>
      <c r="RZO185" s="1"/>
      <c r="RZP185" s="1"/>
      <c r="RZQ185" s="1"/>
      <c r="RZR185" s="1"/>
      <c r="RZS185" s="1"/>
      <c r="RZT185" s="1"/>
      <c r="RZU185" s="1"/>
      <c r="RZV185" s="1"/>
      <c r="RZW185" s="1"/>
      <c r="RZX185" s="1"/>
      <c r="RZY185" s="1"/>
      <c r="RZZ185" s="1"/>
      <c r="SAA185" s="1"/>
      <c r="SAB185" s="1"/>
      <c r="SAC185" s="1"/>
      <c r="SAD185" s="1"/>
      <c r="SAE185" s="1"/>
      <c r="SAF185" s="1"/>
      <c r="SAG185" s="1"/>
      <c r="SAH185" s="1"/>
      <c r="SAI185" s="1"/>
      <c r="SAJ185" s="1"/>
      <c r="SAK185" s="1"/>
      <c r="SAL185" s="1"/>
      <c r="SAM185" s="1"/>
      <c r="SAN185" s="1"/>
      <c r="SAO185" s="1"/>
      <c r="SAP185" s="1"/>
      <c r="SAQ185" s="1"/>
      <c r="SAR185" s="1"/>
      <c r="SAS185" s="1"/>
      <c r="SAT185" s="1"/>
      <c r="SAU185" s="1"/>
      <c r="SAV185" s="1"/>
      <c r="SAW185" s="1"/>
      <c r="SAX185" s="1"/>
      <c r="SAY185" s="1"/>
      <c r="SAZ185" s="1"/>
      <c r="SBA185" s="1"/>
      <c r="SBB185" s="1"/>
      <c r="SBC185" s="1"/>
      <c r="SBD185" s="1"/>
      <c r="SBE185" s="1"/>
      <c r="SBF185" s="1"/>
      <c r="SBG185" s="1"/>
      <c r="SBH185" s="1"/>
      <c r="SBI185" s="1"/>
      <c r="SBJ185" s="1"/>
      <c r="SBK185" s="1"/>
      <c r="SBL185" s="1"/>
      <c r="SBM185" s="1"/>
      <c r="SBN185" s="1"/>
      <c r="SBO185" s="1"/>
      <c r="SBP185" s="1"/>
      <c r="SBQ185" s="1"/>
      <c r="SBR185" s="1"/>
      <c r="SBS185" s="1"/>
      <c r="SBT185" s="1"/>
      <c r="SBU185" s="1"/>
      <c r="SBV185" s="1"/>
      <c r="SBW185" s="1"/>
      <c r="SBX185" s="1"/>
      <c r="SBY185" s="1"/>
      <c r="SBZ185" s="1"/>
      <c r="SCA185" s="1"/>
      <c r="SCB185" s="1"/>
      <c r="SCC185" s="1"/>
      <c r="SCD185" s="1"/>
      <c r="SCE185" s="1"/>
      <c r="SCF185" s="1"/>
      <c r="SCG185" s="1"/>
      <c r="SCH185" s="1"/>
      <c r="SCI185" s="1"/>
      <c r="SCJ185" s="1"/>
      <c r="SCK185" s="1"/>
      <c r="SCL185" s="1"/>
      <c r="SCM185" s="1"/>
      <c r="SCN185" s="1"/>
      <c r="SCO185" s="1"/>
      <c r="SCP185" s="1"/>
      <c r="SCQ185" s="1"/>
      <c r="SCR185" s="1"/>
      <c r="SCS185" s="1"/>
      <c r="SCT185" s="1"/>
      <c r="SCU185" s="1"/>
      <c r="SCV185" s="1"/>
      <c r="SCW185" s="1"/>
      <c r="SCX185" s="1"/>
      <c r="SCY185" s="1"/>
      <c r="SCZ185" s="1"/>
      <c r="SDA185" s="1"/>
      <c r="SDB185" s="1"/>
      <c r="SDC185" s="1"/>
      <c r="SDD185" s="1"/>
      <c r="SDE185" s="1"/>
      <c r="SDF185" s="1"/>
      <c r="SDG185" s="1"/>
      <c r="SDH185" s="1"/>
      <c r="SDI185" s="1"/>
      <c r="SDJ185" s="1"/>
      <c r="SDK185" s="1"/>
      <c r="SDL185" s="1"/>
      <c r="SDM185" s="1"/>
      <c r="SDN185" s="1"/>
      <c r="SDO185" s="1"/>
      <c r="SDP185" s="1"/>
      <c r="SDQ185" s="1"/>
      <c r="SDR185" s="1"/>
      <c r="SDS185" s="1"/>
      <c r="SDT185" s="1"/>
      <c r="SDU185" s="1"/>
      <c r="SDV185" s="1"/>
      <c r="SDW185" s="1"/>
      <c r="SDX185" s="1"/>
      <c r="SDY185" s="1"/>
      <c r="SDZ185" s="1"/>
      <c r="SEA185" s="1"/>
      <c r="SEB185" s="1"/>
      <c r="SEC185" s="1"/>
      <c r="SED185" s="1"/>
      <c r="SEE185" s="1"/>
      <c r="SEF185" s="1"/>
      <c r="SEG185" s="1"/>
      <c r="SEH185" s="1"/>
      <c r="SEI185" s="1"/>
      <c r="SEJ185" s="1"/>
      <c r="SEK185" s="1"/>
      <c r="SEL185" s="1"/>
      <c r="SEM185" s="1"/>
      <c r="SEN185" s="1"/>
      <c r="SEO185" s="1"/>
      <c r="SEP185" s="1"/>
      <c r="SEQ185" s="1"/>
      <c r="SER185" s="1"/>
      <c r="SES185" s="1"/>
      <c r="SET185" s="1"/>
      <c r="SEU185" s="1"/>
      <c r="SEV185" s="1"/>
      <c r="SEW185" s="1"/>
      <c r="SEX185" s="1"/>
      <c r="SEY185" s="1"/>
      <c r="SEZ185" s="1"/>
      <c r="SFA185" s="1"/>
      <c r="SFB185" s="1"/>
      <c r="SFC185" s="1"/>
      <c r="SFD185" s="1"/>
      <c r="SFE185" s="1"/>
      <c r="SFF185" s="1"/>
      <c r="SFG185" s="1"/>
      <c r="SFH185" s="1"/>
      <c r="SFI185" s="1"/>
      <c r="SFJ185" s="1"/>
      <c r="SFK185" s="1"/>
      <c r="SFL185" s="1"/>
      <c r="SFM185" s="1"/>
      <c r="SFN185" s="1"/>
      <c r="SFO185" s="1"/>
      <c r="SFP185" s="1"/>
      <c r="SFQ185" s="1"/>
      <c r="SFR185" s="1"/>
      <c r="SFS185" s="1"/>
      <c r="SFT185" s="1"/>
      <c r="SFU185" s="1"/>
      <c r="SFV185" s="1"/>
      <c r="SFW185" s="1"/>
      <c r="SFX185" s="1"/>
      <c r="SFY185" s="1"/>
      <c r="SFZ185" s="1"/>
      <c r="SGA185" s="1"/>
      <c r="SGB185" s="1"/>
      <c r="SGC185" s="1"/>
      <c r="SGD185" s="1"/>
      <c r="SGE185" s="1"/>
      <c r="SGF185" s="1"/>
      <c r="SGG185" s="1"/>
      <c r="SGH185" s="1"/>
      <c r="SGI185" s="1"/>
      <c r="SGJ185" s="1"/>
      <c r="SGK185" s="1"/>
      <c r="SGL185" s="1"/>
      <c r="SGM185" s="1"/>
      <c r="SGN185" s="1"/>
      <c r="SGO185" s="1"/>
      <c r="SGP185" s="1"/>
      <c r="SGQ185" s="1"/>
      <c r="SGR185" s="1"/>
      <c r="SGS185" s="1"/>
      <c r="SGT185" s="1"/>
      <c r="SGU185" s="1"/>
      <c r="SGV185" s="1"/>
      <c r="SGW185" s="1"/>
      <c r="SGX185" s="1"/>
      <c r="SGY185" s="1"/>
      <c r="SGZ185" s="1"/>
      <c r="SHA185" s="1"/>
      <c r="SHB185" s="1"/>
      <c r="SHC185" s="1"/>
      <c r="SHD185" s="1"/>
      <c r="SHE185" s="1"/>
      <c r="SHF185" s="1"/>
      <c r="SHG185" s="1"/>
      <c r="SHH185" s="1"/>
      <c r="SHI185" s="1"/>
      <c r="SHJ185" s="1"/>
      <c r="SHK185" s="1"/>
      <c r="SHL185" s="1"/>
      <c r="SHM185" s="1"/>
      <c r="SHN185" s="1"/>
      <c r="SHO185" s="1"/>
      <c r="SHP185" s="1"/>
      <c r="SHQ185" s="1"/>
      <c r="SHR185" s="1"/>
      <c r="SHS185" s="1"/>
      <c r="SHT185" s="1"/>
      <c r="SHU185" s="1"/>
      <c r="SHV185" s="1"/>
      <c r="SHW185" s="1"/>
      <c r="SHX185" s="1"/>
      <c r="SHY185" s="1"/>
      <c r="SHZ185" s="1"/>
      <c r="SIA185" s="1"/>
      <c r="SIB185" s="1"/>
      <c r="SIC185" s="1"/>
      <c r="SID185" s="1"/>
      <c r="SIE185" s="1"/>
      <c r="SIF185" s="1"/>
      <c r="SIG185" s="1"/>
      <c r="SIH185" s="1"/>
      <c r="SII185" s="1"/>
      <c r="SIJ185" s="1"/>
      <c r="SIK185" s="1"/>
      <c r="SIL185" s="1"/>
      <c r="SIM185" s="1"/>
      <c r="SIN185" s="1"/>
      <c r="SIO185" s="1"/>
      <c r="SIP185" s="1"/>
      <c r="SIQ185" s="1"/>
      <c r="SIR185" s="1"/>
      <c r="SIS185" s="1"/>
      <c r="SIT185" s="1"/>
      <c r="SIU185" s="1"/>
      <c r="SIV185" s="1"/>
      <c r="SIW185" s="1"/>
      <c r="SIX185" s="1"/>
      <c r="SIY185" s="1"/>
      <c r="SIZ185" s="1"/>
      <c r="SJA185" s="1"/>
      <c r="SJB185" s="1"/>
      <c r="SJC185" s="1"/>
      <c r="SJD185" s="1"/>
      <c r="SJE185" s="1"/>
      <c r="SJF185" s="1"/>
      <c r="SJG185" s="1"/>
      <c r="SJH185" s="1"/>
      <c r="SJI185" s="1"/>
      <c r="SJJ185" s="1"/>
      <c r="SJK185" s="1"/>
      <c r="SJL185" s="1"/>
      <c r="SJM185" s="1"/>
      <c r="SJN185" s="1"/>
      <c r="SJO185" s="1"/>
      <c r="SJP185" s="1"/>
      <c r="SJQ185" s="1"/>
      <c r="SJR185" s="1"/>
      <c r="SJS185" s="1"/>
      <c r="SJT185" s="1"/>
      <c r="SJU185" s="1"/>
      <c r="SJV185" s="1"/>
      <c r="SJW185" s="1"/>
      <c r="SJX185" s="1"/>
      <c r="SJY185" s="1"/>
      <c r="SJZ185" s="1"/>
      <c r="SKA185" s="1"/>
      <c r="SKB185" s="1"/>
      <c r="SKC185" s="1"/>
      <c r="SKD185" s="1"/>
      <c r="SKE185" s="1"/>
      <c r="SKF185" s="1"/>
      <c r="SKG185" s="1"/>
      <c r="SKH185" s="1"/>
      <c r="SKI185" s="1"/>
      <c r="SKJ185" s="1"/>
      <c r="SKK185" s="1"/>
      <c r="SKL185" s="1"/>
      <c r="SKM185" s="1"/>
      <c r="SKN185" s="1"/>
      <c r="SKO185" s="1"/>
      <c r="SKP185" s="1"/>
      <c r="SKQ185" s="1"/>
      <c r="SKR185" s="1"/>
      <c r="SKS185" s="1"/>
      <c r="SKT185" s="1"/>
      <c r="SKU185" s="1"/>
      <c r="SKV185" s="1"/>
      <c r="SKW185" s="1"/>
      <c r="SKX185" s="1"/>
      <c r="SKY185" s="1"/>
      <c r="SKZ185" s="1"/>
      <c r="SLA185" s="1"/>
      <c r="SLB185" s="1"/>
      <c r="SLC185" s="1"/>
      <c r="SLD185" s="1"/>
      <c r="SLE185" s="1"/>
      <c r="SLF185" s="1"/>
      <c r="SLG185" s="1"/>
      <c r="SLH185" s="1"/>
      <c r="SLI185" s="1"/>
      <c r="SLJ185" s="1"/>
      <c r="SLK185" s="1"/>
      <c r="SLL185" s="1"/>
      <c r="SLM185" s="1"/>
      <c r="SLN185" s="1"/>
      <c r="SLO185" s="1"/>
      <c r="SLP185" s="1"/>
      <c r="SLQ185" s="1"/>
      <c r="SLR185" s="1"/>
      <c r="SLS185" s="1"/>
      <c r="SLT185" s="1"/>
      <c r="SLU185" s="1"/>
      <c r="SLV185" s="1"/>
      <c r="SLW185" s="1"/>
      <c r="SLX185" s="1"/>
      <c r="SLY185" s="1"/>
      <c r="SLZ185" s="1"/>
      <c r="SMA185" s="1"/>
      <c r="SMB185" s="1"/>
      <c r="SMC185" s="1"/>
      <c r="SMD185" s="1"/>
      <c r="SME185" s="1"/>
      <c r="SMF185" s="1"/>
      <c r="SMG185" s="1"/>
      <c r="SMH185" s="1"/>
      <c r="SMI185" s="1"/>
      <c r="SMJ185" s="1"/>
      <c r="SMK185" s="1"/>
      <c r="SML185" s="1"/>
      <c r="SMM185" s="1"/>
      <c r="SMN185" s="1"/>
      <c r="SMO185" s="1"/>
      <c r="SMP185" s="1"/>
      <c r="SMQ185" s="1"/>
      <c r="SMR185" s="1"/>
      <c r="SMS185" s="1"/>
      <c r="SMT185" s="1"/>
      <c r="SMU185" s="1"/>
      <c r="SMV185" s="1"/>
      <c r="SMW185" s="1"/>
      <c r="SMX185" s="1"/>
      <c r="SMY185" s="1"/>
      <c r="SMZ185" s="1"/>
      <c r="SNA185" s="1"/>
      <c r="SNB185" s="1"/>
      <c r="SNC185" s="1"/>
      <c r="SND185" s="1"/>
      <c r="SNE185" s="1"/>
      <c r="SNF185" s="1"/>
      <c r="SNG185" s="1"/>
      <c r="SNH185" s="1"/>
      <c r="SNI185" s="1"/>
      <c r="SNJ185" s="1"/>
      <c r="SNK185" s="1"/>
      <c r="SNL185" s="1"/>
      <c r="SNM185" s="1"/>
      <c r="SNN185" s="1"/>
      <c r="SNO185" s="1"/>
      <c r="SNP185" s="1"/>
      <c r="SNQ185" s="1"/>
      <c r="SNR185" s="1"/>
      <c r="SNS185" s="1"/>
      <c r="SNT185" s="1"/>
      <c r="SNU185" s="1"/>
      <c r="SNV185" s="1"/>
      <c r="SNW185" s="1"/>
      <c r="SNX185" s="1"/>
      <c r="SNY185" s="1"/>
      <c r="SNZ185" s="1"/>
      <c r="SOA185" s="1"/>
      <c r="SOB185" s="1"/>
      <c r="SOC185" s="1"/>
      <c r="SOD185" s="1"/>
      <c r="SOE185" s="1"/>
      <c r="SOF185" s="1"/>
      <c r="SOG185" s="1"/>
      <c r="SOH185" s="1"/>
      <c r="SOI185" s="1"/>
      <c r="SOJ185" s="1"/>
      <c r="SOK185" s="1"/>
      <c r="SOL185" s="1"/>
      <c r="SOM185" s="1"/>
      <c r="SON185" s="1"/>
      <c r="SOO185" s="1"/>
      <c r="SOP185" s="1"/>
      <c r="SOQ185" s="1"/>
      <c r="SOR185" s="1"/>
      <c r="SOS185" s="1"/>
      <c r="SOT185" s="1"/>
      <c r="SOU185" s="1"/>
      <c r="SOV185" s="1"/>
      <c r="SOW185" s="1"/>
      <c r="SOX185" s="1"/>
      <c r="SOY185" s="1"/>
      <c r="SOZ185" s="1"/>
      <c r="SPA185" s="1"/>
      <c r="SPB185" s="1"/>
      <c r="SPC185" s="1"/>
      <c r="SPD185" s="1"/>
      <c r="SPE185" s="1"/>
      <c r="SPF185" s="1"/>
      <c r="SPG185" s="1"/>
      <c r="SPH185" s="1"/>
      <c r="SPI185" s="1"/>
      <c r="SPJ185" s="1"/>
      <c r="SPK185" s="1"/>
      <c r="SPL185" s="1"/>
      <c r="SPM185" s="1"/>
      <c r="SPN185" s="1"/>
      <c r="SPO185" s="1"/>
      <c r="SPP185" s="1"/>
      <c r="SPQ185" s="1"/>
      <c r="SPR185" s="1"/>
      <c r="SPS185" s="1"/>
      <c r="SPT185" s="1"/>
      <c r="SPU185" s="1"/>
      <c r="SPV185" s="1"/>
      <c r="SPW185" s="1"/>
      <c r="SPX185" s="1"/>
      <c r="SPY185" s="1"/>
      <c r="SPZ185" s="1"/>
      <c r="SQA185" s="1"/>
      <c r="SQB185" s="1"/>
      <c r="SQC185" s="1"/>
      <c r="SQD185" s="1"/>
      <c r="SQE185" s="1"/>
      <c r="SQF185" s="1"/>
      <c r="SQG185" s="1"/>
      <c r="SQH185" s="1"/>
      <c r="SQI185" s="1"/>
      <c r="SQJ185" s="1"/>
      <c r="SQK185" s="1"/>
      <c r="SQL185" s="1"/>
      <c r="SQM185" s="1"/>
      <c r="SQN185" s="1"/>
      <c r="SQO185" s="1"/>
      <c r="SQP185" s="1"/>
      <c r="SQQ185" s="1"/>
      <c r="SQR185" s="1"/>
      <c r="SQS185" s="1"/>
      <c r="SQT185" s="1"/>
      <c r="SQU185" s="1"/>
      <c r="SQV185" s="1"/>
      <c r="SQW185" s="1"/>
      <c r="SQX185" s="1"/>
      <c r="SQY185" s="1"/>
      <c r="SQZ185" s="1"/>
      <c r="SRA185" s="1"/>
      <c r="SRB185" s="1"/>
      <c r="SRC185" s="1"/>
      <c r="SRD185" s="1"/>
      <c r="SRE185" s="1"/>
      <c r="SRF185" s="1"/>
      <c r="SRG185" s="1"/>
      <c r="SRH185" s="1"/>
      <c r="SRI185" s="1"/>
      <c r="SRJ185" s="1"/>
      <c r="SRK185" s="1"/>
      <c r="SRL185" s="1"/>
      <c r="SRM185" s="1"/>
      <c r="SRN185" s="1"/>
      <c r="SRO185" s="1"/>
      <c r="SRP185" s="1"/>
      <c r="SRQ185" s="1"/>
      <c r="SRR185" s="1"/>
      <c r="SRS185" s="1"/>
      <c r="SRT185" s="1"/>
      <c r="SRU185" s="1"/>
      <c r="SRV185" s="1"/>
      <c r="SRW185" s="1"/>
      <c r="SRX185" s="1"/>
      <c r="SRY185" s="1"/>
      <c r="SRZ185" s="1"/>
      <c r="SSA185" s="1"/>
      <c r="SSB185" s="1"/>
      <c r="SSC185" s="1"/>
      <c r="SSD185" s="1"/>
      <c r="SSE185" s="1"/>
      <c r="SSF185" s="1"/>
      <c r="SSG185" s="1"/>
      <c r="SSH185" s="1"/>
      <c r="SSI185" s="1"/>
      <c r="SSJ185" s="1"/>
      <c r="SSK185" s="1"/>
      <c r="SSL185" s="1"/>
      <c r="SSM185" s="1"/>
      <c r="SSN185" s="1"/>
      <c r="SSO185" s="1"/>
      <c r="SSP185" s="1"/>
      <c r="SSQ185" s="1"/>
      <c r="SSR185" s="1"/>
      <c r="SSS185" s="1"/>
      <c r="SST185" s="1"/>
      <c r="SSU185" s="1"/>
      <c r="SSV185" s="1"/>
      <c r="SSW185" s="1"/>
      <c r="SSX185" s="1"/>
      <c r="SSY185" s="1"/>
      <c r="SSZ185" s="1"/>
      <c r="STA185" s="1"/>
      <c r="STB185" s="1"/>
      <c r="STC185" s="1"/>
      <c r="STD185" s="1"/>
      <c r="STE185" s="1"/>
      <c r="STF185" s="1"/>
      <c r="STG185" s="1"/>
      <c r="STH185" s="1"/>
      <c r="STI185" s="1"/>
      <c r="STJ185" s="1"/>
      <c r="STK185" s="1"/>
      <c r="STL185" s="1"/>
      <c r="STM185" s="1"/>
      <c r="STN185" s="1"/>
      <c r="STO185" s="1"/>
      <c r="STP185" s="1"/>
      <c r="STQ185" s="1"/>
      <c r="STR185" s="1"/>
      <c r="STS185" s="1"/>
      <c r="STT185" s="1"/>
      <c r="STU185" s="1"/>
      <c r="STV185" s="1"/>
      <c r="STW185" s="1"/>
      <c r="STX185" s="1"/>
      <c r="STY185" s="1"/>
      <c r="STZ185" s="1"/>
      <c r="SUA185" s="1"/>
      <c r="SUB185" s="1"/>
      <c r="SUC185" s="1"/>
      <c r="SUD185" s="1"/>
      <c r="SUE185" s="1"/>
      <c r="SUF185" s="1"/>
      <c r="SUG185" s="1"/>
      <c r="SUH185" s="1"/>
      <c r="SUI185" s="1"/>
      <c r="SUJ185" s="1"/>
      <c r="SUK185" s="1"/>
      <c r="SUL185" s="1"/>
      <c r="SUM185" s="1"/>
      <c r="SUN185" s="1"/>
      <c r="SUO185" s="1"/>
      <c r="SUP185" s="1"/>
      <c r="SUQ185" s="1"/>
      <c r="SUR185" s="1"/>
      <c r="SUS185" s="1"/>
      <c r="SUT185" s="1"/>
      <c r="SUU185" s="1"/>
      <c r="SUV185" s="1"/>
      <c r="SUW185" s="1"/>
      <c r="SUX185" s="1"/>
      <c r="SUY185" s="1"/>
      <c r="SUZ185" s="1"/>
      <c r="SVA185" s="1"/>
      <c r="SVB185" s="1"/>
      <c r="SVC185" s="1"/>
      <c r="SVD185" s="1"/>
      <c r="SVE185" s="1"/>
      <c r="SVF185" s="1"/>
      <c r="SVG185" s="1"/>
      <c r="SVH185" s="1"/>
      <c r="SVI185" s="1"/>
      <c r="SVJ185" s="1"/>
      <c r="SVK185" s="1"/>
      <c r="SVL185" s="1"/>
      <c r="SVM185" s="1"/>
      <c r="SVN185" s="1"/>
      <c r="SVO185" s="1"/>
      <c r="SVP185" s="1"/>
      <c r="SVQ185" s="1"/>
      <c r="SVR185" s="1"/>
      <c r="SVS185" s="1"/>
      <c r="SVT185" s="1"/>
      <c r="SVU185" s="1"/>
      <c r="SVV185" s="1"/>
      <c r="SVW185" s="1"/>
      <c r="SVX185" s="1"/>
      <c r="SVY185" s="1"/>
      <c r="SVZ185" s="1"/>
      <c r="SWA185" s="1"/>
      <c r="SWB185" s="1"/>
      <c r="SWC185" s="1"/>
      <c r="SWD185" s="1"/>
      <c r="SWE185" s="1"/>
      <c r="SWF185" s="1"/>
      <c r="SWG185" s="1"/>
      <c r="SWH185" s="1"/>
      <c r="SWI185" s="1"/>
      <c r="SWJ185" s="1"/>
      <c r="SWK185" s="1"/>
      <c r="SWL185" s="1"/>
      <c r="SWM185" s="1"/>
      <c r="SWN185" s="1"/>
      <c r="SWO185" s="1"/>
      <c r="SWP185" s="1"/>
      <c r="SWQ185" s="1"/>
      <c r="SWR185" s="1"/>
      <c r="SWS185" s="1"/>
      <c r="SWT185" s="1"/>
      <c r="SWU185" s="1"/>
      <c r="SWV185" s="1"/>
      <c r="SWW185" s="1"/>
      <c r="SWX185" s="1"/>
      <c r="SWY185" s="1"/>
      <c r="SWZ185" s="1"/>
      <c r="SXA185" s="1"/>
      <c r="SXB185" s="1"/>
      <c r="SXC185" s="1"/>
      <c r="SXD185" s="1"/>
      <c r="SXE185" s="1"/>
      <c r="SXF185" s="1"/>
      <c r="SXG185" s="1"/>
      <c r="SXH185" s="1"/>
      <c r="SXI185" s="1"/>
      <c r="SXJ185" s="1"/>
      <c r="SXK185" s="1"/>
      <c r="SXL185" s="1"/>
      <c r="SXM185" s="1"/>
      <c r="SXN185" s="1"/>
      <c r="SXO185" s="1"/>
      <c r="SXP185" s="1"/>
      <c r="SXQ185" s="1"/>
      <c r="SXR185" s="1"/>
      <c r="SXS185" s="1"/>
      <c r="SXT185" s="1"/>
      <c r="SXU185" s="1"/>
      <c r="SXV185" s="1"/>
      <c r="SXW185" s="1"/>
      <c r="SXX185" s="1"/>
      <c r="SXY185" s="1"/>
      <c r="SXZ185" s="1"/>
      <c r="SYA185" s="1"/>
      <c r="SYB185" s="1"/>
      <c r="SYC185" s="1"/>
      <c r="SYD185" s="1"/>
      <c r="SYE185" s="1"/>
      <c r="SYF185" s="1"/>
      <c r="SYG185" s="1"/>
      <c r="SYH185" s="1"/>
      <c r="SYI185" s="1"/>
      <c r="SYJ185" s="1"/>
      <c r="SYK185" s="1"/>
      <c r="SYL185" s="1"/>
      <c r="SYM185" s="1"/>
      <c r="SYN185" s="1"/>
      <c r="SYO185" s="1"/>
      <c r="SYP185" s="1"/>
      <c r="SYQ185" s="1"/>
      <c r="SYR185" s="1"/>
      <c r="SYS185" s="1"/>
      <c r="SYT185" s="1"/>
      <c r="SYU185" s="1"/>
      <c r="SYV185" s="1"/>
      <c r="SYW185" s="1"/>
      <c r="SYX185" s="1"/>
      <c r="SYY185" s="1"/>
      <c r="SYZ185" s="1"/>
      <c r="SZA185" s="1"/>
      <c r="SZB185" s="1"/>
      <c r="SZC185" s="1"/>
      <c r="SZD185" s="1"/>
      <c r="SZE185" s="1"/>
      <c r="SZF185" s="1"/>
      <c r="SZG185" s="1"/>
      <c r="SZH185" s="1"/>
      <c r="SZI185" s="1"/>
      <c r="SZJ185" s="1"/>
      <c r="SZK185" s="1"/>
      <c r="SZL185" s="1"/>
      <c r="SZM185" s="1"/>
      <c r="SZN185" s="1"/>
      <c r="SZO185" s="1"/>
      <c r="SZP185" s="1"/>
      <c r="SZQ185" s="1"/>
      <c r="SZR185" s="1"/>
      <c r="SZS185" s="1"/>
      <c r="SZT185" s="1"/>
      <c r="SZU185" s="1"/>
      <c r="SZV185" s="1"/>
      <c r="SZW185" s="1"/>
      <c r="SZX185" s="1"/>
      <c r="SZY185" s="1"/>
      <c r="SZZ185" s="1"/>
      <c r="TAA185" s="1"/>
      <c r="TAB185" s="1"/>
      <c r="TAC185" s="1"/>
      <c r="TAD185" s="1"/>
      <c r="TAE185" s="1"/>
      <c r="TAF185" s="1"/>
      <c r="TAG185" s="1"/>
      <c r="TAH185" s="1"/>
      <c r="TAI185" s="1"/>
      <c r="TAJ185" s="1"/>
      <c r="TAK185" s="1"/>
      <c r="TAL185" s="1"/>
      <c r="TAM185" s="1"/>
      <c r="TAN185" s="1"/>
      <c r="TAO185" s="1"/>
      <c r="TAP185" s="1"/>
      <c r="TAQ185" s="1"/>
      <c r="TAR185" s="1"/>
      <c r="TAS185" s="1"/>
      <c r="TAT185" s="1"/>
      <c r="TAU185" s="1"/>
      <c r="TAV185" s="1"/>
      <c r="TAW185" s="1"/>
      <c r="TAX185" s="1"/>
      <c r="TAY185" s="1"/>
      <c r="TAZ185" s="1"/>
      <c r="TBA185" s="1"/>
      <c r="TBB185" s="1"/>
      <c r="TBC185" s="1"/>
      <c r="TBD185" s="1"/>
      <c r="TBE185" s="1"/>
      <c r="TBF185" s="1"/>
      <c r="TBG185" s="1"/>
      <c r="TBH185" s="1"/>
      <c r="TBI185" s="1"/>
      <c r="TBJ185" s="1"/>
      <c r="TBK185" s="1"/>
      <c r="TBL185" s="1"/>
      <c r="TBM185" s="1"/>
      <c r="TBN185" s="1"/>
      <c r="TBO185" s="1"/>
      <c r="TBP185" s="1"/>
      <c r="TBQ185" s="1"/>
      <c r="TBR185" s="1"/>
      <c r="TBS185" s="1"/>
      <c r="TBT185" s="1"/>
      <c r="TBU185" s="1"/>
      <c r="TBV185" s="1"/>
      <c r="TBW185" s="1"/>
      <c r="TBX185" s="1"/>
      <c r="TBY185" s="1"/>
      <c r="TBZ185" s="1"/>
      <c r="TCA185" s="1"/>
      <c r="TCB185" s="1"/>
      <c r="TCC185" s="1"/>
      <c r="TCD185" s="1"/>
      <c r="TCE185" s="1"/>
      <c r="TCF185" s="1"/>
      <c r="TCG185" s="1"/>
      <c r="TCH185" s="1"/>
      <c r="TCI185" s="1"/>
      <c r="TCJ185" s="1"/>
      <c r="TCK185" s="1"/>
      <c r="TCL185" s="1"/>
      <c r="TCM185" s="1"/>
      <c r="TCN185" s="1"/>
      <c r="TCO185" s="1"/>
      <c r="TCP185" s="1"/>
      <c r="TCQ185" s="1"/>
      <c r="TCR185" s="1"/>
      <c r="TCS185" s="1"/>
      <c r="TCT185" s="1"/>
      <c r="TCU185" s="1"/>
      <c r="TCV185" s="1"/>
      <c r="TCW185" s="1"/>
      <c r="TCX185" s="1"/>
      <c r="TCY185" s="1"/>
      <c r="TCZ185" s="1"/>
      <c r="TDA185" s="1"/>
      <c r="TDB185" s="1"/>
      <c r="TDC185" s="1"/>
      <c r="TDD185" s="1"/>
      <c r="TDE185" s="1"/>
      <c r="TDF185" s="1"/>
      <c r="TDG185" s="1"/>
      <c r="TDH185" s="1"/>
      <c r="TDI185" s="1"/>
      <c r="TDJ185" s="1"/>
      <c r="TDK185" s="1"/>
      <c r="TDL185" s="1"/>
      <c r="TDM185" s="1"/>
      <c r="TDN185" s="1"/>
      <c r="TDO185" s="1"/>
      <c r="TDP185" s="1"/>
      <c r="TDQ185" s="1"/>
      <c r="TDR185" s="1"/>
      <c r="TDS185" s="1"/>
      <c r="TDT185" s="1"/>
      <c r="TDU185" s="1"/>
      <c r="TDV185" s="1"/>
      <c r="TDW185" s="1"/>
      <c r="TDX185" s="1"/>
      <c r="TDY185" s="1"/>
      <c r="TDZ185" s="1"/>
      <c r="TEA185" s="1"/>
      <c r="TEB185" s="1"/>
      <c r="TEC185" s="1"/>
      <c r="TED185" s="1"/>
      <c r="TEE185" s="1"/>
      <c r="TEF185" s="1"/>
      <c r="TEG185" s="1"/>
      <c r="TEH185" s="1"/>
      <c r="TEI185" s="1"/>
      <c r="TEJ185" s="1"/>
      <c r="TEK185" s="1"/>
      <c r="TEL185" s="1"/>
      <c r="TEM185" s="1"/>
      <c r="TEN185" s="1"/>
      <c r="TEO185" s="1"/>
      <c r="TEP185" s="1"/>
      <c r="TEQ185" s="1"/>
      <c r="TER185" s="1"/>
      <c r="TES185" s="1"/>
      <c r="TET185" s="1"/>
      <c r="TEU185" s="1"/>
      <c r="TEV185" s="1"/>
      <c r="TEW185" s="1"/>
      <c r="TEX185" s="1"/>
      <c r="TEY185" s="1"/>
      <c r="TEZ185" s="1"/>
      <c r="TFA185" s="1"/>
      <c r="TFB185" s="1"/>
      <c r="TFC185" s="1"/>
      <c r="TFD185" s="1"/>
      <c r="TFE185" s="1"/>
      <c r="TFF185" s="1"/>
      <c r="TFG185" s="1"/>
      <c r="TFH185" s="1"/>
      <c r="TFI185" s="1"/>
      <c r="TFJ185" s="1"/>
      <c r="TFK185" s="1"/>
      <c r="TFL185" s="1"/>
      <c r="TFM185" s="1"/>
      <c r="TFN185" s="1"/>
      <c r="TFO185" s="1"/>
      <c r="TFP185" s="1"/>
      <c r="TFQ185" s="1"/>
      <c r="TFR185" s="1"/>
      <c r="TFS185" s="1"/>
      <c r="TFT185" s="1"/>
      <c r="TFU185" s="1"/>
      <c r="TFV185" s="1"/>
      <c r="TFW185" s="1"/>
      <c r="TFX185" s="1"/>
      <c r="TFY185" s="1"/>
      <c r="TFZ185" s="1"/>
      <c r="TGA185" s="1"/>
      <c r="TGB185" s="1"/>
      <c r="TGC185" s="1"/>
      <c r="TGD185" s="1"/>
      <c r="TGE185" s="1"/>
      <c r="TGF185" s="1"/>
      <c r="TGG185" s="1"/>
      <c r="TGH185" s="1"/>
      <c r="TGI185" s="1"/>
      <c r="TGJ185" s="1"/>
      <c r="TGK185" s="1"/>
      <c r="TGL185" s="1"/>
      <c r="TGM185" s="1"/>
      <c r="TGN185" s="1"/>
      <c r="TGO185" s="1"/>
      <c r="TGP185" s="1"/>
      <c r="TGQ185" s="1"/>
      <c r="TGR185" s="1"/>
      <c r="TGS185" s="1"/>
      <c r="TGT185" s="1"/>
      <c r="TGU185" s="1"/>
      <c r="TGV185" s="1"/>
      <c r="TGW185" s="1"/>
      <c r="TGX185" s="1"/>
      <c r="TGY185" s="1"/>
      <c r="TGZ185" s="1"/>
      <c r="THA185" s="1"/>
      <c r="THB185" s="1"/>
      <c r="THC185" s="1"/>
      <c r="THD185" s="1"/>
      <c r="THE185" s="1"/>
      <c r="THF185" s="1"/>
      <c r="THG185" s="1"/>
      <c r="THH185" s="1"/>
      <c r="THI185" s="1"/>
      <c r="THJ185" s="1"/>
      <c r="THK185" s="1"/>
      <c r="THL185" s="1"/>
      <c r="THM185" s="1"/>
      <c r="THN185" s="1"/>
      <c r="THO185" s="1"/>
      <c r="THP185" s="1"/>
      <c r="THQ185" s="1"/>
      <c r="THR185" s="1"/>
      <c r="THS185" s="1"/>
      <c r="THT185" s="1"/>
      <c r="THU185" s="1"/>
      <c r="THV185" s="1"/>
      <c r="THW185" s="1"/>
      <c r="THX185" s="1"/>
      <c r="THY185" s="1"/>
      <c r="THZ185" s="1"/>
      <c r="TIA185" s="1"/>
      <c r="TIB185" s="1"/>
      <c r="TIC185" s="1"/>
      <c r="TID185" s="1"/>
      <c r="TIE185" s="1"/>
      <c r="TIF185" s="1"/>
      <c r="TIG185" s="1"/>
      <c r="TIH185" s="1"/>
      <c r="TII185" s="1"/>
      <c r="TIJ185" s="1"/>
      <c r="TIK185" s="1"/>
      <c r="TIL185" s="1"/>
      <c r="TIM185" s="1"/>
      <c r="TIN185" s="1"/>
      <c r="TIO185" s="1"/>
      <c r="TIP185" s="1"/>
      <c r="TIQ185" s="1"/>
      <c r="TIR185" s="1"/>
      <c r="TIS185" s="1"/>
      <c r="TIT185" s="1"/>
      <c r="TIU185" s="1"/>
      <c r="TIV185" s="1"/>
      <c r="TIW185" s="1"/>
      <c r="TIX185" s="1"/>
      <c r="TIY185" s="1"/>
      <c r="TIZ185" s="1"/>
      <c r="TJA185" s="1"/>
      <c r="TJB185" s="1"/>
      <c r="TJC185" s="1"/>
      <c r="TJD185" s="1"/>
      <c r="TJE185" s="1"/>
      <c r="TJF185" s="1"/>
      <c r="TJG185" s="1"/>
      <c r="TJH185" s="1"/>
      <c r="TJI185" s="1"/>
      <c r="TJJ185" s="1"/>
      <c r="TJK185" s="1"/>
      <c r="TJL185" s="1"/>
      <c r="TJM185" s="1"/>
      <c r="TJN185" s="1"/>
      <c r="TJO185" s="1"/>
      <c r="TJP185" s="1"/>
      <c r="TJQ185" s="1"/>
      <c r="TJR185" s="1"/>
      <c r="TJS185" s="1"/>
      <c r="TJT185" s="1"/>
      <c r="TJU185" s="1"/>
      <c r="TJV185" s="1"/>
      <c r="TJW185" s="1"/>
      <c r="TJX185" s="1"/>
      <c r="TJY185" s="1"/>
      <c r="TJZ185" s="1"/>
      <c r="TKA185" s="1"/>
      <c r="TKB185" s="1"/>
      <c r="TKC185" s="1"/>
      <c r="TKD185" s="1"/>
      <c r="TKE185" s="1"/>
      <c r="TKF185" s="1"/>
      <c r="TKG185" s="1"/>
      <c r="TKH185" s="1"/>
      <c r="TKI185" s="1"/>
      <c r="TKJ185" s="1"/>
      <c r="TKK185" s="1"/>
      <c r="TKL185" s="1"/>
      <c r="TKM185" s="1"/>
      <c r="TKN185" s="1"/>
      <c r="TKO185" s="1"/>
      <c r="TKP185" s="1"/>
      <c r="TKQ185" s="1"/>
      <c r="TKR185" s="1"/>
      <c r="TKS185" s="1"/>
      <c r="TKT185" s="1"/>
      <c r="TKU185" s="1"/>
      <c r="TKV185" s="1"/>
      <c r="TKW185" s="1"/>
      <c r="TKX185" s="1"/>
      <c r="TKY185" s="1"/>
      <c r="TKZ185" s="1"/>
      <c r="TLA185" s="1"/>
      <c r="TLB185" s="1"/>
      <c r="TLC185" s="1"/>
      <c r="TLD185" s="1"/>
      <c r="TLE185" s="1"/>
      <c r="TLF185" s="1"/>
      <c r="TLG185" s="1"/>
      <c r="TLH185" s="1"/>
      <c r="TLI185" s="1"/>
      <c r="TLJ185" s="1"/>
      <c r="TLK185" s="1"/>
      <c r="TLL185" s="1"/>
      <c r="TLM185" s="1"/>
      <c r="TLN185" s="1"/>
      <c r="TLO185" s="1"/>
      <c r="TLP185" s="1"/>
      <c r="TLQ185" s="1"/>
      <c r="TLR185" s="1"/>
      <c r="TLS185" s="1"/>
      <c r="TLT185" s="1"/>
      <c r="TLU185" s="1"/>
      <c r="TLV185" s="1"/>
      <c r="TLW185" s="1"/>
      <c r="TLX185" s="1"/>
      <c r="TLY185" s="1"/>
      <c r="TLZ185" s="1"/>
      <c r="TMA185" s="1"/>
      <c r="TMB185" s="1"/>
      <c r="TMC185" s="1"/>
      <c r="TMD185" s="1"/>
      <c r="TME185" s="1"/>
      <c r="TMF185" s="1"/>
      <c r="TMG185" s="1"/>
      <c r="TMH185" s="1"/>
      <c r="TMI185" s="1"/>
      <c r="TMJ185" s="1"/>
      <c r="TMK185" s="1"/>
      <c r="TML185" s="1"/>
      <c r="TMM185" s="1"/>
      <c r="TMN185" s="1"/>
      <c r="TMO185" s="1"/>
      <c r="TMP185" s="1"/>
      <c r="TMQ185" s="1"/>
      <c r="TMR185" s="1"/>
      <c r="TMS185" s="1"/>
      <c r="TMT185" s="1"/>
      <c r="TMU185" s="1"/>
      <c r="TMV185" s="1"/>
      <c r="TMW185" s="1"/>
      <c r="TMX185" s="1"/>
      <c r="TMY185" s="1"/>
      <c r="TMZ185" s="1"/>
      <c r="TNA185" s="1"/>
      <c r="TNB185" s="1"/>
      <c r="TNC185" s="1"/>
      <c r="TND185" s="1"/>
      <c r="TNE185" s="1"/>
      <c r="TNF185" s="1"/>
      <c r="TNG185" s="1"/>
      <c r="TNH185" s="1"/>
      <c r="TNI185" s="1"/>
      <c r="TNJ185" s="1"/>
      <c r="TNK185" s="1"/>
      <c r="TNL185" s="1"/>
      <c r="TNM185" s="1"/>
      <c r="TNN185" s="1"/>
      <c r="TNO185" s="1"/>
      <c r="TNP185" s="1"/>
      <c r="TNQ185" s="1"/>
      <c r="TNR185" s="1"/>
      <c r="TNS185" s="1"/>
      <c r="TNT185" s="1"/>
      <c r="TNU185" s="1"/>
      <c r="TNV185" s="1"/>
      <c r="TNW185" s="1"/>
      <c r="TNX185" s="1"/>
      <c r="TNY185" s="1"/>
      <c r="TNZ185" s="1"/>
      <c r="TOA185" s="1"/>
      <c r="TOB185" s="1"/>
      <c r="TOC185" s="1"/>
      <c r="TOD185" s="1"/>
      <c r="TOE185" s="1"/>
      <c r="TOF185" s="1"/>
      <c r="TOG185" s="1"/>
      <c r="TOH185" s="1"/>
      <c r="TOI185" s="1"/>
      <c r="TOJ185" s="1"/>
      <c r="TOK185" s="1"/>
      <c r="TOL185" s="1"/>
      <c r="TOM185" s="1"/>
      <c r="TON185" s="1"/>
      <c r="TOO185" s="1"/>
      <c r="TOP185" s="1"/>
      <c r="TOQ185" s="1"/>
      <c r="TOR185" s="1"/>
      <c r="TOS185" s="1"/>
      <c r="TOT185" s="1"/>
      <c r="TOU185" s="1"/>
      <c r="TOV185" s="1"/>
      <c r="TOW185" s="1"/>
      <c r="TOX185" s="1"/>
      <c r="TOY185" s="1"/>
      <c r="TOZ185" s="1"/>
      <c r="TPA185" s="1"/>
      <c r="TPB185" s="1"/>
      <c r="TPC185" s="1"/>
      <c r="TPD185" s="1"/>
      <c r="TPE185" s="1"/>
      <c r="TPF185" s="1"/>
      <c r="TPG185" s="1"/>
      <c r="TPH185" s="1"/>
      <c r="TPI185" s="1"/>
      <c r="TPJ185" s="1"/>
      <c r="TPK185" s="1"/>
      <c r="TPL185" s="1"/>
      <c r="TPM185" s="1"/>
      <c r="TPN185" s="1"/>
      <c r="TPO185" s="1"/>
      <c r="TPP185" s="1"/>
      <c r="TPQ185" s="1"/>
      <c r="TPR185" s="1"/>
      <c r="TPS185" s="1"/>
      <c r="TPT185" s="1"/>
      <c r="TPU185" s="1"/>
      <c r="TPV185" s="1"/>
      <c r="TPW185" s="1"/>
      <c r="TPX185" s="1"/>
      <c r="TPY185" s="1"/>
      <c r="TPZ185" s="1"/>
      <c r="TQA185" s="1"/>
      <c r="TQB185" s="1"/>
      <c r="TQC185" s="1"/>
      <c r="TQD185" s="1"/>
      <c r="TQE185" s="1"/>
      <c r="TQF185" s="1"/>
      <c r="TQG185" s="1"/>
      <c r="TQH185" s="1"/>
      <c r="TQI185" s="1"/>
      <c r="TQJ185" s="1"/>
      <c r="TQK185" s="1"/>
      <c r="TQL185" s="1"/>
      <c r="TQM185" s="1"/>
      <c r="TQN185" s="1"/>
      <c r="TQO185" s="1"/>
      <c r="TQP185" s="1"/>
      <c r="TQQ185" s="1"/>
      <c r="TQR185" s="1"/>
      <c r="TQS185" s="1"/>
      <c r="TQT185" s="1"/>
      <c r="TQU185" s="1"/>
      <c r="TQV185" s="1"/>
      <c r="TQW185" s="1"/>
      <c r="TQX185" s="1"/>
      <c r="TQY185" s="1"/>
      <c r="TQZ185" s="1"/>
      <c r="TRA185" s="1"/>
      <c r="TRB185" s="1"/>
      <c r="TRC185" s="1"/>
      <c r="TRD185" s="1"/>
      <c r="TRE185" s="1"/>
      <c r="TRF185" s="1"/>
      <c r="TRG185" s="1"/>
      <c r="TRH185" s="1"/>
      <c r="TRI185" s="1"/>
      <c r="TRJ185" s="1"/>
      <c r="TRK185" s="1"/>
      <c r="TRL185" s="1"/>
      <c r="TRM185" s="1"/>
      <c r="TRN185" s="1"/>
      <c r="TRO185" s="1"/>
      <c r="TRP185" s="1"/>
      <c r="TRQ185" s="1"/>
      <c r="TRR185" s="1"/>
      <c r="TRS185" s="1"/>
      <c r="TRT185" s="1"/>
      <c r="TRU185" s="1"/>
      <c r="TRV185" s="1"/>
      <c r="TRW185" s="1"/>
      <c r="TRX185" s="1"/>
      <c r="TRY185" s="1"/>
      <c r="TRZ185" s="1"/>
      <c r="TSA185" s="1"/>
      <c r="TSB185" s="1"/>
      <c r="TSC185" s="1"/>
      <c r="TSD185" s="1"/>
      <c r="TSE185" s="1"/>
      <c r="TSF185" s="1"/>
      <c r="TSG185" s="1"/>
      <c r="TSH185" s="1"/>
      <c r="TSI185" s="1"/>
      <c r="TSJ185" s="1"/>
      <c r="TSK185" s="1"/>
      <c r="TSL185" s="1"/>
      <c r="TSM185" s="1"/>
      <c r="TSN185" s="1"/>
      <c r="TSO185" s="1"/>
      <c r="TSP185" s="1"/>
      <c r="TSQ185" s="1"/>
      <c r="TSR185" s="1"/>
      <c r="TSS185" s="1"/>
      <c r="TST185" s="1"/>
      <c r="TSU185" s="1"/>
      <c r="TSV185" s="1"/>
      <c r="TSW185" s="1"/>
      <c r="TSX185" s="1"/>
      <c r="TSY185" s="1"/>
      <c r="TSZ185" s="1"/>
      <c r="TTA185" s="1"/>
      <c r="TTB185" s="1"/>
      <c r="TTC185" s="1"/>
      <c r="TTD185" s="1"/>
      <c r="TTE185" s="1"/>
      <c r="TTF185" s="1"/>
      <c r="TTG185" s="1"/>
      <c r="TTH185" s="1"/>
      <c r="TTI185" s="1"/>
      <c r="TTJ185" s="1"/>
      <c r="TTK185" s="1"/>
      <c r="TTL185" s="1"/>
      <c r="TTM185" s="1"/>
      <c r="TTN185" s="1"/>
      <c r="TTO185" s="1"/>
      <c r="TTP185" s="1"/>
      <c r="TTQ185" s="1"/>
      <c r="TTR185" s="1"/>
      <c r="TTS185" s="1"/>
      <c r="TTT185" s="1"/>
      <c r="TTU185" s="1"/>
      <c r="TTV185" s="1"/>
      <c r="TTW185" s="1"/>
      <c r="TTX185" s="1"/>
      <c r="TTY185" s="1"/>
      <c r="TTZ185" s="1"/>
      <c r="TUA185" s="1"/>
      <c r="TUB185" s="1"/>
      <c r="TUC185" s="1"/>
      <c r="TUD185" s="1"/>
      <c r="TUE185" s="1"/>
      <c r="TUF185" s="1"/>
      <c r="TUG185" s="1"/>
      <c r="TUH185" s="1"/>
      <c r="TUI185" s="1"/>
      <c r="TUJ185" s="1"/>
      <c r="TUK185" s="1"/>
      <c r="TUL185" s="1"/>
      <c r="TUM185" s="1"/>
      <c r="TUN185" s="1"/>
      <c r="TUO185" s="1"/>
      <c r="TUP185" s="1"/>
      <c r="TUQ185" s="1"/>
      <c r="TUR185" s="1"/>
      <c r="TUS185" s="1"/>
      <c r="TUT185" s="1"/>
      <c r="TUU185" s="1"/>
      <c r="TUV185" s="1"/>
      <c r="TUW185" s="1"/>
      <c r="TUX185" s="1"/>
      <c r="TUY185" s="1"/>
      <c r="TUZ185" s="1"/>
      <c r="TVA185" s="1"/>
      <c r="TVB185" s="1"/>
      <c r="TVC185" s="1"/>
      <c r="TVD185" s="1"/>
      <c r="TVE185" s="1"/>
      <c r="TVF185" s="1"/>
      <c r="TVG185" s="1"/>
      <c r="TVH185" s="1"/>
      <c r="TVI185" s="1"/>
      <c r="TVJ185" s="1"/>
      <c r="TVK185" s="1"/>
      <c r="TVL185" s="1"/>
      <c r="TVM185" s="1"/>
      <c r="TVN185" s="1"/>
      <c r="TVO185" s="1"/>
      <c r="TVP185" s="1"/>
      <c r="TVQ185" s="1"/>
      <c r="TVR185" s="1"/>
      <c r="TVS185" s="1"/>
      <c r="TVT185" s="1"/>
      <c r="TVU185" s="1"/>
      <c r="TVV185" s="1"/>
      <c r="TVW185" s="1"/>
      <c r="TVX185" s="1"/>
      <c r="TVY185" s="1"/>
      <c r="TVZ185" s="1"/>
      <c r="TWA185" s="1"/>
      <c r="TWB185" s="1"/>
      <c r="TWC185" s="1"/>
      <c r="TWD185" s="1"/>
      <c r="TWE185" s="1"/>
      <c r="TWF185" s="1"/>
      <c r="TWG185" s="1"/>
      <c r="TWH185" s="1"/>
      <c r="TWI185" s="1"/>
      <c r="TWJ185" s="1"/>
      <c r="TWK185" s="1"/>
      <c r="TWL185" s="1"/>
      <c r="TWM185" s="1"/>
      <c r="TWN185" s="1"/>
      <c r="TWO185" s="1"/>
      <c r="TWP185" s="1"/>
      <c r="TWQ185" s="1"/>
      <c r="TWR185" s="1"/>
      <c r="TWS185" s="1"/>
      <c r="TWT185" s="1"/>
      <c r="TWU185" s="1"/>
      <c r="TWV185" s="1"/>
      <c r="TWW185" s="1"/>
      <c r="TWX185" s="1"/>
      <c r="TWY185" s="1"/>
      <c r="TWZ185" s="1"/>
      <c r="TXA185" s="1"/>
      <c r="TXB185" s="1"/>
      <c r="TXC185" s="1"/>
      <c r="TXD185" s="1"/>
      <c r="TXE185" s="1"/>
      <c r="TXF185" s="1"/>
      <c r="TXG185" s="1"/>
      <c r="TXH185" s="1"/>
      <c r="TXI185" s="1"/>
      <c r="TXJ185" s="1"/>
      <c r="TXK185" s="1"/>
      <c r="TXL185" s="1"/>
      <c r="TXM185" s="1"/>
      <c r="TXN185" s="1"/>
      <c r="TXO185" s="1"/>
      <c r="TXP185" s="1"/>
      <c r="TXQ185" s="1"/>
      <c r="TXR185" s="1"/>
      <c r="TXS185" s="1"/>
      <c r="TXT185" s="1"/>
      <c r="TXU185" s="1"/>
      <c r="TXV185" s="1"/>
      <c r="TXW185" s="1"/>
      <c r="TXX185" s="1"/>
      <c r="TXY185" s="1"/>
      <c r="TXZ185" s="1"/>
      <c r="TYA185" s="1"/>
      <c r="TYB185" s="1"/>
      <c r="TYC185" s="1"/>
      <c r="TYD185" s="1"/>
      <c r="TYE185" s="1"/>
      <c r="TYF185" s="1"/>
      <c r="TYG185" s="1"/>
      <c r="TYH185" s="1"/>
      <c r="TYI185" s="1"/>
      <c r="TYJ185" s="1"/>
      <c r="TYK185" s="1"/>
      <c r="TYL185" s="1"/>
      <c r="TYM185" s="1"/>
      <c r="TYN185" s="1"/>
      <c r="TYO185" s="1"/>
      <c r="TYP185" s="1"/>
      <c r="TYQ185" s="1"/>
      <c r="TYR185" s="1"/>
      <c r="TYS185" s="1"/>
      <c r="TYT185" s="1"/>
      <c r="TYU185" s="1"/>
      <c r="TYV185" s="1"/>
      <c r="TYW185" s="1"/>
      <c r="TYX185" s="1"/>
      <c r="TYY185" s="1"/>
      <c r="TYZ185" s="1"/>
      <c r="TZA185" s="1"/>
      <c r="TZB185" s="1"/>
      <c r="TZC185" s="1"/>
      <c r="TZD185" s="1"/>
      <c r="TZE185" s="1"/>
      <c r="TZF185" s="1"/>
      <c r="TZG185" s="1"/>
      <c r="TZH185" s="1"/>
      <c r="TZI185" s="1"/>
      <c r="TZJ185" s="1"/>
      <c r="TZK185" s="1"/>
      <c r="TZL185" s="1"/>
      <c r="TZM185" s="1"/>
      <c r="TZN185" s="1"/>
      <c r="TZO185" s="1"/>
      <c r="TZP185" s="1"/>
      <c r="TZQ185" s="1"/>
      <c r="TZR185" s="1"/>
      <c r="TZS185" s="1"/>
      <c r="TZT185" s="1"/>
      <c r="TZU185" s="1"/>
      <c r="TZV185" s="1"/>
      <c r="TZW185" s="1"/>
      <c r="TZX185" s="1"/>
      <c r="TZY185" s="1"/>
      <c r="TZZ185" s="1"/>
      <c r="UAA185" s="1"/>
      <c r="UAB185" s="1"/>
      <c r="UAC185" s="1"/>
      <c r="UAD185" s="1"/>
      <c r="UAE185" s="1"/>
      <c r="UAF185" s="1"/>
      <c r="UAG185" s="1"/>
      <c r="UAH185" s="1"/>
      <c r="UAI185" s="1"/>
      <c r="UAJ185" s="1"/>
      <c r="UAK185" s="1"/>
      <c r="UAL185" s="1"/>
      <c r="UAM185" s="1"/>
      <c r="UAN185" s="1"/>
      <c r="UAO185" s="1"/>
      <c r="UAP185" s="1"/>
      <c r="UAQ185" s="1"/>
      <c r="UAR185" s="1"/>
      <c r="UAS185" s="1"/>
      <c r="UAT185" s="1"/>
      <c r="UAU185" s="1"/>
      <c r="UAV185" s="1"/>
      <c r="UAW185" s="1"/>
      <c r="UAX185" s="1"/>
      <c r="UAY185" s="1"/>
      <c r="UAZ185" s="1"/>
      <c r="UBA185" s="1"/>
      <c r="UBB185" s="1"/>
      <c r="UBC185" s="1"/>
      <c r="UBD185" s="1"/>
      <c r="UBE185" s="1"/>
      <c r="UBF185" s="1"/>
      <c r="UBG185" s="1"/>
      <c r="UBH185" s="1"/>
      <c r="UBI185" s="1"/>
      <c r="UBJ185" s="1"/>
      <c r="UBK185" s="1"/>
      <c r="UBL185" s="1"/>
      <c r="UBM185" s="1"/>
      <c r="UBN185" s="1"/>
      <c r="UBO185" s="1"/>
      <c r="UBP185" s="1"/>
      <c r="UBQ185" s="1"/>
      <c r="UBR185" s="1"/>
      <c r="UBS185" s="1"/>
      <c r="UBT185" s="1"/>
      <c r="UBU185" s="1"/>
      <c r="UBV185" s="1"/>
      <c r="UBW185" s="1"/>
      <c r="UBX185" s="1"/>
      <c r="UBY185" s="1"/>
      <c r="UBZ185" s="1"/>
      <c r="UCA185" s="1"/>
      <c r="UCB185" s="1"/>
      <c r="UCC185" s="1"/>
      <c r="UCD185" s="1"/>
      <c r="UCE185" s="1"/>
      <c r="UCF185" s="1"/>
      <c r="UCG185" s="1"/>
      <c r="UCH185" s="1"/>
      <c r="UCI185" s="1"/>
      <c r="UCJ185" s="1"/>
      <c r="UCK185" s="1"/>
      <c r="UCL185" s="1"/>
      <c r="UCM185" s="1"/>
      <c r="UCN185" s="1"/>
      <c r="UCO185" s="1"/>
      <c r="UCP185" s="1"/>
      <c r="UCQ185" s="1"/>
      <c r="UCR185" s="1"/>
      <c r="UCS185" s="1"/>
      <c r="UCT185" s="1"/>
      <c r="UCU185" s="1"/>
      <c r="UCV185" s="1"/>
      <c r="UCW185" s="1"/>
      <c r="UCX185" s="1"/>
      <c r="UCY185" s="1"/>
      <c r="UCZ185" s="1"/>
      <c r="UDA185" s="1"/>
      <c r="UDB185" s="1"/>
      <c r="UDC185" s="1"/>
      <c r="UDD185" s="1"/>
      <c r="UDE185" s="1"/>
      <c r="UDF185" s="1"/>
      <c r="UDG185" s="1"/>
      <c r="UDH185" s="1"/>
      <c r="UDI185" s="1"/>
      <c r="UDJ185" s="1"/>
      <c r="UDK185" s="1"/>
      <c r="UDL185" s="1"/>
      <c r="UDM185" s="1"/>
      <c r="UDN185" s="1"/>
      <c r="UDO185" s="1"/>
      <c r="UDP185" s="1"/>
      <c r="UDQ185" s="1"/>
      <c r="UDR185" s="1"/>
      <c r="UDS185" s="1"/>
      <c r="UDT185" s="1"/>
      <c r="UDU185" s="1"/>
      <c r="UDV185" s="1"/>
      <c r="UDW185" s="1"/>
      <c r="UDX185" s="1"/>
      <c r="UDY185" s="1"/>
      <c r="UDZ185" s="1"/>
      <c r="UEA185" s="1"/>
      <c r="UEB185" s="1"/>
      <c r="UEC185" s="1"/>
      <c r="UED185" s="1"/>
      <c r="UEE185" s="1"/>
      <c r="UEF185" s="1"/>
      <c r="UEG185" s="1"/>
      <c r="UEH185" s="1"/>
      <c r="UEI185" s="1"/>
      <c r="UEJ185" s="1"/>
      <c r="UEK185" s="1"/>
      <c r="UEL185" s="1"/>
      <c r="UEM185" s="1"/>
      <c r="UEN185" s="1"/>
      <c r="UEO185" s="1"/>
      <c r="UEP185" s="1"/>
      <c r="UEQ185" s="1"/>
      <c r="UER185" s="1"/>
      <c r="UES185" s="1"/>
      <c r="UET185" s="1"/>
      <c r="UEU185" s="1"/>
      <c r="UEV185" s="1"/>
      <c r="UEW185" s="1"/>
      <c r="UEX185" s="1"/>
      <c r="UEY185" s="1"/>
      <c r="UEZ185" s="1"/>
      <c r="UFA185" s="1"/>
      <c r="UFB185" s="1"/>
      <c r="UFC185" s="1"/>
      <c r="UFD185" s="1"/>
      <c r="UFE185" s="1"/>
      <c r="UFF185" s="1"/>
      <c r="UFG185" s="1"/>
      <c r="UFH185" s="1"/>
      <c r="UFI185" s="1"/>
      <c r="UFJ185" s="1"/>
      <c r="UFK185" s="1"/>
      <c r="UFL185" s="1"/>
      <c r="UFM185" s="1"/>
      <c r="UFN185" s="1"/>
      <c r="UFO185" s="1"/>
      <c r="UFP185" s="1"/>
      <c r="UFQ185" s="1"/>
      <c r="UFR185" s="1"/>
      <c r="UFS185" s="1"/>
      <c r="UFT185" s="1"/>
      <c r="UFU185" s="1"/>
      <c r="UFV185" s="1"/>
      <c r="UFW185" s="1"/>
      <c r="UFX185" s="1"/>
      <c r="UFY185" s="1"/>
      <c r="UFZ185" s="1"/>
      <c r="UGA185" s="1"/>
      <c r="UGB185" s="1"/>
      <c r="UGC185" s="1"/>
      <c r="UGD185" s="1"/>
      <c r="UGE185" s="1"/>
      <c r="UGF185" s="1"/>
      <c r="UGG185" s="1"/>
      <c r="UGH185" s="1"/>
      <c r="UGI185" s="1"/>
      <c r="UGJ185" s="1"/>
      <c r="UGK185" s="1"/>
      <c r="UGL185" s="1"/>
      <c r="UGM185" s="1"/>
      <c r="UGN185" s="1"/>
      <c r="UGO185" s="1"/>
      <c r="UGP185" s="1"/>
      <c r="UGQ185" s="1"/>
      <c r="UGR185" s="1"/>
      <c r="UGS185" s="1"/>
      <c r="UGT185" s="1"/>
      <c r="UGU185" s="1"/>
      <c r="UGV185" s="1"/>
      <c r="UGW185" s="1"/>
      <c r="UGX185" s="1"/>
      <c r="UGY185" s="1"/>
      <c r="UGZ185" s="1"/>
      <c r="UHA185" s="1"/>
      <c r="UHB185" s="1"/>
      <c r="UHC185" s="1"/>
      <c r="UHD185" s="1"/>
      <c r="UHE185" s="1"/>
      <c r="UHF185" s="1"/>
      <c r="UHG185" s="1"/>
      <c r="UHH185" s="1"/>
      <c r="UHI185" s="1"/>
      <c r="UHJ185" s="1"/>
      <c r="UHK185" s="1"/>
      <c r="UHL185" s="1"/>
      <c r="UHM185" s="1"/>
      <c r="UHN185" s="1"/>
      <c r="UHO185" s="1"/>
      <c r="UHP185" s="1"/>
      <c r="UHQ185" s="1"/>
      <c r="UHR185" s="1"/>
      <c r="UHS185" s="1"/>
      <c r="UHT185" s="1"/>
      <c r="UHU185" s="1"/>
      <c r="UHV185" s="1"/>
      <c r="UHW185" s="1"/>
      <c r="UHX185" s="1"/>
      <c r="UHY185" s="1"/>
      <c r="UHZ185" s="1"/>
      <c r="UIA185" s="1"/>
      <c r="UIB185" s="1"/>
      <c r="UIC185" s="1"/>
      <c r="UID185" s="1"/>
      <c r="UIE185" s="1"/>
      <c r="UIF185" s="1"/>
      <c r="UIG185" s="1"/>
      <c r="UIH185" s="1"/>
      <c r="UII185" s="1"/>
      <c r="UIJ185" s="1"/>
      <c r="UIK185" s="1"/>
      <c r="UIL185" s="1"/>
      <c r="UIM185" s="1"/>
      <c r="UIN185" s="1"/>
      <c r="UIO185" s="1"/>
      <c r="UIP185" s="1"/>
      <c r="UIQ185" s="1"/>
      <c r="UIR185" s="1"/>
      <c r="UIS185" s="1"/>
      <c r="UIT185" s="1"/>
      <c r="UIU185" s="1"/>
      <c r="UIV185" s="1"/>
      <c r="UIW185" s="1"/>
      <c r="UIX185" s="1"/>
      <c r="UIY185" s="1"/>
      <c r="UIZ185" s="1"/>
      <c r="UJA185" s="1"/>
      <c r="UJB185" s="1"/>
      <c r="UJC185" s="1"/>
      <c r="UJD185" s="1"/>
      <c r="UJE185" s="1"/>
      <c r="UJF185" s="1"/>
      <c r="UJG185" s="1"/>
      <c r="UJH185" s="1"/>
      <c r="UJI185" s="1"/>
      <c r="UJJ185" s="1"/>
      <c r="UJK185" s="1"/>
      <c r="UJL185" s="1"/>
      <c r="UJM185" s="1"/>
      <c r="UJN185" s="1"/>
      <c r="UJO185" s="1"/>
      <c r="UJP185" s="1"/>
      <c r="UJQ185" s="1"/>
      <c r="UJR185" s="1"/>
      <c r="UJS185" s="1"/>
      <c r="UJT185" s="1"/>
      <c r="UJU185" s="1"/>
      <c r="UJV185" s="1"/>
      <c r="UJW185" s="1"/>
      <c r="UJX185" s="1"/>
      <c r="UJY185" s="1"/>
      <c r="UJZ185" s="1"/>
      <c r="UKA185" s="1"/>
      <c r="UKB185" s="1"/>
      <c r="UKC185" s="1"/>
      <c r="UKD185" s="1"/>
      <c r="UKE185" s="1"/>
      <c r="UKF185" s="1"/>
      <c r="UKG185" s="1"/>
      <c r="UKH185" s="1"/>
      <c r="UKI185" s="1"/>
      <c r="UKJ185" s="1"/>
      <c r="UKK185" s="1"/>
      <c r="UKL185" s="1"/>
      <c r="UKM185" s="1"/>
      <c r="UKN185" s="1"/>
      <c r="UKO185" s="1"/>
      <c r="UKP185" s="1"/>
      <c r="UKQ185" s="1"/>
      <c r="UKR185" s="1"/>
      <c r="UKS185" s="1"/>
      <c r="UKT185" s="1"/>
      <c r="UKU185" s="1"/>
      <c r="UKV185" s="1"/>
      <c r="UKW185" s="1"/>
      <c r="UKX185" s="1"/>
      <c r="UKY185" s="1"/>
      <c r="UKZ185" s="1"/>
      <c r="ULA185" s="1"/>
      <c r="ULB185" s="1"/>
      <c r="ULC185" s="1"/>
      <c r="ULD185" s="1"/>
      <c r="ULE185" s="1"/>
      <c r="ULF185" s="1"/>
      <c r="ULG185" s="1"/>
      <c r="ULH185" s="1"/>
      <c r="ULI185" s="1"/>
      <c r="ULJ185" s="1"/>
      <c r="ULK185" s="1"/>
      <c r="ULL185" s="1"/>
      <c r="ULM185" s="1"/>
      <c r="ULN185" s="1"/>
      <c r="ULO185" s="1"/>
      <c r="ULP185" s="1"/>
      <c r="ULQ185" s="1"/>
      <c r="ULR185" s="1"/>
      <c r="ULS185" s="1"/>
      <c r="ULT185" s="1"/>
      <c r="ULU185" s="1"/>
      <c r="ULV185" s="1"/>
      <c r="ULW185" s="1"/>
      <c r="ULX185" s="1"/>
      <c r="ULY185" s="1"/>
      <c r="ULZ185" s="1"/>
      <c r="UMA185" s="1"/>
      <c r="UMB185" s="1"/>
      <c r="UMC185" s="1"/>
      <c r="UMD185" s="1"/>
      <c r="UME185" s="1"/>
      <c r="UMF185" s="1"/>
      <c r="UMG185" s="1"/>
      <c r="UMH185" s="1"/>
      <c r="UMI185" s="1"/>
      <c r="UMJ185" s="1"/>
      <c r="UMK185" s="1"/>
      <c r="UML185" s="1"/>
      <c r="UMM185" s="1"/>
      <c r="UMN185" s="1"/>
      <c r="UMO185" s="1"/>
      <c r="UMP185" s="1"/>
      <c r="UMQ185" s="1"/>
      <c r="UMR185" s="1"/>
      <c r="UMS185" s="1"/>
      <c r="UMT185" s="1"/>
      <c r="UMU185" s="1"/>
      <c r="UMV185" s="1"/>
      <c r="UMW185" s="1"/>
      <c r="UMX185" s="1"/>
      <c r="UMY185" s="1"/>
      <c r="UMZ185" s="1"/>
      <c r="UNA185" s="1"/>
      <c r="UNB185" s="1"/>
      <c r="UNC185" s="1"/>
      <c r="UND185" s="1"/>
      <c r="UNE185" s="1"/>
      <c r="UNF185" s="1"/>
      <c r="UNG185" s="1"/>
      <c r="UNH185" s="1"/>
      <c r="UNI185" s="1"/>
      <c r="UNJ185" s="1"/>
      <c r="UNK185" s="1"/>
      <c r="UNL185" s="1"/>
      <c r="UNM185" s="1"/>
      <c r="UNN185" s="1"/>
      <c r="UNO185" s="1"/>
      <c r="UNP185" s="1"/>
      <c r="UNQ185" s="1"/>
      <c r="UNR185" s="1"/>
      <c r="UNS185" s="1"/>
      <c r="UNT185" s="1"/>
      <c r="UNU185" s="1"/>
      <c r="UNV185" s="1"/>
      <c r="UNW185" s="1"/>
      <c r="UNX185" s="1"/>
      <c r="UNY185" s="1"/>
      <c r="UNZ185" s="1"/>
      <c r="UOA185" s="1"/>
      <c r="UOB185" s="1"/>
      <c r="UOC185" s="1"/>
      <c r="UOD185" s="1"/>
      <c r="UOE185" s="1"/>
      <c r="UOF185" s="1"/>
      <c r="UOG185" s="1"/>
      <c r="UOH185" s="1"/>
      <c r="UOI185" s="1"/>
      <c r="UOJ185" s="1"/>
      <c r="UOK185" s="1"/>
      <c r="UOL185" s="1"/>
      <c r="UOM185" s="1"/>
      <c r="UON185" s="1"/>
      <c r="UOO185" s="1"/>
      <c r="UOP185" s="1"/>
      <c r="UOQ185" s="1"/>
      <c r="UOR185" s="1"/>
      <c r="UOS185" s="1"/>
      <c r="UOT185" s="1"/>
      <c r="UOU185" s="1"/>
      <c r="UOV185" s="1"/>
      <c r="UOW185" s="1"/>
      <c r="UOX185" s="1"/>
      <c r="UOY185" s="1"/>
      <c r="UOZ185" s="1"/>
      <c r="UPA185" s="1"/>
      <c r="UPB185" s="1"/>
      <c r="UPC185" s="1"/>
      <c r="UPD185" s="1"/>
      <c r="UPE185" s="1"/>
      <c r="UPF185" s="1"/>
      <c r="UPG185" s="1"/>
      <c r="UPH185" s="1"/>
      <c r="UPI185" s="1"/>
      <c r="UPJ185" s="1"/>
      <c r="UPK185" s="1"/>
      <c r="UPL185" s="1"/>
      <c r="UPM185" s="1"/>
      <c r="UPN185" s="1"/>
      <c r="UPO185" s="1"/>
      <c r="UPP185" s="1"/>
      <c r="UPQ185" s="1"/>
      <c r="UPR185" s="1"/>
      <c r="UPS185" s="1"/>
      <c r="UPT185" s="1"/>
      <c r="UPU185" s="1"/>
      <c r="UPV185" s="1"/>
      <c r="UPW185" s="1"/>
      <c r="UPX185" s="1"/>
      <c r="UPY185" s="1"/>
      <c r="UPZ185" s="1"/>
      <c r="UQA185" s="1"/>
      <c r="UQB185" s="1"/>
      <c r="UQC185" s="1"/>
      <c r="UQD185" s="1"/>
      <c r="UQE185" s="1"/>
      <c r="UQF185" s="1"/>
      <c r="UQG185" s="1"/>
      <c r="UQH185" s="1"/>
      <c r="UQI185" s="1"/>
      <c r="UQJ185" s="1"/>
      <c r="UQK185" s="1"/>
      <c r="UQL185" s="1"/>
      <c r="UQM185" s="1"/>
      <c r="UQN185" s="1"/>
      <c r="UQO185" s="1"/>
      <c r="UQP185" s="1"/>
      <c r="UQQ185" s="1"/>
      <c r="UQR185" s="1"/>
      <c r="UQS185" s="1"/>
      <c r="UQT185" s="1"/>
      <c r="UQU185" s="1"/>
      <c r="UQV185" s="1"/>
      <c r="UQW185" s="1"/>
      <c r="UQX185" s="1"/>
      <c r="UQY185" s="1"/>
      <c r="UQZ185" s="1"/>
      <c r="URA185" s="1"/>
      <c r="URB185" s="1"/>
      <c r="URC185" s="1"/>
      <c r="URD185" s="1"/>
      <c r="URE185" s="1"/>
      <c r="URF185" s="1"/>
      <c r="URG185" s="1"/>
      <c r="URH185" s="1"/>
      <c r="URI185" s="1"/>
      <c r="URJ185" s="1"/>
      <c r="URK185" s="1"/>
      <c r="URL185" s="1"/>
      <c r="URM185" s="1"/>
      <c r="URN185" s="1"/>
      <c r="URO185" s="1"/>
      <c r="URP185" s="1"/>
      <c r="URQ185" s="1"/>
      <c r="URR185" s="1"/>
      <c r="URS185" s="1"/>
      <c r="URT185" s="1"/>
      <c r="URU185" s="1"/>
      <c r="URV185" s="1"/>
      <c r="URW185" s="1"/>
      <c r="URX185" s="1"/>
      <c r="URY185" s="1"/>
      <c r="URZ185" s="1"/>
      <c r="USA185" s="1"/>
      <c r="USB185" s="1"/>
      <c r="USC185" s="1"/>
      <c r="USD185" s="1"/>
      <c r="USE185" s="1"/>
      <c r="USF185" s="1"/>
      <c r="USG185" s="1"/>
      <c r="USH185" s="1"/>
      <c r="USI185" s="1"/>
      <c r="USJ185" s="1"/>
      <c r="USK185" s="1"/>
      <c r="USL185" s="1"/>
      <c r="USM185" s="1"/>
      <c r="USN185" s="1"/>
      <c r="USO185" s="1"/>
      <c r="USP185" s="1"/>
      <c r="USQ185" s="1"/>
      <c r="USR185" s="1"/>
      <c r="USS185" s="1"/>
      <c r="UST185" s="1"/>
      <c r="USU185" s="1"/>
      <c r="USV185" s="1"/>
      <c r="USW185" s="1"/>
      <c r="USX185" s="1"/>
      <c r="USY185" s="1"/>
      <c r="USZ185" s="1"/>
      <c r="UTA185" s="1"/>
      <c r="UTB185" s="1"/>
      <c r="UTC185" s="1"/>
      <c r="UTD185" s="1"/>
      <c r="UTE185" s="1"/>
      <c r="UTF185" s="1"/>
      <c r="UTG185" s="1"/>
      <c r="UTH185" s="1"/>
      <c r="UTI185" s="1"/>
      <c r="UTJ185" s="1"/>
      <c r="UTK185" s="1"/>
      <c r="UTL185" s="1"/>
      <c r="UTM185" s="1"/>
      <c r="UTN185" s="1"/>
      <c r="UTO185" s="1"/>
      <c r="UTP185" s="1"/>
      <c r="UTQ185" s="1"/>
      <c r="UTR185" s="1"/>
      <c r="UTS185" s="1"/>
      <c r="UTT185" s="1"/>
      <c r="UTU185" s="1"/>
      <c r="UTV185" s="1"/>
      <c r="UTW185" s="1"/>
      <c r="UTX185" s="1"/>
      <c r="UTY185" s="1"/>
      <c r="UTZ185" s="1"/>
      <c r="UUA185" s="1"/>
      <c r="UUB185" s="1"/>
      <c r="UUC185" s="1"/>
      <c r="UUD185" s="1"/>
      <c r="UUE185" s="1"/>
      <c r="UUF185" s="1"/>
      <c r="UUG185" s="1"/>
      <c r="UUH185" s="1"/>
      <c r="UUI185" s="1"/>
      <c r="UUJ185" s="1"/>
      <c r="UUK185" s="1"/>
      <c r="UUL185" s="1"/>
      <c r="UUM185" s="1"/>
      <c r="UUN185" s="1"/>
      <c r="UUO185" s="1"/>
      <c r="UUP185" s="1"/>
      <c r="UUQ185" s="1"/>
      <c r="UUR185" s="1"/>
      <c r="UUS185" s="1"/>
      <c r="UUT185" s="1"/>
      <c r="UUU185" s="1"/>
      <c r="UUV185" s="1"/>
      <c r="UUW185" s="1"/>
      <c r="UUX185" s="1"/>
      <c r="UUY185" s="1"/>
      <c r="UUZ185" s="1"/>
      <c r="UVA185" s="1"/>
      <c r="UVB185" s="1"/>
      <c r="UVC185" s="1"/>
      <c r="UVD185" s="1"/>
      <c r="UVE185" s="1"/>
      <c r="UVF185" s="1"/>
      <c r="UVG185" s="1"/>
      <c r="UVH185" s="1"/>
      <c r="UVI185" s="1"/>
      <c r="UVJ185" s="1"/>
      <c r="UVK185" s="1"/>
      <c r="UVL185" s="1"/>
      <c r="UVM185" s="1"/>
      <c r="UVN185" s="1"/>
      <c r="UVO185" s="1"/>
      <c r="UVP185" s="1"/>
      <c r="UVQ185" s="1"/>
      <c r="UVR185" s="1"/>
      <c r="UVS185" s="1"/>
      <c r="UVT185" s="1"/>
      <c r="UVU185" s="1"/>
      <c r="UVV185" s="1"/>
      <c r="UVW185" s="1"/>
      <c r="UVX185" s="1"/>
      <c r="UVY185" s="1"/>
      <c r="UVZ185" s="1"/>
      <c r="UWA185" s="1"/>
      <c r="UWB185" s="1"/>
      <c r="UWC185" s="1"/>
      <c r="UWD185" s="1"/>
      <c r="UWE185" s="1"/>
      <c r="UWF185" s="1"/>
      <c r="UWG185" s="1"/>
      <c r="UWH185" s="1"/>
      <c r="UWI185" s="1"/>
      <c r="UWJ185" s="1"/>
      <c r="UWK185" s="1"/>
      <c r="UWL185" s="1"/>
      <c r="UWM185" s="1"/>
      <c r="UWN185" s="1"/>
      <c r="UWO185" s="1"/>
      <c r="UWP185" s="1"/>
      <c r="UWQ185" s="1"/>
      <c r="UWR185" s="1"/>
      <c r="UWS185" s="1"/>
      <c r="UWT185" s="1"/>
      <c r="UWU185" s="1"/>
      <c r="UWV185" s="1"/>
      <c r="UWW185" s="1"/>
      <c r="UWX185" s="1"/>
      <c r="UWY185" s="1"/>
      <c r="UWZ185" s="1"/>
      <c r="UXA185" s="1"/>
      <c r="UXB185" s="1"/>
      <c r="UXC185" s="1"/>
      <c r="UXD185" s="1"/>
      <c r="UXE185" s="1"/>
      <c r="UXF185" s="1"/>
      <c r="UXG185" s="1"/>
      <c r="UXH185" s="1"/>
      <c r="UXI185" s="1"/>
      <c r="UXJ185" s="1"/>
      <c r="UXK185" s="1"/>
      <c r="UXL185" s="1"/>
      <c r="UXM185" s="1"/>
      <c r="UXN185" s="1"/>
      <c r="UXO185" s="1"/>
      <c r="UXP185" s="1"/>
      <c r="UXQ185" s="1"/>
      <c r="UXR185" s="1"/>
      <c r="UXS185" s="1"/>
      <c r="UXT185" s="1"/>
      <c r="UXU185" s="1"/>
      <c r="UXV185" s="1"/>
      <c r="UXW185" s="1"/>
      <c r="UXX185" s="1"/>
      <c r="UXY185" s="1"/>
      <c r="UXZ185" s="1"/>
      <c r="UYA185" s="1"/>
      <c r="UYB185" s="1"/>
      <c r="UYC185" s="1"/>
      <c r="UYD185" s="1"/>
      <c r="UYE185" s="1"/>
      <c r="UYF185" s="1"/>
      <c r="UYG185" s="1"/>
      <c r="UYH185" s="1"/>
      <c r="UYI185" s="1"/>
      <c r="UYJ185" s="1"/>
      <c r="UYK185" s="1"/>
      <c r="UYL185" s="1"/>
      <c r="UYM185" s="1"/>
      <c r="UYN185" s="1"/>
      <c r="UYO185" s="1"/>
      <c r="UYP185" s="1"/>
      <c r="UYQ185" s="1"/>
      <c r="UYR185" s="1"/>
      <c r="UYS185" s="1"/>
      <c r="UYT185" s="1"/>
      <c r="UYU185" s="1"/>
      <c r="UYV185" s="1"/>
      <c r="UYW185" s="1"/>
      <c r="UYX185" s="1"/>
      <c r="UYY185" s="1"/>
      <c r="UYZ185" s="1"/>
      <c r="UZA185" s="1"/>
      <c r="UZB185" s="1"/>
      <c r="UZC185" s="1"/>
      <c r="UZD185" s="1"/>
      <c r="UZE185" s="1"/>
      <c r="UZF185" s="1"/>
      <c r="UZG185" s="1"/>
      <c r="UZH185" s="1"/>
      <c r="UZI185" s="1"/>
      <c r="UZJ185" s="1"/>
      <c r="UZK185" s="1"/>
      <c r="UZL185" s="1"/>
      <c r="UZM185" s="1"/>
      <c r="UZN185" s="1"/>
      <c r="UZO185" s="1"/>
      <c r="UZP185" s="1"/>
      <c r="UZQ185" s="1"/>
      <c r="UZR185" s="1"/>
      <c r="UZS185" s="1"/>
      <c r="UZT185" s="1"/>
      <c r="UZU185" s="1"/>
      <c r="UZV185" s="1"/>
      <c r="UZW185" s="1"/>
      <c r="UZX185" s="1"/>
      <c r="UZY185" s="1"/>
      <c r="UZZ185" s="1"/>
      <c r="VAA185" s="1"/>
      <c r="VAB185" s="1"/>
      <c r="VAC185" s="1"/>
      <c r="VAD185" s="1"/>
      <c r="VAE185" s="1"/>
      <c r="VAF185" s="1"/>
      <c r="VAG185" s="1"/>
      <c r="VAH185" s="1"/>
      <c r="VAI185" s="1"/>
      <c r="VAJ185" s="1"/>
      <c r="VAK185" s="1"/>
      <c r="VAL185" s="1"/>
      <c r="VAM185" s="1"/>
      <c r="VAN185" s="1"/>
      <c r="VAO185" s="1"/>
      <c r="VAP185" s="1"/>
      <c r="VAQ185" s="1"/>
      <c r="VAR185" s="1"/>
      <c r="VAS185" s="1"/>
      <c r="VAT185" s="1"/>
      <c r="VAU185" s="1"/>
      <c r="VAV185" s="1"/>
      <c r="VAW185" s="1"/>
      <c r="VAX185" s="1"/>
      <c r="VAY185" s="1"/>
      <c r="VAZ185" s="1"/>
      <c r="VBA185" s="1"/>
      <c r="VBB185" s="1"/>
      <c r="VBC185" s="1"/>
      <c r="VBD185" s="1"/>
      <c r="VBE185" s="1"/>
      <c r="VBF185" s="1"/>
      <c r="VBG185" s="1"/>
      <c r="VBH185" s="1"/>
      <c r="VBI185" s="1"/>
      <c r="VBJ185" s="1"/>
      <c r="VBK185" s="1"/>
      <c r="VBL185" s="1"/>
      <c r="VBM185" s="1"/>
      <c r="VBN185" s="1"/>
      <c r="VBO185" s="1"/>
      <c r="VBP185" s="1"/>
      <c r="VBQ185" s="1"/>
      <c r="VBR185" s="1"/>
      <c r="VBS185" s="1"/>
      <c r="VBT185" s="1"/>
      <c r="VBU185" s="1"/>
      <c r="VBV185" s="1"/>
      <c r="VBW185" s="1"/>
      <c r="VBX185" s="1"/>
      <c r="VBY185" s="1"/>
      <c r="VBZ185" s="1"/>
      <c r="VCA185" s="1"/>
      <c r="VCB185" s="1"/>
      <c r="VCC185" s="1"/>
      <c r="VCD185" s="1"/>
      <c r="VCE185" s="1"/>
      <c r="VCF185" s="1"/>
      <c r="VCG185" s="1"/>
      <c r="VCH185" s="1"/>
      <c r="VCI185" s="1"/>
      <c r="VCJ185" s="1"/>
      <c r="VCK185" s="1"/>
      <c r="VCL185" s="1"/>
      <c r="VCM185" s="1"/>
      <c r="VCN185" s="1"/>
      <c r="VCO185" s="1"/>
      <c r="VCP185" s="1"/>
      <c r="VCQ185" s="1"/>
      <c r="VCR185" s="1"/>
      <c r="VCS185" s="1"/>
      <c r="VCT185" s="1"/>
      <c r="VCU185" s="1"/>
      <c r="VCV185" s="1"/>
      <c r="VCW185" s="1"/>
      <c r="VCX185" s="1"/>
      <c r="VCY185" s="1"/>
      <c r="VCZ185" s="1"/>
      <c r="VDA185" s="1"/>
      <c r="VDB185" s="1"/>
      <c r="VDC185" s="1"/>
      <c r="VDD185" s="1"/>
      <c r="VDE185" s="1"/>
      <c r="VDF185" s="1"/>
      <c r="VDG185" s="1"/>
      <c r="VDH185" s="1"/>
      <c r="VDI185" s="1"/>
      <c r="VDJ185" s="1"/>
      <c r="VDK185" s="1"/>
      <c r="VDL185" s="1"/>
      <c r="VDM185" s="1"/>
      <c r="VDN185" s="1"/>
      <c r="VDO185" s="1"/>
      <c r="VDP185" s="1"/>
      <c r="VDQ185" s="1"/>
      <c r="VDR185" s="1"/>
      <c r="VDS185" s="1"/>
      <c r="VDT185" s="1"/>
      <c r="VDU185" s="1"/>
      <c r="VDV185" s="1"/>
      <c r="VDW185" s="1"/>
      <c r="VDX185" s="1"/>
      <c r="VDY185" s="1"/>
      <c r="VDZ185" s="1"/>
      <c r="VEA185" s="1"/>
      <c r="VEB185" s="1"/>
      <c r="VEC185" s="1"/>
      <c r="VED185" s="1"/>
      <c r="VEE185" s="1"/>
      <c r="VEF185" s="1"/>
      <c r="VEG185" s="1"/>
      <c r="VEH185" s="1"/>
      <c r="VEI185" s="1"/>
      <c r="VEJ185" s="1"/>
      <c r="VEK185" s="1"/>
      <c r="VEL185" s="1"/>
      <c r="VEM185" s="1"/>
      <c r="VEN185" s="1"/>
      <c r="VEO185" s="1"/>
      <c r="VEP185" s="1"/>
      <c r="VEQ185" s="1"/>
      <c r="VER185" s="1"/>
      <c r="VES185" s="1"/>
      <c r="VET185" s="1"/>
      <c r="VEU185" s="1"/>
      <c r="VEV185" s="1"/>
      <c r="VEW185" s="1"/>
      <c r="VEX185" s="1"/>
      <c r="VEY185" s="1"/>
      <c r="VEZ185" s="1"/>
      <c r="VFA185" s="1"/>
      <c r="VFB185" s="1"/>
      <c r="VFC185" s="1"/>
      <c r="VFD185" s="1"/>
      <c r="VFE185" s="1"/>
      <c r="VFF185" s="1"/>
      <c r="VFG185" s="1"/>
      <c r="VFH185" s="1"/>
      <c r="VFI185" s="1"/>
      <c r="VFJ185" s="1"/>
      <c r="VFK185" s="1"/>
      <c r="VFL185" s="1"/>
      <c r="VFM185" s="1"/>
      <c r="VFN185" s="1"/>
      <c r="VFO185" s="1"/>
      <c r="VFP185" s="1"/>
      <c r="VFQ185" s="1"/>
      <c r="VFR185" s="1"/>
      <c r="VFS185" s="1"/>
      <c r="VFT185" s="1"/>
      <c r="VFU185" s="1"/>
      <c r="VFV185" s="1"/>
      <c r="VFW185" s="1"/>
      <c r="VFX185" s="1"/>
      <c r="VFY185" s="1"/>
      <c r="VFZ185" s="1"/>
      <c r="VGA185" s="1"/>
      <c r="VGB185" s="1"/>
      <c r="VGC185" s="1"/>
      <c r="VGD185" s="1"/>
      <c r="VGE185" s="1"/>
      <c r="VGF185" s="1"/>
      <c r="VGG185" s="1"/>
      <c r="VGH185" s="1"/>
      <c r="VGI185" s="1"/>
      <c r="VGJ185" s="1"/>
      <c r="VGK185" s="1"/>
      <c r="VGL185" s="1"/>
      <c r="VGM185" s="1"/>
      <c r="VGN185" s="1"/>
      <c r="VGO185" s="1"/>
      <c r="VGP185" s="1"/>
      <c r="VGQ185" s="1"/>
      <c r="VGR185" s="1"/>
      <c r="VGS185" s="1"/>
      <c r="VGT185" s="1"/>
      <c r="VGU185" s="1"/>
      <c r="VGV185" s="1"/>
      <c r="VGW185" s="1"/>
      <c r="VGX185" s="1"/>
      <c r="VGY185" s="1"/>
      <c r="VGZ185" s="1"/>
      <c r="VHA185" s="1"/>
      <c r="VHB185" s="1"/>
      <c r="VHC185" s="1"/>
      <c r="VHD185" s="1"/>
      <c r="VHE185" s="1"/>
      <c r="VHF185" s="1"/>
      <c r="VHG185" s="1"/>
      <c r="VHH185" s="1"/>
      <c r="VHI185" s="1"/>
      <c r="VHJ185" s="1"/>
      <c r="VHK185" s="1"/>
      <c r="VHL185" s="1"/>
      <c r="VHM185" s="1"/>
      <c r="VHN185" s="1"/>
      <c r="VHO185" s="1"/>
      <c r="VHP185" s="1"/>
      <c r="VHQ185" s="1"/>
      <c r="VHR185" s="1"/>
      <c r="VHS185" s="1"/>
      <c r="VHT185" s="1"/>
      <c r="VHU185" s="1"/>
      <c r="VHV185" s="1"/>
      <c r="VHW185" s="1"/>
      <c r="VHX185" s="1"/>
      <c r="VHY185" s="1"/>
      <c r="VHZ185" s="1"/>
      <c r="VIA185" s="1"/>
      <c r="VIB185" s="1"/>
      <c r="VIC185" s="1"/>
      <c r="VID185" s="1"/>
      <c r="VIE185" s="1"/>
      <c r="VIF185" s="1"/>
      <c r="VIG185" s="1"/>
      <c r="VIH185" s="1"/>
      <c r="VII185" s="1"/>
      <c r="VIJ185" s="1"/>
      <c r="VIK185" s="1"/>
      <c r="VIL185" s="1"/>
      <c r="VIM185" s="1"/>
      <c r="VIN185" s="1"/>
      <c r="VIO185" s="1"/>
      <c r="VIP185" s="1"/>
      <c r="VIQ185" s="1"/>
      <c r="VIR185" s="1"/>
      <c r="VIS185" s="1"/>
      <c r="VIT185" s="1"/>
      <c r="VIU185" s="1"/>
      <c r="VIV185" s="1"/>
      <c r="VIW185" s="1"/>
      <c r="VIX185" s="1"/>
      <c r="VIY185" s="1"/>
      <c r="VIZ185" s="1"/>
      <c r="VJA185" s="1"/>
      <c r="VJB185" s="1"/>
      <c r="VJC185" s="1"/>
      <c r="VJD185" s="1"/>
      <c r="VJE185" s="1"/>
      <c r="VJF185" s="1"/>
      <c r="VJG185" s="1"/>
      <c r="VJH185" s="1"/>
      <c r="VJI185" s="1"/>
      <c r="VJJ185" s="1"/>
      <c r="VJK185" s="1"/>
      <c r="VJL185" s="1"/>
      <c r="VJM185" s="1"/>
      <c r="VJN185" s="1"/>
      <c r="VJO185" s="1"/>
      <c r="VJP185" s="1"/>
      <c r="VJQ185" s="1"/>
      <c r="VJR185" s="1"/>
      <c r="VJS185" s="1"/>
      <c r="VJT185" s="1"/>
      <c r="VJU185" s="1"/>
      <c r="VJV185" s="1"/>
      <c r="VJW185" s="1"/>
      <c r="VJX185" s="1"/>
      <c r="VJY185" s="1"/>
      <c r="VJZ185" s="1"/>
      <c r="VKA185" s="1"/>
      <c r="VKB185" s="1"/>
      <c r="VKC185" s="1"/>
      <c r="VKD185" s="1"/>
      <c r="VKE185" s="1"/>
      <c r="VKF185" s="1"/>
      <c r="VKG185" s="1"/>
      <c r="VKH185" s="1"/>
      <c r="VKI185" s="1"/>
      <c r="VKJ185" s="1"/>
      <c r="VKK185" s="1"/>
      <c r="VKL185" s="1"/>
      <c r="VKM185" s="1"/>
      <c r="VKN185" s="1"/>
      <c r="VKO185" s="1"/>
      <c r="VKP185" s="1"/>
      <c r="VKQ185" s="1"/>
      <c r="VKR185" s="1"/>
      <c r="VKS185" s="1"/>
      <c r="VKT185" s="1"/>
      <c r="VKU185" s="1"/>
      <c r="VKV185" s="1"/>
      <c r="VKW185" s="1"/>
      <c r="VKX185" s="1"/>
      <c r="VKY185" s="1"/>
      <c r="VKZ185" s="1"/>
      <c r="VLA185" s="1"/>
      <c r="VLB185" s="1"/>
      <c r="VLC185" s="1"/>
      <c r="VLD185" s="1"/>
      <c r="VLE185" s="1"/>
      <c r="VLF185" s="1"/>
      <c r="VLG185" s="1"/>
      <c r="VLH185" s="1"/>
      <c r="VLI185" s="1"/>
      <c r="VLJ185" s="1"/>
      <c r="VLK185" s="1"/>
      <c r="VLL185" s="1"/>
      <c r="VLM185" s="1"/>
      <c r="VLN185" s="1"/>
      <c r="VLO185" s="1"/>
      <c r="VLP185" s="1"/>
      <c r="VLQ185" s="1"/>
      <c r="VLR185" s="1"/>
      <c r="VLS185" s="1"/>
      <c r="VLT185" s="1"/>
      <c r="VLU185" s="1"/>
      <c r="VLV185" s="1"/>
      <c r="VLW185" s="1"/>
      <c r="VLX185" s="1"/>
      <c r="VLY185" s="1"/>
      <c r="VLZ185" s="1"/>
      <c r="VMA185" s="1"/>
      <c r="VMB185" s="1"/>
      <c r="VMC185" s="1"/>
      <c r="VMD185" s="1"/>
      <c r="VME185" s="1"/>
      <c r="VMF185" s="1"/>
      <c r="VMG185" s="1"/>
      <c r="VMH185" s="1"/>
      <c r="VMI185" s="1"/>
      <c r="VMJ185" s="1"/>
      <c r="VMK185" s="1"/>
      <c r="VML185" s="1"/>
      <c r="VMM185" s="1"/>
      <c r="VMN185" s="1"/>
      <c r="VMO185" s="1"/>
      <c r="VMP185" s="1"/>
      <c r="VMQ185" s="1"/>
      <c r="VMR185" s="1"/>
      <c r="VMS185" s="1"/>
      <c r="VMT185" s="1"/>
      <c r="VMU185" s="1"/>
      <c r="VMV185" s="1"/>
      <c r="VMW185" s="1"/>
      <c r="VMX185" s="1"/>
      <c r="VMY185" s="1"/>
      <c r="VMZ185" s="1"/>
      <c r="VNA185" s="1"/>
      <c r="VNB185" s="1"/>
      <c r="VNC185" s="1"/>
      <c r="VND185" s="1"/>
      <c r="VNE185" s="1"/>
      <c r="VNF185" s="1"/>
      <c r="VNG185" s="1"/>
      <c r="VNH185" s="1"/>
      <c r="VNI185" s="1"/>
      <c r="VNJ185" s="1"/>
      <c r="VNK185" s="1"/>
      <c r="VNL185" s="1"/>
      <c r="VNM185" s="1"/>
      <c r="VNN185" s="1"/>
      <c r="VNO185" s="1"/>
      <c r="VNP185" s="1"/>
      <c r="VNQ185" s="1"/>
      <c r="VNR185" s="1"/>
      <c r="VNS185" s="1"/>
      <c r="VNT185" s="1"/>
      <c r="VNU185" s="1"/>
      <c r="VNV185" s="1"/>
      <c r="VNW185" s="1"/>
      <c r="VNX185" s="1"/>
      <c r="VNY185" s="1"/>
      <c r="VNZ185" s="1"/>
      <c r="VOA185" s="1"/>
      <c r="VOB185" s="1"/>
      <c r="VOC185" s="1"/>
      <c r="VOD185" s="1"/>
      <c r="VOE185" s="1"/>
      <c r="VOF185" s="1"/>
      <c r="VOG185" s="1"/>
      <c r="VOH185" s="1"/>
      <c r="VOI185" s="1"/>
      <c r="VOJ185" s="1"/>
      <c r="VOK185" s="1"/>
      <c r="VOL185" s="1"/>
      <c r="VOM185" s="1"/>
      <c r="VON185" s="1"/>
      <c r="VOO185" s="1"/>
      <c r="VOP185" s="1"/>
      <c r="VOQ185" s="1"/>
      <c r="VOR185" s="1"/>
      <c r="VOS185" s="1"/>
      <c r="VOT185" s="1"/>
      <c r="VOU185" s="1"/>
      <c r="VOV185" s="1"/>
      <c r="VOW185" s="1"/>
      <c r="VOX185" s="1"/>
      <c r="VOY185" s="1"/>
      <c r="VOZ185" s="1"/>
      <c r="VPA185" s="1"/>
      <c r="VPB185" s="1"/>
      <c r="VPC185" s="1"/>
      <c r="VPD185" s="1"/>
      <c r="VPE185" s="1"/>
      <c r="VPF185" s="1"/>
      <c r="VPG185" s="1"/>
      <c r="VPH185" s="1"/>
      <c r="VPI185" s="1"/>
      <c r="VPJ185" s="1"/>
      <c r="VPK185" s="1"/>
      <c r="VPL185" s="1"/>
      <c r="VPM185" s="1"/>
      <c r="VPN185" s="1"/>
      <c r="VPO185" s="1"/>
      <c r="VPP185" s="1"/>
      <c r="VPQ185" s="1"/>
      <c r="VPR185" s="1"/>
      <c r="VPS185" s="1"/>
      <c r="VPT185" s="1"/>
      <c r="VPU185" s="1"/>
      <c r="VPV185" s="1"/>
      <c r="VPW185" s="1"/>
      <c r="VPX185" s="1"/>
      <c r="VPY185" s="1"/>
      <c r="VPZ185" s="1"/>
      <c r="VQA185" s="1"/>
      <c r="VQB185" s="1"/>
      <c r="VQC185" s="1"/>
      <c r="VQD185" s="1"/>
      <c r="VQE185" s="1"/>
      <c r="VQF185" s="1"/>
      <c r="VQG185" s="1"/>
      <c r="VQH185" s="1"/>
      <c r="VQI185" s="1"/>
      <c r="VQJ185" s="1"/>
      <c r="VQK185" s="1"/>
      <c r="VQL185" s="1"/>
      <c r="VQM185" s="1"/>
      <c r="VQN185" s="1"/>
      <c r="VQO185" s="1"/>
      <c r="VQP185" s="1"/>
      <c r="VQQ185" s="1"/>
      <c r="VQR185" s="1"/>
      <c r="VQS185" s="1"/>
      <c r="VQT185" s="1"/>
      <c r="VQU185" s="1"/>
      <c r="VQV185" s="1"/>
      <c r="VQW185" s="1"/>
      <c r="VQX185" s="1"/>
      <c r="VQY185" s="1"/>
      <c r="VQZ185" s="1"/>
      <c r="VRA185" s="1"/>
      <c r="VRB185" s="1"/>
      <c r="VRC185" s="1"/>
      <c r="VRD185" s="1"/>
      <c r="VRE185" s="1"/>
      <c r="VRF185" s="1"/>
      <c r="VRG185" s="1"/>
      <c r="VRH185" s="1"/>
      <c r="VRI185" s="1"/>
      <c r="VRJ185" s="1"/>
      <c r="VRK185" s="1"/>
      <c r="VRL185" s="1"/>
      <c r="VRM185" s="1"/>
      <c r="VRN185" s="1"/>
      <c r="VRO185" s="1"/>
      <c r="VRP185" s="1"/>
      <c r="VRQ185" s="1"/>
      <c r="VRR185" s="1"/>
      <c r="VRS185" s="1"/>
      <c r="VRT185" s="1"/>
      <c r="VRU185" s="1"/>
      <c r="VRV185" s="1"/>
      <c r="VRW185" s="1"/>
      <c r="VRX185" s="1"/>
      <c r="VRY185" s="1"/>
      <c r="VRZ185" s="1"/>
      <c r="VSA185" s="1"/>
      <c r="VSB185" s="1"/>
      <c r="VSC185" s="1"/>
      <c r="VSD185" s="1"/>
      <c r="VSE185" s="1"/>
      <c r="VSF185" s="1"/>
      <c r="VSG185" s="1"/>
      <c r="VSH185" s="1"/>
      <c r="VSI185" s="1"/>
      <c r="VSJ185" s="1"/>
      <c r="VSK185" s="1"/>
      <c r="VSL185" s="1"/>
      <c r="VSM185" s="1"/>
      <c r="VSN185" s="1"/>
      <c r="VSO185" s="1"/>
      <c r="VSP185" s="1"/>
      <c r="VSQ185" s="1"/>
      <c r="VSR185" s="1"/>
      <c r="VSS185" s="1"/>
      <c r="VST185" s="1"/>
      <c r="VSU185" s="1"/>
      <c r="VSV185" s="1"/>
      <c r="VSW185" s="1"/>
      <c r="VSX185" s="1"/>
      <c r="VSY185" s="1"/>
      <c r="VSZ185" s="1"/>
      <c r="VTA185" s="1"/>
      <c r="VTB185" s="1"/>
      <c r="VTC185" s="1"/>
      <c r="VTD185" s="1"/>
      <c r="VTE185" s="1"/>
      <c r="VTF185" s="1"/>
      <c r="VTG185" s="1"/>
      <c r="VTH185" s="1"/>
      <c r="VTI185" s="1"/>
      <c r="VTJ185" s="1"/>
      <c r="VTK185" s="1"/>
      <c r="VTL185" s="1"/>
      <c r="VTM185" s="1"/>
      <c r="VTN185" s="1"/>
      <c r="VTO185" s="1"/>
      <c r="VTP185" s="1"/>
      <c r="VTQ185" s="1"/>
      <c r="VTR185" s="1"/>
      <c r="VTS185" s="1"/>
      <c r="VTT185" s="1"/>
      <c r="VTU185" s="1"/>
      <c r="VTV185" s="1"/>
      <c r="VTW185" s="1"/>
      <c r="VTX185" s="1"/>
      <c r="VTY185" s="1"/>
      <c r="VTZ185" s="1"/>
      <c r="VUA185" s="1"/>
      <c r="VUB185" s="1"/>
      <c r="VUC185" s="1"/>
      <c r="VUD185" s="1"/>
      <c r="VUE185" s="1"/>
      <c r="VUF185" s="1"/>
      <c r="VUG185" s="1"/>
      <c r="VUH185" s="1"/>
      <c r="VUI185" s="1"/>
      <c r="VUJ185" s="1"/>
      <c r="VUK185" s="1"/>
      <c r="VUL185" s="1"/>
      <c r="VUM185" s="1"/>
      <c r="VUN185" s="1"/>
      <c r="VUO185" s="1"/>
      <c r="VUP185" s="1"/>
      <c r="VUQ185" s="1"/>
      <c r="VUR185" s="1"/>
      <c r="VUS185" s="1"/>
      <c r="VUT185" s="1"/>
      <c r="VUU185" s="1"/>
      <c r="VUV185" s="1"/>
      <c r="VUW185" s="1"/>
      <c r="VUX185" s="1"/>
      <c r="VUY185" s="1"/>
      <c r="VUZ185" s="1"/>
      <c r="VVA185" s="1"/>
      <c r="VVB185" s="1"/>
      <c r="VVC185" s="1"/>
      <c r="VVD185" s="1"/>
      <c r="VVE185" s="1"/>
      <c r="VVF185" s="1"/>
      <c r="VVG185" s="1"/>
      <c r="VVH185" s="1"/>
      <c r="VVI185" s="1"/>
      <c r="VVJ185" s="1"/>
      <c r="VVK185" s="1"/>
      <c r="VVL185" s="1"/>
      <c r="VVM185" s="1"/>
      <c r="VVN185" s="1"/>
      <c r="VVO185" s="1"/>
      <c r="VVP185" s="1"/>
      <c r="VVQ185" s="1"/>
      <c r="VVR185" s="1"/>
      <c r="VVS185" s="1"/>
      <c r="VVT185" s="1"/>
      <c r="VVU185" s="1"/>
      <c r="VVV185" s="1"/>
      <c r="VVW185" s="1"/>
      <c r="VVX185" s="1"/>
      <c r="VVY185" s="1"/>
      <c r="VVZ185" s="1"/>
      <c r="VWA185" s="1"/>
      <c r="VWB185" s="1"/>
      <c r="VWC185" s="1"/>
      <c r="VWD185" s="1"/>
      <c r="VWE185" s="1"/>
      <c r="VWF185" s="1"/>
      <c r="VWG185" s="1"/>
      <c r="VWH185" s="1"/>
      <c r="VWI185" s="1"/>
      <c r="VWJ185" s="1"/>
      <c r="VWK185" s="1"/>
      <c r="VWL185" s="1"/>
      <c r="VWM185" s="1"/>
      <c r="VWN185" s="1"/>
      <c r="VWO185" s="1"/>
      <c r="VWP185" s="1"/>
      <c r="VWQ185" s="1"/>
      <c r="VWR185" s="1"/>
      <c r="VWS185" s="1"/>
      <c r="VWT185" s="1"/>
      <c r="VWU185" s="1"/>
      <c r="VWV185" s="1"/>
      <c r="VWW185" s="1"/>
      <c r="VWX185" s="1"/>
      <c r="VWY185" s="1"/>
      <c r="VWZ185" s="1"/>
      <c r="VXA185" s="1"/>
      <c r="VXB185" s="1"/>
      <c r="VXC185" s="1"/>
      <c r="VXD185" s="1"/>
      <c r="VXE185" s="1"/>
      <c r="VXF185" s="1"/>
      <c r="VXG185" s="1"/>
      <c r="VXH185" s="1"/>
      <c r="VXI185" s="1"/>
      <c r="VXJ185" s="1"/>
      <c r="VXK185" s="1"/>
      <c r="VXL185" s="1"/>
      <c r="VXM185" s="1"/>
      <c r="VXN185" s="1"/>
      <c r="VXO185" s="1"/>
      <c r="VXP185" s="1"/>
      <c r="VXQ185" s="1"/>
      <c r="VXR185" s="1"/>
      <c r="VXS185" s="1"/>
      <c r="VXT185" s="1"/>
      <c r="VXU185" s="1"/>
      <c r="VXV185" s="1"/>
      <c r="VXW185" s="1"/>
      <c r="VXX185" s="1"/>
      <c r="VXY185" s="1"/>
      <c r="VXZ185" s="1"/>
      <c r="VYA185" s="1"/>
      <c r="VYB185" s="1"/>
      <c r="VYC185" s="1"/>
      <c r="VYD185" s="1"/>
      <c r="VYE185" s="1"/>
      <c r="VYF185" s="1"/>
      <c r="VYG185" s="1"/>
      <c r="VYH185" s="1"/>
      <c r="VYI185" s="1"/>
      <c r="VYJ185" s="1"/>
      <c r="VYK185" s="1"/>
      <c r="VYL185" s="1"/>
      <c r="VYM185" s="1"/>
      <c r="VYN185" s="1"/>
      <c r="VYO185" s="1"/>
      <c r="VYP185" s="1"/>
      <c r="VYQ185" s="1"/>
      <c r="VYR185" s="1"/>
      <c r="VYS185" s="1"/>
      <c r="VYT185" s="1"/>
      <c r="VYU185" s="1"/>
      <c r="VYV185" s="1"/>
      <c r="VYW185" s="1"/>
      <c r="VYX185" s="1"/>
      <c r="VYY185" s="1"/>
      <c r="VYZ185" s="1"/>
      <c r="VZA185" s="1"/>
      <c r="VZB185" s="1"/>
      <c r="VZC185" s="1"/>
      <c r="VZD185" s="1"/>
      <c r="VZE185" s="1"/>
      <c r="VZF185" s="1"/>
      <c r="VZG185" s="1"/>
      <c r="VZH185" s="1"/>
      <c r="VZI185" s="1"/>
      <c r="VZJ185" s="1"/>
      <c r="VZK185" s="1"/>
      <c r="VZL185" s="1"/>
      <c r="VZM185" s="1"/>
      <c r="VZN185" s="1"/>
      <c r="VZO185" s="1"/>
      <c r="VZP185" s="1"/>
      <c r="VZQ185" s="1"/>
      <c r="VZR185" s="1"/>
      <c r="VZS185" s="1"/>
      <c r="VZT185" s="1"/>
      <c r="VZU185" s="1"/>
      <c r="VZV185" s="1"/>
      <c r="VZW185" s="1"/>
      <c r="VZX185" s="1"/>
      <c r="VZY185" s="1"/>
      <c r="VZZ185" s="1"/>
      <c r="WAA185" s="1"/>
      <c r="WAB185" s="1"/>
      <c r="WAC185" s="1"/>
      <c r="WAD185" s="1"/>
      <c r="WAE185" s="1"/>
      <c r="WAF185" s="1"/>
      <c r="WAG185" s="1"/>
      <c r="WAH185" s="1"/>
      <c r="WAI185" s="1"/>
      <c r="WAJ185" s="1"/>
      <c r="WAK185" s="1"/>
      <c r="WAL185" s="1"/>
      <c r="WAM185" s="1"/>
      <c r="WAN185" s="1"/>
      <c r="WAO185" s="1"/>
      <c r="WAP185" s="1"/>
      <c r="WAQ185" s="1"/>
      <c r="WAR185" s="1"/>
      <c r="WAS185" s="1"/>
      <c r="WAT185" s="1"/>
      <c r="WAU185" s="1"/>
      <c r="WAV185" s="1"/>
      <c r="WAW185" s="1"/>
      <c r="WAX185" s="1"/>
      <c r="WAY185" s="1"/>
      <c r="WAZ185" s="1"/>
      <c r="WBA185" s="1"/>
      <c r="WBB185" s="1"/>
      <c r="WBC185" s="1"/>
      <c r="WBD185" s="1"/>
      <c r="WBE185" s="1"/>
      <c r="WBF185" s="1"/>
      <c r="WBG185" s="1"/>
      <c r="WBH185" s="1"/>
      <c r="WBI185" s="1"/>
      <c r="WBJ185" s="1"/>
      <c r="WBK185" s="1"/>
      <c r="WBL185" s="1"/>
      <c r="WBM185" s="1"/>
      <c r="WBN185" s="1"/>
      <c r="WBO185" s="1"/>
      <c r="WBP185" s="1"/>
      <c r="WBQ185" s="1"/>
      <c r="WBR185" s="1"/>
      <c r="WBS185" s="1"/>
      <c r="WBT185" s="1"/>
      <c r="WBU185" s="1"/>
      <c r="WBV185" s="1"/>
      <c r="WBW185" s="1"/>
      <c r="WBX185" s="1"/>
      <c r="WBY185" s="1"/>
      <c r="WBZ185" s="1"/>
      <c r="WCA185" s="1"/>
      <c r="WCB185" s="1"/>
      <c r="WCC185" s="1"/>
      <c r="WCD185" s="1"/>
      <c r="WCE185" s="1"/>
      <c r="WCF185" s="1"/>
      <c r="WCG185" s="1"/>
      <c r="WCH185" s="1"/>
      <c r="WCI185" s="1"/>
      <c r="WCJ185" s="1"/>
      <c r="WCK185" s="1"/>
      <c r="WCL185" s="1"/>
      <c r="WCM185" s="1"/>
      <c r="WCN185" s="1"/>
      <c r="WCO185" s="1"/>
      <c r="WCP185" s="1"/>
      <c r="WCQ185" s="1"/>
      <c r="WCR185" s="1"/>
      <c r="WCS185" s="1"/>
      <c r="WCT185" s="1"/>
      <c r="WCU185" s="1"/>
      <c r="WCV185" s="1"/>
      <c r="WCW185" s="1"/>
      <c r="WCX185" s="1"/>
      <c r="WCY185" s="1"/>
      <c r="WCZ185" s="1"/>
      <c r="WDA185" s="1"/>
      <c r="WDB185" s="1"/>
      <c r="WDC185" s="1"/>
      <c r="WDD185" s="1"/>
      <c r="WDE185" s="1"/>
      <c r="WDF185" s="1"/>
      <c r="WDG185" s="1"/>
      <c r="WDH185" s="1"/>
      <c r="WDI185" s="1"/>
      <c r="WDJ185" s="1"/>
      <c r="WDK185" s="1"/>
      <c r="WDL185" s="1"/>
      <c r="WDM185" s="1"/>
      <c r="WDN185" s="1"/>
      <c r="WDO185" s="1"/>
      <c r="WDP185" s="1"/>
      <c r="WDQ185" s="1"/>
      <c r="WDR185" s="1"/>
      <c r="WDS185" s="1"/>
      <c r="WDT185" s="1"/>
      <c r="WDU185" s="1"/>
      <c r="WDV185" s="1"/>
      <c r="WDW185" s="1"/>
      <c r="WDX185" s="1"/>
      <c r="WDY185" s="1"/>
      <c r="WDZ185" s="1"/>
      <c r="WEA185" s="1"/>
      <c r="WEB185" s="1"/>
      <c r="WEC185" s="1"/>
      <c r="WED185" s="1"/>
      <c r="WEE185" s="1"/>
      <c r="WEF185" s="1"/>
      <c r="WEG185" s="1"/>
      <c r="WEH185" s="1"/>
      <c r="WEI185" s="1"/>
      <c r="WEJ185" s="1"/>
      <c r="WEK185" s="1"/>
      <c r="WEL185" s="1"/>
      <c r="WEM185" s="1"/>
      <c r="WEN185" s="1"/>
      <c r="WEO185" s="1"/>
      <c r="WEP185" s="1"/>
      <c r="WEQ185" s="1"/>
      <c r="WER185" s="1"/>
      <c r="WES185" s="1"/>
      <c r="WET185" s="1"/>
      <c r="WEU185" s="1"/>
      <c r="WEV185" s="1"/>
      <c r="WEW185" s="1"/>
      <c r="WEX185" s="1"/>
      <c r="WEY185" s="1"/>
      <c r="WEZ185" s="1"/>
      <c r="WFA185" s="1"/>
      <c r="WFB185" s="1"/>
      <c r="WFC185" s="1"/>
      <c r="WFD185" s="1"/>
      <c r="WFE185" s="1"/>
      <c r="WFF185" s="1"/>
      <c r="WFG185" s="1"/>
      <c r="WFH185" s="1"/>
      <c r="WFI185" s="1"/>
      <c r="WFJ185" s="1"/>
      <c r="WFK185" s="1"/>
      <c r="WFL185" s="1"/>
      <c r="WFM185" s="1"/>
      <c r="WFN185" s="1"/>
      <c r="WFO185" s="1"/>
      <c r="WFP185" s="1"/>
      <c r="WFQ185" s="1"/>
      <c r="WFR185" s="1"/>
      <c r="WFS185" s="1"/>
      <c r="WFT185" s="1"/>
      <c r="WFU185" s="1"/>
      <c r="WFV185" s="1"/>
      <c r="WFW185" s="1"/>
      <c r="WFX185" s="1"/>
      <c r="WFY185" s="1"/>
      <c r="WFZ185" s="1"/>
      <c r="WGA185" s="1"/>
      <c r="WGB185" s="1"/>
      <c r="WGC185" s="1"/>
      <c r="WGD185" s="1"/>
      <c r="WGE185" s="1"/>
      <c r="WGF185" s="1"/>
      <c r="WGG185" s="1"/>
      <c r="WGH185" s="1"/>
      <c r="WGI185" s="1"/>
      <c r="WGJ185" s="1"/>
      <c r="WGK185" s="1"/>
      <c r="WGL185" s="1"/>
      <c r="WGM185" s="1"/>
      <c r="WGN185" s="1"/>
      <c r="WGO185" s="1"/>
      <c r="WGP185" s="1"/>
      <c r="WGQ185" s="1"/>
      <c r="WGR185" s="1"/>
      <c r="WGS185" s="1"/>
      <c r="WGT185" s="1"/>
      <c r="WGU185" s="1"/>
      <c r="WGV185" s="1"/>
      <c r="WGW185" s="1"/>
      <c r="WGX185" s="1"/>
      <c r="WGY185" s="1"/>
      <c r="WGZ185" s="1"/>
      <c r="WHA185" s="1"/>
      <c r="WHB185" s="1"/>
      <c r="WHC185" s="1"/>
      <c r="WHD185" s="1"/>
      <c r="WHE185" s="1"/>
      <c r="WHF185" s="1"/>
      <c r="WHG185" s="1"/>
      <c r="WHH185" s="1"/>
      <c r="WHI185" s="1"/>
      <c r="WHJ185" s="1"/>
      <c r="WHK185" s="1"/>
      <c r="WHL185" s="1"/>
      <c r="WHM185" s="1"/>
      <c r="WHN185" s="1"/>
      <c r="WHO185" s="1"/>
      <c r="WHP185" s="1"/>
      <c r="WHQ185" s="1"/>
      <c r="WHR185" s="1"/>
      <c r="WHS185" s="1"/>
      <c r="WHT185" s="1"/>
      <c r="WHU185" s="1"/>
      <c r="WHV185" s="1"/>
      <c r="WHW185" s="1"/>
      <c r="WHX185" s="1"/>
      <c r="WHY185" s="1"/>
      <c r="WHZ185" s="1"/>
      <c r="WIA185" s="1"/>
      <c r="WIB185" s="1"/>
      <c r="WIC185" s="1"/>
      <c r="WID185" s="1"/>
      <c r="WIE185" s="1"/>
      <c r="WIF185" s="1"/>
      <c r="WIG185" s="1"/>
      <c r="WIH185" s="1"/>
      <c r="WII185" s="1"/>
      <c r="WIJ185" s="1"/>
      <c r="WIK185" s="1"/>
      <c r="WIL185" s="1"/>
      <c r="WIM185" s="1"/>
      <c r="WIN185" s="1"/>
      <c r="WIO185" s="1"/>
      <c r="WIP185" s="1"/>
      <c r="WIQ185" s="1"/>
      <c r="WIR185" s="1"/>
      <c r="WIS185" s="1"/>
      <c r="WIT185" s="1"/>
      <c r="WIU185" s="1"/>
      <c r="WIV185" s="1"/>
      <c r="WIW185" s="1"/>
      <c r="WIX185" s="1"/>
      <c r="WIY185" s="1"/>
      <c r="WIZ185" s="1"/>
      <c r="WJA185" s="1"/>
      <c r="WJB185" s="1"/>
      <c r="WJC185" s="1"/>
      <c r="WJD185" s="1"/>
      <c r="WJE185" s="1"/>
      <c r="WJF185" s="1"/>
      <c r="WJG185" s="1"/>
      <c r="WJH185" s="1"/>
      <c r="WJI185" s="1"/>
      <c r="WJJ185" s="1"/>
      <c r="WJK185" s="1"/>
      <c r="WJL185" s="1"/>
      <c r="WJM185" s="1"/>
      <c r="WJN185" s="1"/>
      <c r="WJO185" s="1"/>
      <c r="WJP185" s="1"/>
      <c r="WJQ185" s="1"/>
      <c r="WJR185" s="1"/>
      <c r="WJS185" s="1"/>
      <c r="WJT185" s="1"/>
      <c r="WJU185" s="1"/>
      <c r="WJV185" s="1"/>
      <c r="WJW185" s="1"/>
      <c r="WJX185" s="1"/>
      <c r="WJY185" s="1"/>
      <c r="WJZ185" s="1"/>
      <c r="WKA185" s="1"/>
      <c r="WKB185" s="1"/>
      <c r="WKC185" s="1"/>
      <c r="WKD185" s="1"/>
      <c r="WKE185" s="1"/>
      <c r="WKF185" s="1"/>
      <c r="WKG185" s="1"/>
      <c r="WKH185" s="1"/>
      <c r="WKI185" s="1"/>
      <c r="WKJ185" s="1"/>
      <c r="WKK185" s="1"/>
      <c r="WKL185" s="1"/>
      <c r="WKM185" s="1"/>
      <c r="WKN185" s="1"/>
      <c r="WKO185" s="1"/>
      <c r="WKP185" s="1"/>
      <c r="WKQ185" s="1"/>
      <c r="WKR185" s="1"/>
      <c r="WKS185" s="1"/>
      <c r="WKT185" s="1"/>
      <c r="WKU185" s="1"/>
      <c r="WKV185" s="1"/>
      <c r="WKW185" s="1"/>
      <c r="WKX185" s="1"/>
      <c r="WKY185" s="1"/>
      <c r="WKZ185" s="1"/>
      <c r="WLA185" s="1"/>
      <c r="WLB185" s="1"/>
      <c r="WLC185" s="1"/>
      <c r="WLD185" s="1"/>
      <c r="WLE185" s="1"/>
      <c r="WLF185" s="1"/>
      <c r="WLG185" s="1"/>
      <c r="WLH185" s="1"/>
      <c r="WLI185" s="1"/>
      <c r="WLJ185" s="1"/>
      <c r="WLK185" s="1"/>
      <c r="WLL185" s="1"/>
      <c r="WLM185" s="1"/>
      <c r="WLN185" s="1"/>
      <c r="WLO185" s="1"/>
      <c r="WLP185" s="1"/>
      <c r="WLQ185" s="1"/>
      <c r="WLR185" s="1"/>
      <c r="WLS185" s="1"/>
      <c r="WLT185" s="1"/>
      <c r="WLU185" s="1"/>
      <c r="WLV185" s="1"/>
      <c r="WLW185" s="1"/>
      <c r="WLX185" s="1"/>
      <c r="WLY185" s="1"/>
      <c r="WLZ185" s="1"/>
      <c r="WMA185" s="1"/>
      <c r="WMB185" s="1"/>
      <c r="WMC185" s="1"/>
      <c r="WMD185" s="1"/>
      <c r="WME185" s="1"/>
      <c r="WMF185" s="1"/>
      <c r="WMG185" s="1"/>
      <c r="WMH185" s="1"/>
      <c r="WMI185" s="1"/>
      <c r="WMJ185" s="1"/>
      <c r="WMK185" s="1"/>
      <c r="WML185" s="1"/>
      <c r="WMM185" s="1"/>
      <c r="WMN185" s="1"/>
      <c r="WMO185" s="1"/>
      <c r="WMP185" s="1"/>
      <c r="WMQ185" s="1"/>
      <c r="WMR185" s="1"/>
      <c r="WMS185" s="1"/>
      <c r="WMT185" s="1"/>
      <c r="WMU185" s="1"/>
      <c r="WMV185" s="1"/>
      <c r="WMW185" s="1"/>
      <c r="WMX185" s="1"/>
      <c r="WMY185" s="1"/>
      <c r="WMZ185" s="1"/>
      <c r="WNA185" s="1"/>
      <c r="WNB185" s="1"/>
      <c r="WNC185" s="1"/>
      <c r="WND185" s="1"/>
      <c r="WNE185" s="1"/>
      <c r="WNF185" s="1"/>
      <c r="WNG185" s="1"/>
      <c r="WNH185" s="1"/>
      <c r="WNI185" s="1"/>
      <c r="WNJ185" s="1"/>
      <c r="WNK185" s="1"/>
      <c r="WNL185" s="1"/>
      <c r="WNM185" s="1"/>
      <c r="WNN185" s="1"/>
      <c r="WNO185" s="1"/>
      <c r="WNP185" s="1"/>
      <c r="WNQ185" s="1"/>
      <c r="WNR185" s="1"/>
      <c r="WNS185" s="1"/>
      <c r="WNT185" s="1"/>
      <c r="WNU185" s="1"/>
      <c r="WNV185" s="1"/>
      <c r="WNW185" s="1"/>
      <c r="WNX185" s="1"/>
      <c r="WNY185" s="1"/>
      <c r="WNZ185" s="1"/>
      <c r="WOA185" s="1"/>
      <c r="WOB185" s="1"/>
      <c r="WOC185" s="1"/>
      <c r="WOD185" s="1"/>
      <c r="WOE185" s="1"/>
      <c r="WOF185" s="1"/>
      <c r="WOG185" s="1"/>
      <c r="WOH185" s="1"/>
      <c r="WOI185" s="1"/>
      <c r="WOJ185" s="1"/>
      <c r="WOK185" s="1"/>
      <c r="WOL185" s="1"/>
      <c r="WOM185" s="1"/>
      <c r="WON185" s="1"/>
      <c r="WOO185" s="1"/>
      <c r="WOP185" s="1"/>
      <c r="WOQ185" s="1"/>
      <c r="WOR185" s="1"/>
      <c r="WOS185" s="1"/>
      <c r="WOT185" s="1"/>
      <c r="WOU185" s="1"/>
      <c r="WOV185" s="1"/>
      <c r="WOW185" s="1"/>
      <c r="WOX185" s="1"/>
      <c r="WOY185" s="1"/>
      <c r="WOZ185" s="1"/>
      <c r="WPA185" s="1"/>
      <c r="WPB185" s="1"/>
      <c r="WPC185" s="1"/>
      <c r="WPD185" s="1"/>
      <c r="WPE185" s="1"/>
      <c r="WPF185" s="1"/>
      <c r="WPG185" s="1"/>
      <c r="WPH185" s="1"/>
      <c r="WPI185" s="1"/>
      <c r="WPJ185" s="1"/>
      <c r="WPK185" s="1"/>
      <c r="WPL185" s="1"/>
      <c r="WPM185" s="1"/>
      <c r="WPN185" s="1"/>
      <c r="WPO185" s="1"/>
      <c r="WPP185" s="1"/>
      <c r="WPQ185" s="1"/>
      <c r="WPR185" s="1"/>
      <c r="WPS185" s="1"/>
      <c r="WPT185" s="1"/>
      <c r="WPU185" s="1"/>
      <c r="WPV185" s="1"/>
      <c r="WPW185" s="1"/>
      <c r="WPX185" s="1"/>
      <c r="WPY185" s="1"/>
      <c r="WPZ185" s="1"/>
      <c r="WQA185" s="1"/>
      <c r="WQB185" s="1"/>
      <c r="WQC185" s="1"/>
      <c r="WQD185" s="1"/>
      <c r="WQE185" s="1"/>
      <c r="WQF185" s="1"/>
      <c r="WQG185" s="1"/>
      <c r="WQH185" s="1"/>
      <c r="WQI185" s="1"/>
      <c r="WQJ185" s="1"/>
      <c r="WQK185" s="1"/>
      <c r="WQL185" s="1"/>
      <c r="WQM185" s="1"/>
      <c r="WQN185" s="1"/>
      <c r="WQO185" s="1"/>
      <c r="WQP185" s="1"/>
      <c r="WQQ185" s="1"/>
      <c r="WQR185" s="1"/>
      <c r="WQS185" s="1"/>
      <c r="WQT185" s="1"/>
      <c r="WQU185" s="1"/>
      <c r="WQV185" s="1"/>
      <c r="WQW185" s="1"/>
      <c r="WQX185" s="1"/>
      <c r="WQY185" s="1"/>
      <c r="WQZ185" s="1"/>
      <c r="WRA185" s="1"/>
      <c r="WRB185" s="1"/>
      <c r="WRC185" s="1"/>
      <c r="WRD185" s="1"/>
      <c r="WRE185" s="1"/>
      <c r="WRF185" s="1"/>
      <c r="WRG185" s="1"/>
      <c r="WRH185" s="1"/>
      <c r="WRI185" s="1"/>
      <c r="WRJ185" s="1"/>
      <c r="WRK185" s="1"/>
      <c r="WRL185" s="1"/>
      <c r="WRM185" s="1"/>
      <c r="WRN185" s="1"/>
      <c r="WRO185" s="1"/>
      <c r="WRP185" s="1"/>
      <c r="WRQ185" s="1"/>
      <c r="WRR185" s="1"/>
      <c r="WRS185" s="1"/>
      <c r="WRT185" s="1"/>
      <c r="WRU185" s="1"/>
      <c r="WRV185" s="1"/>
      <c r="WRW185" s="1"/>
      <c r="WRX185" s="1"/>
      <c r="WRY185" s="1"/>
      <c r="WRZ185" s="1"/>
      <c r="WSA185" s="1"/>
      <c r="WSB185" s="1"/>
      <c r="WSC185" s="1"/>
      <c r="WSD185" s="1"/>
      <c r="WSE185" s="1"/>
      <c r="WSF185" s="1"/>
      <c r="WSG185" s="1"/>
      <c r="WSH185" s="1"/>
      <c r="WSI185" s="1"/>
      <c r="WSJ185" s="1"/>
      <c r="WSK185" s="1"/>
      <c r="WSL185" s="1"/>
      <c r="WSM185" s="1"/>
      <c r="WSN185" s="1"/>
      <c r="WSO185" s="1"/>
      <c r="WSP185" s="1"/>
      <c r="WSQ185" s="1"/>
      <c r="WSR185" s="1"/>
      <c r="WSS185" s="1"/>
      <c r="WST185" s="1"/>
      <c r="WSU185" s="1"/>
      <c r="WSV185" s="1"/>
      <c r="WSW185" s="1"/>
      <c r="WSX185" s="1"/>
      <c r="WSY185" s="1"/>
      <c r="WSZ185" s="1"/>
      <c r="WTA185" s="1"/>
      <c r="WTB185" s="1"/>
      <c r="WTC185" s="1"/>
      <c r="WTD185" s="1"/>
      <c r="WTE185" s="1"/>
      <c r="WTF185" s="1"/>
      <c r="WTG185" s="1"/>
      <c r="WTH185" s="1"/>
      <c r="WTI185" s="1"/>
      <c r="WTJ185" s="1"/>
      <c r="WTK185" s="1"/>
      <c r="WTL185" s="1"/>
      <c r="WTM185" s="1"/>
      <c r="WTN185" s="1"/>
      <c r="WTO185" s="1"/>
      <c r="WTP185" s="1"/>
      <c r="WTQ185" s="1"/>
      <c r="WTR185" s="1"/>
      <c r="WTS185" s="1"/>
      <c r="WTT185" s="1"/>
      <c r="WTU185" s="1"/>
      <c r="WTV185" s="1"/>
      <c r="WTW185" s="1"/>
      <c r="WTX185" s="1"/>
      <c r="WTY185" s="1"/>
      <c r="WTZ185" s="1"/>
      <c r="WUA185" s="1"/>
      <c r="WUB185" s="1"/>
      <c r="WUC185" s="1"/>
      <c r="WUD185" s="1"/>
      <c r="WUE185" s="1"/>
      <c r="WUF185" s="1"/>
      <c r="WUG185" s="1"/>
      <c r="WUH185" s="1"/>
      <c r="WUI185" s="1"/>
      <c r="WUJ185" s="1"/>
      <c r="WUK185" s="1"/>
      <c r="WUL185" s="1"/>
      <c r="WUM185" s="1"/>
      <c r="WUN185" s="1"/>
      <c r="WUO185" s="1"/>
      <c r="WUP185" s="1"/>
      <c r="WUQ185" s="1"/>
      <c r="WUR185" s="1"/>
      <c r="WUS185" s="1"/>
      <c r="WUT185" s="1"/>
      <c r="WUU185" s="1"/>
      <c r="WUV185" s="1"/>
      <c r="WUW185" s="1"/>
      <c r="WUX185" s="1"/>
      <c r="WUY185" s="1"/>
      <c r="WUZ185" s="1"/>
      <c r="WVA185" s="1"/>
      <c r="WVB185" s="1"/>
      <c r="WVC185" s="1"/>
      <c r="WVD185" s="1"/>
      <c r="WVE185" s="1"/>
      <c r="WVF185" s="1"/>
      <c r="WVG185" s="1"/>
      <c r="WVH185" s="1"/>
      <c r="WVI185" s="1"/>
      <c r="WVJ185" s="1"/>
      <c r="WVK185" s="1"/>
      <c r="WVL185" s="1"/>
      <c r="WVM185" s="1"/>
      <c r="WVN185" s="1"/>
      <c r="WVO185" s="1"/>
      <c r="WVP185" s="1"/>
      <c r="WVQ185" s="1"/>
      <c r="WVR185" s="1"/>
      <c r="WVS185" s="1"/>
      <c r="WVT185" s="1"/>
      <c r="WVU185" s="1"/>
      <c r="WVV185" s="1"/>
      <c r="WVW185" s="1"/>
      <c r="WVX185" s="1"/>
      <c r="WVY185" s="1"/>
      <c r="WVZ185" s="1"/>
      <c r="WWA185" s="1"/>
      <c r="WWB185" s="1"/>
      <c r="WWC185" s="1"/>
      <c r="WWD185" s="1"/>
      <c r="WWE185" s="1"/>
      <c r="WWF185" s="1"/>
      <c r="WWG185" s="1"/>
      <c r="WWH185" s="1"/>
      <c r="WWI185" s="1"/>
      <c r="WWJ185" s="1"/>
      <c r="WWK185" s="1"/>
      <c r="WWL185" s="1"/>
      <c r="WWM185" s="1"/>
      <c r="WWN185" s="1"/>
      <c r="WWO185" s="1"/>
      <c r="WWP185" s="1"/>
      <c r="WWQ185" s="1"/>
      <c r="WWR185" s="1"/>
      <c r="WWS185" s="1"/>
      <c r="WWT185" s="1"/>
      <c r="WWU185" s="1"/>
      <c r="WWV185" s="1"/>
      <c r="WWW185" s="1"/>
      <c r="WWX185" s="1"/>
      <c r="WWY185" s="1"/>
      <c r="WWZ185" s="1"/>
      <c r="WXA185" s="1"/>
      <c r="WXB185" s="1"/>
      <c r="WXC185" s="1"/>
      <c r="WXD185" s="1"/>
      <c r="WXE185" s="1"/>
      <c r="WXF185" s="1"/>
      <c r="WXG185" s="1"/>
      <c r="WXH185" s="1"/>
      <c r="WXI185" s="1"/>
      <c r="WXJ185" s="1"/>
      <c r="WXK185" s="1"/>
      <c r="WXL185" s="1"/>
      <c r="WXM185" s="1"/>
      <c r="WXN185" s="1"/>
      <c r="WXO185" s="1"/>
      <c r="WXP185" s="1"/>
      <c r="WXQ185" s="1"/>
      <c r="WXR185" s="1"/>
      <c r="WXS185" s="1"/>
      <c r="WXT185" s="1"/>
      <c r="WXU185" s="1"/>
      <c r="WXV185" s="1"/>
      <c r="WXW185" s="1"/>
      <c r="WXX185" s="1"/>
      <c r="WXY185" s="1"/>
      <c r="WXZ185" s="1"/>
      <c r="WYA185" s="1"/>
      <c r="WYB185" s="1"/>
      <c r="WYC185" s="1"/>
      <c r="WYD185" s="1"/>
      <c r="WYE185" s="1"/>
      <c r="WYF185" s="1"/>
      <c r="WYG185" s="1"/>
      <c r="WYH185" s="1"/>
      <c r="WYI185" s="1"/>
      <c r="WYJ185" s="1"/>
      <c r="WYK185" s="1"/>
      <c r="WYL185" s="1"/>
      <c r="WYM185" s="1"/>
      <c r="WYN185" s="1"/>
      <c r="WYO185" s="1"/>
      <c r="WYP185" s="1"/>
      <c r="WYQ185" s="1"/>
      <c r="WYR185" s="1"/>
      <c r="WYS185" s="1"/>
      <c r="WYT185" s="1"/>
      <c r="WYU185" s="1"/>
      <c r="WYV185" s="1"/>
      <c r="WYW185" s="1"/>
      <c r="WYX185" s="1"/>
      <c r="WYY185" s="1"/>
      <c r="WYZ185" s="1"/>
      <c r="WZA185" s="1"/>
      <c r="WZB185" s="1"/>
      <c r="WZC185" s="1"/>
      <c r="WZD185" s="1"/>
      <c r="WZE185" s="1"/>
      <c r="WZF185" s="1"/>
      <c r="WZG185" s="1"/>
      <c r="WZH185" s="1"/>
      <c r="WZI185" s="1"/>
      <c r="WZJ185" s="1"/>
      <c r="WZK185" s="1"/>
      <c r="WZL185" s="1"/>
      <c r="WZM185" s="1"/>
      <c r="WZN185" s="1"/>
      <c r="WZO185" s="1"/>
      <c r="WZP185" s="1"/>
      <c r="WZQ185" s="1"/>
      <c r="WZR185" s="1"/>
      <c r="WZS185" s="1"/>
      <c r="WZT185" s="1"/>
      <c r="WZU185" s="1"/>
      <c r="WZV185" s="1"/>
      <c r="WZW185" s="1"/>
      <c r="WZX185" s="1"/>
      <c r="WZY185" s="1"/>
      <c r="WZZ185" s="1"/>
      <c r="XAA185" s="1"/>
      <c r="XAB185" s="1"/>
      <c r="XAC185" s="1"/>
      <c r="XAD185" s="1"/>
      <c r="XAE185" s="1"/>
      <c r="XAF185" s="1"/>
      <c r="XAG185" s="1"/>
      <c r="XAH185" s="1"/>
      <c r="XAI185" s="1"/>
      <c r="XAJ185" s="1"/>
      <c r="XAK185" s="1"/>
      <c r="XAL185" s="1"/>
      <c r="XAM185" s="1"/>
      <c r="XAN185" s="1"/>
      <c r="XAO185" s="1"/>
      <c r="XAP185" s="1"/>
      <c r="XAQ185" s="1"/>
      <c r="XAR185" s="1"/>
      <c r="XAS185" s="1"/>
      <c r="XAT185" s="1"/>
      <c r="XAU185" s="1"/>
      <c r="XAV185" s="1"/>
      <c r="XAW185" s="1"/>
      <c r="XAX185" s="1"/>
      <c r="XAY185" s="1"/>
      <c r="XAZ185" s="1"/>
      <c r="XBA185" s="1"/>
      <c r="XBB185" s="1"/>
      <c r="XBC185" s="1"/>
      <c r="XBD185" s="1"/>
      <c r="XBE185" s="1"/>
      <c r="XBF185" s="1"/>
      <c r="XBG185" s="1"/>
      <c r="XBH185" s="1"/>
      <c r="XBI185" s="1"/>
      <c r="XBJ185" s="1"/>
      <c r="XBK185" s="1"/>
      <c r="XBL185" s="1"/>
      <c r="XBM185" s="1"/>
      <c r="XBN185" s="1"/>
      <c r="XBO185" s="1"/>
      <c r="XBP185" s="1"/>
      <c r="XBQ185" s="1"/>
      <c r="XBR185" s="1"/>
      <c r="XBS185" s="1"/>
      <c r="XBT185" s="1"/>
      <c r="XBU185" s="1"/>
      <c r="XBV185" s="1"/>
      <c r="XBW185" s="1"/>
      <c r="XBX185" s="1"/>
      <c r="XBY185" s="1"/>
      <c r="XBZ185" s="1"/>
      <c r="XCA185" s="1"/>
      <c r="XCB185" s="1"/>
      <c r="XCC185" s="1"/>
      <c r="XCD185" s="1"/>
      <c r="XCE185" s="1"/>
      <c r="XCF185" s="1"/>
      <c r="XCG185" s="1"/>
      <c r="XCH185" s="1"/>
      <c r="XCI185" s="1"/>
      <c r="XCJ185" s="1"/>
      <c r="XCK185" s="1"/>
      <c r="XCL185" s="1"/>
      <c r="XCM185" s="1"/>
      <c r="XCN185" s="1"/>
      <c r="XCO185" s="1"/>
      <c r="XCP185" s="1"/>
      <c r="XCQ185" s="1"/>
      <c r="XCR185" s="1"/>
      <c r="XCS185" s="1"/>
      <c r="XCT185" s="1"/>
      <c r="XCU185" s="1"/>
      <c r="XCV185" s="1"/>
      <c r="XCW185" s="1"/>
      <c r="XCX185" s="1"/>
      <c r="XCY185" s="1"/>
      <c r="XCZ185" s="1"/>
      <c r="XDA185" s="1"/>
      <c r="XDB185" s="1"/>
      <c r="XDC185" s="1"/>
      <c r="XDD185" s="1"/>
      <c r="XDE185" s="1"/>
      <c r="XDF185" s="1"/>
      <c r="XDG185" s="1"/>
      <c r="XDH185" s="1"/>
      <c r="XDI185" s="1"/>
      <c r="XDJ185" s="1"/>
      <c r="XDK185" s="1"/>
      <c r="XDL185" s="1"/>
      <c r="XDM185" s="1"/>
      <c r="XDN185" s="1"/>
      <c r="XDO185" s="1"/>
      <c r="XDP185" s="1"/>
      <c r="XDQ185" s="1"/>
      <c r="XDR185" s="1"/>
      <c r="XDS185" s="1"/>
      <c r="XDT185" s="1"/>
      <c r="XDU185" s="1"/>
      <c r="XDV185" s="1"/>
      <c r="XDW185" s="1"/>
      <c r="XDX185" s="1"/>
      <c r="XDY185" s="1"/>
      <c r="XDZ185" s="1"/>
      <c r="XEA185" s="1"/>
      <c r="XEB185" s="1"/>
      <c r="XEC185" s="1"/>
      <c r="XED185" s="1"/>
      <c r="XEE185" s="1"/>
      <c r="XEF185" s="1"/>
      <c r="XEG185" s="1"/>
      <c r="XEH185" s="1"/>
      <c r="XEI185" s="1"/>
      <c r="XEJ185" s="1"/>
      <c r="XEK185" s="1"/>
      <c r="XEL185" s="1"/>
      <c r="XEM185" s="1"/>
      <c r="XEN185" s="1"/>
      <c r="XEO185" s="1"/>
      <c r="XEP185" s="1"/>
      <c r="XEQ185" s="1"/>
      <c r="XER185" s="1"/>
      <c r="XES185" s="1"/>
      <c r="XET185" s="1"/>
      <c r="XEU185" s="1"/>
      <c r="XEV185" s="1"/>
      <c r="XEW185" s="1"/>
      <c r="XEX185" s="1"/>
      <c r="XEY185" s="1"/>
      <c r="XEZ185" s="1"/>
      <c r="XFA185" s="1"/>
      <c r="XFB185" s="1"/>
      <c r="XFC185" s="1"/>
      <c r="XFD185" s="1"/>
    </row>
    <row r="186" s="2" customFormat="1" ht="21" customHeight="1" spans="1:13">
      <c r="A186" s="7" t="s">
        <v>482</v>
      </c>
      <c r="B186" s="8" t="s">
        <v>359</v>
      </c>
      <c r="C186" s="9"/>
      <c r="D186" s="10" t="s">
        <v>571</v>
      </c>
      <c r="E186" s="10"/>
      <c r="F186" s="10"/>
      <c r="G186" s="10"/>
      <c r="H186" s="10"/>
      <c r="I186" s="10"/>
      <c r="J186" s="10"/>
      <c r="K186" s="10"/>
      <c r="L186" s="10"/>
      <c r="M186" s="10"/>
    </row>
    <row r="187" s="2" customFormat="1" ht="21" customHeight="1" spans="1:13">
      <c r="A187" s="7"/>
      <c r="B187" s="8" t="s">
        <v>484</v>
      </c>
      <c r="C187" s="9"/>
      <c r="D187" s="10" t="s">
        <v>485</v>
      </c>
      <c r="E187" s="10"/>
      <c r="F187" s="10"/>
      <c r="G187" s="10"/>
      <c r="H187" s="10"/>
      <c r="I187" s="10"/>
      <c r="J187" s="10"/>
      <c r="K187" s="10"/>
      <c r="L187" s="10"/>
      <c r="M187" s="10"/>
    </row>
    <row r="188" s="2" customFormat="1" ht="21" customHeight="1" spans="1:13">
      <c r="A188" s="7"/>
      <c r="B188" s="8" t="s">
        <v>486</v>
      </c>
      <c r="C188" s="9"/>
      <c r="D188" s="11" t="s">
        <v>487</v>
      </c>
      <c r="E188" s="12"/>
      <c r="F188" s="13"/>
      <c r="G188" s="10" t="s">
        <v>488</v>
      </c>
      <c r="H188" s="10"/>
      <c r="I188" s="10"/>
      <c r="J188" s="14" t="s">
        <v>489</v>
      </c>
      <c r="K188" s="15"/>
      <c r="L188" s="15"/>
      <c r="M188" s="15"/>
    </row>
    <row r="189" s="2" customFormat="1" ht="21" customHeight="1" spans="1:13">
      <c r="A189" s="7"/>
      <c r="B189" s="8" t="s">
        <v>490</v>
      </c>
      <c r="C189" s="9"/>
      <c r="D189" s="14" t="s">
        <v>423</v>
      </c>
      <c r="E189" s="15"/>
      <c r="F189" s="15"/>
      <c r="G189" s="10" t="s">
        <v>428</v>
      </c>
      <c r="H189" s="10"/>
      <c r="I189" s="10"/>
      <c r="J189" s="14" t="s">
        <v>491</v>
      </c>
      <c r="K189" s="15"/>
      <c r="L189" s="15"/>
      <c r="M189" s="15"/>
    </row>
    <row r="190" s="2" customFormat="1" ht="30" customHeight="1" spans="1:13">
      <c r="A190" s="7"/>
      <c r="B190" s="8" t="s">
        <v>426</v>
      </c>
      <c r="C190" s="9"/>
      <c r="D190" s="16" t="s">
        <v>427</v>
      </c>
      <c r="E190" s="16"/>
      <c r="F190" s="16"/>
      <c r="G190" s="10" t="s">
        <v>428</v>
      </c>
      <c r="H190" s="10"/>
      <c r="I190" s="10"/>
      <c r="J190" s="16" t="s">
        <v>492</v>
      </c>
      <c r="K190" s="16"/>
      <c r="L190" s="16"/>
      <c r="M190" s="16"/>
    </row>
    <row r="191" s="2" customFormat="1" ht="45" customHeight="1" spans="1:13">
      <c r="A191" s="7"/>
      <c r="B191" s="8" t="s">
        <v>493</v>
      </c>
      <c r="C191" s="9"/>
      <c r="D191" s="17" t="s">
        <v>550</v>
      </c>
      <c r="E191" s="17"/>
      <c r="F191" s="17"/>
      <c r="G191" s="17"/>
      <c r="H191" s="17"/>
      <c r="I191" s="17"/>
      <c r="J191" s="17"/>
      <c r="K191" s="17"/>
      <c r="L191" s="17"/>
      <c r="M191" s="17"/>
    </row>
    <row r="192" s="2" customFormat="1" ht="54.95" customHeight="1" spans="1:13">
      <c r="A192" s="7"/>
      <c r="B192" s="8" t="s">
        <v>495</v>
      </c>
      <c r="C192" s="9"/>
      <c r="D192" s="17" t="s">
        <v>572</v>
      </c>
      <c r="E192" s="17"/>
      <c r="F192" s="17"/>
      <c r="G192" s="17"/>
      <c r="H192" s="17"/>
      <c r="I192" s="17"/>
      <c r="J192" s="17"/>
      <c r="K192" s="17"/>
      <c r="L192" s="17"/>
      <c r="M192" s="17"/>
    </row>
    <row r="193" s="2" customFormat="1" ht="54.95" customHeight="1" spans="1:13">
      <c r="A193" s="7"/>
      <c r="B193" s="8" t="s">
        <v>497</v>
      </c>
      <c r="C193" s="9"/>
      <c r="D193" s="10" t="s">
        <v>498</v>
      </c>
      <c r="E193" s="10"/>
      <c r="F193" s="10"/>
      <c r="G193" s="10"/>
      <c r="H193" s="10"/>
      <c r="I193" s="10"/>
      <c r="J193" s="10"/>
      <c r="K193" s="10"/>
      <c r="L193" s="10"/>
      <c r="M193" s="10"/>
    </row>
    <row r="194" s="2" customFormat="1" ht="21" customHeight="1" spans="1:13">
      <c r="A194" s="7" t="s">
        <v>499</v>
      </c>
      <c r="B194" s="18" t="s">
        <v>500</v>
      </c>
      <c r="C194" s="19"/>
      <c r="D194" s="20" t="s">
        <v>501</v>
      </c>
      <c r="E194" s="20"/>
      <c r="F194" s="20" t="s">
        <v>502</v>
      </c>
      <c r="G194" s="20"/>
      <c r="H194" s="20"/>
      <c r="I194" s="20"/>
      <c r="J194" s="20" t="s">
        <v>503</v>
      </c>
      <c r="K194" s="20"/>
      <c r="L194" s="20"/>
      <c r="M194" s="20"/>
    </row>
    <row r="195" s="2" customFormat="1" ht="21" customHeight="1" spans="1:13">
      <c r="A195" s="7"/>
      <c r="B195" s="21"/>
      <c r="C195" s="22"/>
      <c r="D195" s="10" t="s">
        <v>504</v>
      </c>
      <c r="E195" s="10"/>
      <c r="F195" s="10">
        <v>2</v>
      </c>
      <c r="G195" s="10"/>
      <c r="H195" s="10"/>
      <c r="I195" s="10"/>
      <c r="J195" s="10">
        <v>3</v>
      </c>
      <c r="K195" s="10"/>
      <c r="L195" s="10"/>
      <c r="M195" s="10"/>
    </row>
    <row r="196" s="2" customFormat="1" ht="21" customHeight="1" spans="1:13">
      <c r="A196" s="7"/>
      <c r="B196" s="21"/>
      <c r="C196" s="22"/>
      <c r="D196" s="10" t="s">
        <v>505</v>
      </c>
      <c r="E196" s="10"/>
      <c r="F196" s="10">
        <v>2</v>
      </c>
      <c r="G196" s="10"/>
      <c r="H196" s="10"/>
      <c r="I196" s="10"/>
      <c r="J196" s="10">
        <v>3</v>
      </c>
      <c r="K196" s="10"/>
      <c r="L196" s="10"/>
      <c r="M196" s="10"/>
    </row>
    <row r="197" s="2" customFormat="1" ht="21" customHeight="1" spans="1:13">
      <c r="A197" s="7"/>
      <c r="B197" s="21"/>
      <c r="C197" s="22"/>
      <c r="D197" s="10" t="s">
        <v>506</v>
      </c>
      <c r="E197" s="10"/>
      <c r="F197" s="10"/>
      <c r="G197" s="10"/>
      <c r="H197" s="10"/>
      <c r="I197" s="10"/>
      <c r="J197" s="10"/>
      <c r="K197" s="10"/>
      <c r="L197" s="10"/>
      <c r="M197" s="10"/>
    </row>
    <row r="198" s="2" customFormat="1" ht="21" customHeight="1" spans="1:13">
      <c r="A198" s="7"/>
      <c r="B198" s="21"/>
      <c r="C198" s="22"/>
      <c r="D198" s="10" t="s">
        <v>507</v>
      </c>
      <c r="E198" s="10"/>
      <c r="F198" s="10"/>
      <c r="G198" s="10"/>
      <c r="H198" s="10"/>
      <c r="I198" s="10"/>
      <c r="J198" s="10"/>
      <c r="K198" s="10"/>
      <c r="L198" s="10"/>
      <c r="M198" s="10"/>
    </row>
    <row r="199" s="2" customFormat="1" ht="21" customHeight="1" spans="1:13">
      <c r="A199" s="7"/>
      <c r="B199" s="23"/>
      <c r="C199" s="24"/>
      <c r="D199" s="10" t="s">
        <v>508</v>
      </c>
      <c r="E199" s="10"/>
      <c r="F199" s="10"/>
      <c r="G199" s="10"/>
      <c r="H199" s="10"/>
      <c r="I199" s="10"/>
      <c r="J199" s="10"/>
      <c r="K199" s="10"/>
      <c r="L199" s="10"/>
      <c r="M199" s="10"/>
    </row>
    <row r="200" s="2" customFormat="1" ht="21" customHeight="1" spans="1:13">
      <c r="A200" s="7"/>
      <c r="B200" s="18" t="s">
        <v>509</v>
      </c>
      <c r="C200" s="19"/>
      <c r="D200" s="10" t="s">
        <v>501</v>
      </c>
      <c r="E200" s="10"/>
      <c r="F200" s="25" t="s">
        <v>510</v>
      </c>
      <c r="G200" s="25"/>
      <c r="H200" s="25"/>
      <c r="I200" s="25" t="s">
        <v>511</v>
      </c>
      <c r="J200" s="25"/>
      <c r="K200" s="25"/>
      <c r="L200" s="25" t="s">
        <v>512</v>
      </c>
      <c r="M200" s="25"/>
    </row>
    <row r="201" s="2" customFormat="1" ht="21" customHeight="1" spans="1:13">
      <c r="A201" s="7"/>
      <c r="B201" s="21"/>
      <c r="C201" s="22"/>
      <c r="D201" s="10" t="s">
        <v>504</v>
      </c>
      <c r="E201" s="10"/>
      <c r="F201" s="17">
        <v>2</v>
      </c>
      <c r="G201" s="17"/>
      <c r="H201" s="17"/>
      <c r="I201" s="17">
        <v>3</v>
      </c>
      <c r="J201" s="17"/>
      <c r="K201" s="17"/>
      <c r="L201" s="17" t="s">
        <v>513</v>
      </c>
      <c r="M201" s="17"/>
    </row>
    <row r="202" s="2" customFormat="1" ht="21" customHeight="1" spans="1:13">
      <c r="A202" s="7"/>
      <c r="B202" s="21"/>
      <c r="C202" s="22"/>
      <c r="D202" s="17" t="s">
        <v>552</v>
      </c>
      <c r="E202" s="17"/>
      <c r="F202" s="17">
        <v>2</v>
      </c>
      <c r="G202" s="17"/>
      <c r="H202" s="17"/>
      <c r="I202" s="17">
        <v>3</v>
      </c>
      <c r="J202" s="17"/>
      <c r="K202" s="17"/>
      <c r="L202" s="17"/>
      <c r="M202" s="17"/>
    </row>
    <row r="203" s="2" customFormat="1" ht="21" customHeight="1" spans="1:13">
      <c r="A203" s="7"/>
      <c r="B203" s="21"/>
      <c r="C203" s="22"/>
      <c r="D203" s="17">
        <v>2</v>
      </c>
      <c r="E203" s="17"/>
      <c r="F203" s="17"/>
      <c r="G203" s="17"/>
      <c r="H203" s="17"/>
      <c r="I203" s="17"/>
      <c r="J203" s="17"/>
      <c r="K203" s="17"/>
      <c r="L203" s="17"/>
      <c r="M203" s="17"/>
    </row>
    <row r="204" s="2" customFormat="1" ht="21" customHeight="1" spans="1:13">
      <c r="A204" s="7"/>
      <c r="B204" s="21"/>
      <c r="C204" s="22"/>
      <c r="D204" s="17">
        <v>3</v>
      </c>
      <c r="E204" s="17"/>
      <c r="F204" s="10"/>
      <c r="G204" s="10"/>
      <c r="H204" s="10"/>
      <c r="I204" s="10"/>
      <c r="J204" s="10"/>
      <c r="K204" s="10"/>
      <c r="L204" s="10"/>
      <c r="M204" s="10"/>
    </row>
    <row r="205" s="2" customFormat="1" ht="21" customHeight="1" spans="1:13">
      <c r="A205" s="7"/>
      <c r="B205" s="23"/>
      <c r="C205" s="24"/>
      <c r="D205" s="17" t="s">
        <v>526</v>
      </c>
      <c r="E205" s="17"/>
      <c r="F205" s="17"/>
      <c r="G205" s="17"/>
      <c r="H205" s="17"/>
      <c r="I205" s="17"/>
      <c r="J205" s="17"/>
      <c r="K205" s="17"/>
      <c r="L205" s="17"/>
      <c r="M205" s="17"/>
    </row>
    <row r="206" s="2" customFormat="1" ht="80.1" customHeight="1" spans="1:13">
      <c r="A206" s="26" t="s">
        <v>519</v>
      </c>
      <c r="B206" s="26"/>
      <c r="C206" s="26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="2" customFormat="1" ht="20.1" customHeight="1" spans="1:13">
      <c r="A207" s="27" t="s">
        <v>520</v>
      </c>
      <c r="B207" s="28"/>
      <c r="C207" s="29" t="s">
        <v>521</v>
      </c>
      <c r="D207" s="29"/>
      <c r="E207" s="29"/>
      <c r="F207" s="29"/>
      <c r="G207" s="29"/>
      <c r="H207" s="20" t="s">
        <v>522</v>
      </c>
      <c r="I207" s="20"/>
      <c r="J207" s="20"/>
      <c r="K207" s="20" t="s">
        <v>523</v>
      </c>
      <c r="L207" s="20"/>
      <c r="M207" s="20"/>
    </row>
    <row r="208" s="2" customFormat="1" ht="20.1" customHeight="1" spans="1:13">
      <c r="A208" s="30"/>
      <c r="B208" s="31"/>
      <c r="C208" s="32" t="s">
        <v>524</v>
      </c>
      <c r="D208" s="32"/>
      <c r="E208" s="32"/>
      <c r="F208" s="32"/>
      <c r="G208" s="32"/>
      <c r="H208" s="33">
        <v>44927</v>
      </c>
      <c r="I208" s="10"/>
      <c r="J208" s="10"/>
      <c r="K208" s="33">
        <v>45291</v>
      </c>
      <c r="L208" s="10"/>
      <c r="M208" s="10"/>
    </row>
    <row r="209" s="2" customFormat="1" ht="20.1" customHeight="1" spans="1:13">
      <c r="A209" s="30"/>
      <c r="B209" s="31"/>
      <c r="C209" s="34"/>
      <c r="D209" s="34"/>
      <c r="E209" s="34"/>
      <c r="F209" s="34"/>
      <c r="G209" s="34"/>
      <c r="H209" s="10"/>
      <c r="I209" s="10"/>
      <c r="J209" s="10"/>
      <c r="K209" s="10"/>
      <c r="L209" s="10"/>
      <c r="M209" s="10"/>
    </row>
    <row r="210" s="2" customFormat="1" ht="20.1" customHeight="1" spans="1:13">
      <c r="A210" s="30"/>
      <c r="B210" s="31"/>
      <c r="C210" s="34"/>
      <c r="D210" s="34"/>
      <c r="E210" s="34"/>
      <c r="F210" s="34"/>
      <c r="G210" s="34"/>
      <c r="H210" s="10"/>
      <c r="I210" s="10"/>
      <c r="J210" s="10"/>
      <c r="K210" s="10"/>
      <c r="L210" s="10"/>
      <c r="M210" s="10"/>
    </row>
    <row r="211" s="2" customFormat="1" ht="60" customHeight="1" spans="1:16">
      <c r="A211" s="35" t="s">
        <v>527</v>
      </c>
      <c r="B211" s="36" t="s">
        <v>528</v>
      </c>
      <c r="C211" s="17" t="s">
        <v>529</v>
      </c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P211" s="45"/>
    </row>
    <row r="212" s="2" customFormat="1" ht="60" customHeight="1" spans="1:13">
      <c r="A212" s="37"/>
      <c r="B212" s="36" t="s">
        <v>530</v>
      </c>
      <c r="C212" s="17" t="s">
        <v>531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="2" customFormat="1" ht="20.1" customHeight="1" spans="1:13">
      <c r="A213" s="37"/>
      <c r="B213" s="38" t="s">
        <v>532</v>
      </c>
      <c r="C213" s="10" t="s">
        <v>445</v>
      </c>
      <c r="D213" s="10"/>
      <c r="E213" s="10" t="s">
        <v>446</v>
      </c>
      <c r="F213" s="10"/>
      <c r="G213" s="10"/>
      <c r="H213" s="10" t="s">
        <v>447</v>
      </c>
      <c r="I213" s="10"/>
      <c r="J213" s="10"/>
      <c r="K213" s="10"/>
      <c r="L213" s="10" t="s">
        <v>448</v>
      </c>
      <c r="M213" s="10"/>
    </row>
    <row r="214" s="2" customFormat="1" ht="30" customHeight="1" spans="1:13">
      <c r="A214" s="37"/>
      <c r="B214" s="39"/>
      <c r="C214" s="10" t="s">
        <v>533</v>
      </c>
      <c r="D214" s="10"/>
      <c r="E214" s="10" t="s">
        <v>450</v>
      </c>
      <c r="F214" s="10"/>
      <c r="G214" s="10"/>
      <c r="H214" s="17" t="s">
        <v>555</v>
      </c>
      <c r="I214" s="17"/>
      <c r="J214" s="17"/>
      <c r="K214" s="17"/>
      <c r="L214" s="46">
        <v>1</v>
      </c>
      <c r="M214" s="10"/>
    </row>
    <row r="215" s="2" customFormat="1" ht="30" customHeight="1" spans="1:13">
      <c r="A215" s="37"/>
      <c r="B215" s="39"/>
      <c r="C215" s="10"/>
      <c r="D215" s="10"/>
      <c r="E215" s="10" t="s">
        <v>453</v>
      </c>
      <c r="F215" s="10"/>
      <c r="G215" s="10"/>
      <c r="H215" s="17" t="s">
        <v>555</v>
      </c>
      <c r="I215" s="17"/>
      <c r="J215" s="17"/>
      <c r="K215" s="17"/>
      <c r="L215" s="46">
        <v>1</v>
      </c>
      <c r="M215" s="10"/>
    </row>
    <row r="216" s="2" customFormat="1" ht="30" customHeight="1" spans="1:13">
      <c r="A216" s="37"/>
      <c r="B216" s="39"/>
      <c r="C216" s="10"/>
      <c r="D216" s="10"/>
      <c r="E216" s="10" t="s">
        <v>455</v>
      </c>
      <c r="F216" s="10"/>
      <c r="G216" s="10"/>
      <c r="H216" s="17" t="s">
        <v>537</v>
      </c>
      <c r="I216" s="17"/>
      <c r="J216" s="17"/>
      <c r="K216" s="17"/>
      <c r="L216" s="46" t="s">
        <v>538</v>
      </c>
      <c r="M216" s="10"/>
    </row>
    <row r="217" s="2" customFormat="1" ht="30" customHeight="1" spans="1:13">
      <c r="A217" s="37"/>
      <c r="B217" s="39"/>
      <c r="C217" s="10"/>
      <c r="D217" s="10"/>
      <c r="E217" s="10" t="s">
        <v>458</v>
      </c>
      <c r="F217" s="10"/>
      <c r="G217" s="10"/>
      <c r="H217" s="14" t="s">
        <v>459</v>
      </c>
      <c r="I217" s="15"/>
      <c r="J217" s="15"/>
      <c r="K217" s="15"/>
      <c r="L217" s="10" t="s">
        <v>563</v>
      </c>
      <c r="M217" s="10"/>
    </row>
    <row r="218" s="2" customFormat="1" ht="21" customHeight="1" spans="1:13">
      <c r="A218" s="37"/>
      <c r="B218" s="39"/>
      <c r="C218" s="10" t="s">
        <v>445</v>
      </c>
      <c r="D218" s="10"/>
      <c r="E218" s="10" t="s">
        <v>446</v>
      </c>
      <c r="F218" s="10"/>
      <c r="G218" s="10"/>
      <c r="H218" s="10" t="s">
        <v>447</v>
      </c>
      <c r="I218" s="10"/>
      <c r="J218" s="10"/>
      <c r="K218" s="10"/>
      <c r="L218" s="10" t="s">
        <v>448</v>
      </c>
      <c r="M218" s="10"/>
    </row>
    <row r="219" s="2" customFormat="1" ht="30" customHeight="1" spans="1:13">
      <c r="A219" s="37"/>
      <c r="B219" s="39"/>
      <c r="C219" s="10" t="s">
        <v>533</v>
      </c>
      <c r="D219" s="10"/>
      <c r="E219" s="10" t="s">
        <v>462</v>
      </c>
      <c r="F219" s="10"/>
      <c r="G219" s="10"/>
      <c r="H219" s="17" t="s">
        <v>557</v>
      </c>
      <c r="I219" s="17"/>
      <c r="J219" s="17"/>
      <c r="K219" s="17"/>
      <c r="L219" s="10" t="s">
        <v>466</v>
      </c>
      <c r="M219" s="10"/>
    </row>
    <row r="220" s="2" customFormat="1" ht="30" customHeight="1" spans="1:13">
      <c r="A220" s="37"/>
      <c r="B220" s="39"/>
      <c r="C220" s="10"/>
      <c r="D220" s="10"/>
      <c r="E220" s="10" t="s">
        <v>464</v>
      </c>
      <c r="F220" s="10"/>
      <c r="G220" s="10"/>
      <c r="H220" s="17" t="s">
        <v>541</v>
      </c>
      <c r="I220" s="17"/>
      <c r="J220" s="17"/>
      <c r="K220" s="17"/>
      <c r="L220" s="10" t="s">
        <v>466</v>
      </c>
      <c r="M220" s="10"/>
    </row>
    <row r="221" s="2" customFormat="1" ht="30" customHeight="1" spans="1:13">
      <c r="A221" s="37"/>
      <c r="B221" s="39"/>
      <c r="C221" s="10"/>
      <c r="D221" s="10"/>
      <c r="E221" s="10" t="s">
        <v>467</v>
      </c>
      <c r="F221" s="10"/>
      <c r="G221" s="10"/>
      <c r="H221" s="17" t="s">
        <v>570</v>
      </c>
      <c r="I221" s="17"/>
      <c r="J221" s="17"/>
      <c r="K221" s="17"/>
      <c r="L221" s="10" t="s">
        <v>466</v>
      </c>
      <c r="M221" s="10"/>
    </row>
    <row r="222" s="2" customFormat="1" ht="30" customHeight="1" spans="1:13">
      <c r="A222" s="37"/>
      <c r="B222" s="39"/>
      <c r="C222" s="10"/>
      <c r="D222" s="10"/>
      <c r="E222" s="10" t="s">
        <v>469</v>
      </c>
      <c r="F222" s="10"/>
      <c r="G222" s="10"/>
      <c r="H222" s="17" t="s">
        <v>565</v>
      </c>
      <c r="I222" s="17"/>
      <c r="J222" s="17"/>
      <c r="K222" s="17"/>
      <c r="L222" s="10" t="s">
        <v>466</v>
      </c>
      <c r="M222" s="10"/>
    </row>
    <row r="223" s="2" customFormat="1" ht="30" customHeight="1" spans="1:13">
      <c r="A223" s="37"/>
      <c r="B223" s="39"/>
      <c r="C223" s="10"/>
      <c r="D223" s="10"/>
      <c r="E223" s="10" t="s">
        <v>471</v>
      </c>
      <c r="F223" s="10"/>
      <c r="G223" s="10"/>
      <c r="H223" s="17" t="s">
        <v>544</v>
      </c>
      <c r="I223" s="17"/>
      <c r="J223" s="17"/>
      <c r="K223" s="17"/>
      <c r="L223" s="46">
        <v>0.99</v>
      </c>
      <c r="M223" s="10"/>
    </row>
    <row r="224" s="2" customFormat="1" ht="60" customHeight="1" spans="1:13">
      <c r="A224" s="26" t="s">
        <v>545</v>
      </c>
      <c r="B224" s="26"/>
      <c r="C224" s="26"/>
      <c r="D224" s="8"/>
      <c r="E224" s="40"/>
      <c r="F224" s="40"/>
      <c r="G224" s="40"/>
      <c r="H224" s="40"/>
      <c r="I224" s="40"/>
      <c r="J224" s="40"/>
      <c r="K224" s="40"/>
      <c r="L224" s="40"/>
      <c r="M224" s="9"/>
    </row>
    <row r="225" ht="69.95" customHeight="1" spans="1:16384">
      <c r="A225" s="26" t="s">
        <v>546</v>
      </c>
      <c r="B225" s="26"/>
      <c r="C225" s="26"/>
      <c r="D225" s="41" t="s">
        <v>547</v>
      </c>
      <c r="E225" s="42"/>
      <c r="F225" s="42"/>
      <c r="G225" s="42"/>
      <c r="H225" s="42"/>
      <c r="I225" s="42"/>
      <c r="J225" s="42"/>
      <c r="K225" s="42"/>
      <c r="L225" s="42"/>
      <c r="M225" s="47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  <c r="AMK225" s="1"/>
      <c r="AML225" s="1"/>
      <c r="AMM225" s="1"/>
      <c r="AMN225" s="1"/>
      <c r="AMO225" s="1"/>
      <c r="AMP225" s="1"/>
      <c r="AMQ225" s="1"/>
      <c r="AMR225" s="1"/>
      <c r="AMS225" s="1"/>
      <c r="AMT225" s="1"/>
      <c r="AMU225" s="1"/>
      <c r="AMV225" s="1"/>
      <c r="AMW225" s="1"/>
      <c r="AMX225" s="1"/>
      <c r="AMY225" s="1"/>
      <c r="AMZ225" s="1"/>
      <c r="ANA225" s="1"/>
      <c r="ANB225" s="1"/>
      <c r="ANC225" s="1"/>
      <c r="AND225" s="1"/>
      <c r="ANE225" s="1"/>
      <c r="ANF225" s="1"/>
      <c r="ANG225" s="1"/>
      <c r="ANH225" s="1"/>
      <c r="ANI225" s="1"/>
      <c r="ANJ225" s="1"/>
      <c r="ANK225" s="1"/>
      <c r="ANL225" s="1"/>
      <c r="ANM225" s="1"/>
      <c r="ANN225" s="1"/>
      <c r="ANO225" s="1"/>
      <c r="ANP225" s="1"/>
      <c r="ANQ225" s="1"/>
      <c r="ANR225" s="1"/>
      <c r="ANS225" s="1"/>
      <c r="ANT225" s="1"/>
      <c r="ANU225" s="1"/>
      <c r="ANV225" s="1"/>
      <c r="ANW225" s="1"/>
      <c r="ANX225" s="1"/>
      <c r="ANY225" s="1"/>
      <c r="ANZ225" s="1"/>
      <c r="AOA225" s="1"/>
      <c r="AOB225" s="1"/>
      <c r="AOC225" s="1"/>
      <c r="AOD225" s="1"/>
      <c r="AOE225" s="1"/>
      <c r="AOF225" s="1"/>
      <c r="AOG225" s="1"/>
      <c r="AOH225" s="1"/>
      <c r="AOI225" s="1"/>
      <c r="AOJ225" s="1"/>
      <c r="AOK225" s="1"/>
      <c r="AOL225" s="1"/>
      <c r="AOM225" s="1"/>
      <c r="AON225" s="1"/>
      <c r="AOO225" s="1"/>
      <c r="AOP225" s="1"/>
      <c r="AOQ225" s="1"/>
      <c r="AOR225" s="1"/>
      <c r="AOS225" s="1"/>
      <c r="AOT225" s="1"/>
      <c r="AOU225" s="1"/>
      <c r="AOV225" s="1"/>
      <c r="AOW225" s="1"/>
      <c r="AOX225" s="1"/>
      <c r="AOY225" s="1"/>
      <c r="AOZ225" s="1"/>
      <c r="APA225" s="1"/>
      <c r="APB225" s="1"/>
      <c r="APC225" s="1"/>
      <c r="APD225" s="1"/>
      <c r="APE225" s="1"/>
      <c r="APF225" s="1"/>
      <c r="APG225" s="1"/>
      <c r="APH225" s="1"/>
      <c r="API225" s="1"/>
      <c r="APJ225" s="1"/>
      <c r="APK225" s="1"/>
      <c r="APL225" s="1"/>
      <c r="APM225" s="1"/>
      <c r="APN225" s="1"/>
      <c r="APO225" s="1"/>
      <c r="APP225" s="1"/>
      <c r="APQ225" s="1"/>
      <c r="APR225" s="1"/>
      <c r="APS225" s="1"/>
      <c r="APT225" s="1"/>
      <c r="APU225" s="1"/>
      <c r="APV225" s="1"/>
      <c r="APW225" s="1"/>
      <c r="APX225" s="1"/>
      <c r="APY225" s="1"/>
      <c r="APZ225" s="1"/>
      <c r="AQA225" s="1"/>
      <c r="AQB225" s="1"/>
      <c r="AQC225" s="1"/>
      <c r="AQD225" s="1"/>
      <c r="AQE225" s="1"/>
      <c r="AQF225" s="1"/>
      <c r="AQG225" s="1"/>
      <c r="AQH225" s="1"/>
      <c r="AQI225" s="1"/>
      <c r="AQJ225" s="1"/>
      <c r="AQK225" s="1"/>
      <c r="AQL225" s="1"/>
      <c r="AQM225" s="1"/>
      <c r="AQN225" s="1"/>
      <c r="AQO225" s="1"/>
      <c r="AQP225" s="1"/>
      <c r="AQQ225" s="1"/>
      <c r="AQR225" s="1"/>
      <c r="AQS225" s="1"/>
      <c r="AQT225" s="1"/>
      <c r="AQU225" s="1"/>
      <c r="AQV225" s="1"/>
      <c r="AQW225" s="1"/>
      <c r="AQX225" s="1"/>
      <c r="AQY225" s="1"/>
      <c r="AQZ225" s="1"/>
      <c r="ARA225" s="1"/>
      <c r="ARB225" s="1"/>
      <c r="ARC225" s="1"/>
      <c r="ARD225" s="1"/>
      <c r="ARE225" s="1"/>
      <c r="ARF225" s="1"/>
      <c r="ARG225" s="1"/>
      <c r="ARH225" s="1"/>
      <c r="ARI225" s="1"/>
      <c r="ARJ225" s="1"/>
      <c r="ARK225" s="1"/>
      <c r="ARL225" s="1"/>
      <c r="ARM225" s="1"/>
      <c r="ARN225" s="1"/>
      <c r="ARO225" s="1"/>
      <c r="ARP225" s="1"/>
      <c r="ARQ225" s="1"/>
      <c r="ARR225" s="1"/>
      <c r="ARS225" s="1"/>
      <c r="ART225" s="1"/>
      <c r="ARU225" s="1"/>
      <c r="ARV225" s="1"/>
      <c r="ARW225" s="1"/>
      <c r="ARX225" s="1"/>
      <c r="ARY225" s="1"/>
      <c r="ARZ225" s="1"/>
      <c r="ASA225" s="1"/>
      <c r="ASB225" s="1"/>
      <c r="ASC225" s="1"/>
      <c r="ASD225" s="1"/>
      <c r="ASE225" s="1"/>
      <c r="ASF225" s="1"/>
      <c r="ASG225" s="1"/>
      <c r="ASH225" s="1"/>
      <c r="ASI225" s="1"/>
      <c r="ASJ225" s="1"/>
      <c r="ASK225" s="1"/>
      <c r="ASL225" s="1"/>
      <c r="ASM225" s="1"/>
      <c r="ASN225" s="1"/>
      <c r="ASO225" s="1"/>
      <c r="ASP225" s="1"/>
      <c r="ASQ225" s="1"/>
      <c r="ASR225" s="1"/>
      <c r="ASS225" s="1"/>
      <c r="AST225" s="1"/>
      <c r="ASU225" s="1"/>
      <c r="ASV225" s="1"/>
      <c r="ASW225" s="1"/>
      <c r="ASX225" s="1"/>
      <c r="ASY225" s="1"/>
      <c r="ASZ225" s="1"/>
      <c r="ATA225" s="1"/>
      <c r="ATB225" s="1"/>
      <c r="ATC225" s="1"/>
      <c r="ATD225" s="1"/>
      <c r="ATE225" s="1"/>
      <c r="ATF225" s="1"/>
      <c r="ATG225" s="1"/>
      <c r="ATH225" s="1"/>
      <c r="ATI225" s="1"/>
      <c r="ATJ225" s="1"/>
      <c r="ATK225" s="1"/>
      <c r="ATL225" s="1"/>
      <c r="ATM225" s="1"/>
      <c r="ATN225" s="1"/>
      <c r="ATO225" s="1"/>
      <c r="ATP225" s="1"/>
      <c r="ATQ225" s="1"/>
      <c r="ATR225" s="1"/>
      <c r="ATS225" s="1"/>
      <c r="ATT225" s="1"/>
      <c r="ATU225" s="1"/>
      <c r="ATV225" s="1"/>
      <c r="ATW225" s="1"/>
      <c r="ATX225" s="1"/>
      <c r="ATY225" s="1"/>
      <c r="ATZ225" s="1"/>
      <c r="AUA225" s="1"/>
      <c r="AUB225" s="1"/>
      <c r="AUC225" s="1"/>
      <c r="AUD225" s="1"/>
      <c r="AUE225" s="1"/>
      <c r="AUF225" s="1"/>
      <c r="AUG225" s="1"/>
      <c r="AUH225" s="1"/>
      <c r="AUI225" s="1"/>
      <c r="AUJ225" s="1"/>
      <c r="AUK225" s="1"/>
      <c r="AUL225" s="1"/>
      <c r="AUM225" s="1"/>
      <c r="AUN225" s="1"/>
      <c r="AUO225" s="1"/>
      <c r="AUP225" s="1"/>
      <c r="AUQ225" s="1"/>
      <c r="AUR225" s="1"/>
      <c r="AUS225" s="1"/>
      <c r="AUT225" s="1"/>
      <c r="AUU225" s="1"/>
      <c r="AUV225" s="1"/>
      <c r="AUW225" s="1"/>
      <c r="AUX225" s="1"/>
      <c r="AUY225" s="1"/>
      <c r="AUZ225" s="1"/>
      <c r="AVA225" s="1"/>
      <c r="AVB225" s="1"/>
      <c r="AVC225" s="1"/>
      <c r="AVD225" s="1"/>
      <c r="AVE225" s="1"/>
      <c r="AVF225" s="1"/>
      <c r="AVG225" s="1"/>
      <c r="AVH225" s="1"/>
      <c r="AVI225" s="1"/>
      <c r="AVJ225" s="1"/>
      <c r="AVK225" s="1"/>
      <c r="AVL225" s="1"/>
      <c r="AVM225" s="1"/>
      <c r="AVN225" s="1"/>
      <c r="AVO225" s="1"/>
      <c r="AVP225" s="1"/>
      <c r="AVQ225" s="1"/>
      <c r="AVR225" s="1"/>
      <c r="AVS225" s="1"/>
      <c r="AVT225" s="1"/>
      <c r="AVU225" s="1"/>
      <c r="AVV225" s="1"/>
      <c r="AVW225" s="1"/>
      <c r="AVX225" s="1"/>
      <c r="AVY225" s="1"/>
      <c r="AVZ225" s="1"/>
      <c r="AWA225" s="1"/>
      <c r="AWB225" s="1"/>
      <c r="AWC225" s="1"/>
      <c r="AWD225" s="1"/>
      <c r="AWE225" s="1"/>
      <c r="AWF225" s="1"/>
      <c r="AWG225" s="1"/>
      <c r="AWH225" s="1"/>
      <c r="AWI225" s="1"/>
      <c r="AWJ225" s="1"/>
      <c r="AWK225" s="1"/>
      <c r="AWL225" s="1"/>
      <c r="AWM225" s="1"/>
      <c r="AWN225" s="1"/>
      <c r="AWO225" s="1"/>
      <c r="AWP225" s="1"/>
      <c r="AWQ225" s="1"/>
      <c r="AWR225" s="1"/>
      <c r="AWS225" s="1"/>
      <c r="AWT225" s="1"/>
      <c r="AWU225" s="1"/>
      <c r="AWV225" s="1"/>
      <c r="AWW225" s="1"/>
      <c r="AWX225" s="1"/>
      <c r="AWY225" s="1"/>
      <c r="AWZ225" s="1"/>
      <c r="AXA225" s="1"/>
      <c r="AXB225" s="1"/>
      <c r="AXC225" s="1"/>
      <c r="AXD225" s="1"/>
      <c r="AXE225" s="1"/>
      <c r="AXF225" s="1"/>
      <c r="AXG225" s="1"/>
      <c r="AXH225" s="1"/>
      <c r="AXI225" s="1"/>
      <c r="AXJ225" s="1"/>
      <c r="AXK225" s="1"/>
      <c r="AXL225" s="1"/>
      <c r="AXM225" s="1"/>
      <c r="AXN225" s="1"/>
      <c r="AXO225" s="1"/>
      <c r="AXP225" s="1"/>
      <c r="AXQ225" s="1"/>
      <c r="AXR225" s="1"/>
      <c r="AXS225" s="1"/>
      <c r="AXT225" s="1"/>
      <c r="AXU225" s="1"/>
      <c r="AXV225" s="1"/>
      <c r="AXW225" s="1"/>
      <c r="AXX225" s="1"/>
      <c r="AXY225" s="1"/>
      <c r="AXZ225" s="1"/>
      <c r="AYA225" s="1"/>
      <c r="AYB225" s="1"/>
      <c r="AYC225" s="1"/>
      <c r="AYD225" s="1"/>
      <c r="AYE225" s="1"/>
      <c r="AYF225" s="1"/>
      <c r="AYG225" s="1"/>
      <c r="AYH225" s="1"/>
      <c r="AYI225" s="1"/>
      <c r="AYJ225" s="1"/>
      <c r="AYK225" s="1"/>
      <c r="AYL225" s="1"/>
      <c r="AYM225" s="1"/>
      <c r="AYN225" s="1"/>
      <c r="AYO225" s="1"/>
      <c r="AYP225" s="1"/>
      <c r="AYQ225" s="1"/>
      <c r="AYR225" s="1"/>
      <c r="AYS225" s="1"/>
      <c r="AYT225" s="1"/>
      <c r="AYU225" s="1"/>
      <c r="AYV225" s="1"/>
      <c r="AYW225" s="1"/>
      <c r="AYX225" s="1"/>
      <c r="AYY225" s="1"/>
      <c r="AYZ225" s="1"/>
      <c r="AZA225" s="1"/>
      <c r="AZB225" s="1"/>
      <c r="AZC225" s="1"/>
      <c r="AZD225" s="1"/>
      <c r="AZE225" s="1"/>
      <c r="AZF225" s="1"/>
      <c r="AZG225" s="1"/>
      <c r="AZH225" s="1"/>
      <c r="AZI225" s="1"/>
      <c r="AZJ225" s="1"/>
      <c r="AZK225" s="1"/>
      <c r="AZL225" s="1"/>
      <c r="AZM225" s="1"/>
      <c r="AZN225" s="1"/>
      <c r="AZO225" s="1"/>
      <c r="AZP225" s="1"/>
      <c r="AZQ225" s="1"/>
      <c r="AZR225" s="1"/>
      <c r="AZS225" s="1"/>
      <c r="AZT225" s="1"/>
      <c r="AZU225" s="1"/>
      <c r="AZV225" s="1"/>
      <c r="AZW225" s="1"/>
      <c r="AZX225" s="1"/>
      <c r="AZY225" s="1"/>
      <c r="AZZ225" s="1"/>
      <c r="BAA225" s="1"/>
      <c r="BAB225" s="1"/>
      <c r="BAC225" s="1"/>
      <c r="BAD225" s="1"/>
      <c r="BAE225" s="1"/>
      <c r="BAF225" s="1"/>
      <c r="BAG225" s="1"/>
      <c r="BAH225" s="1"/>
      <c r="BAI225" s="1"/>
      <c r="BAJ225" s="1"/>
      <c r="BAK225" s="1"/>
      <c r="BAL225" s="1"/>
      <c r="BAM225" s="1"/>
      <c r="BAN225" s="1"/>
      <c r="BAO225" s="1"/>
      <c r="BAP225" s="1"/>
      <c r="BAQ225" s="1"/>
      <c r="BAR225" s="1"/>
      <c r="BAS225" s="1"/>
      <c r="BAT225" s="1"/>
      <c r="BAU225" s="1"/>
      <c r="BAV225" s="1"/>
      <c r="BAW225" s="1"/>
      <c r="BAX225" s="1"/>
      <c r="BAY225" s="1"/>
      <c r="BAZ225" s="1"/>
      <c r="BBA225" s="1"/>
      <c r="BBB225" s="1"/>
      <c r="BBC225" s="1"/>
      <c r="BBD225" s="1"/>
      <c r="BBE225" s="1"/>
      <c r="BBF225" s="1"/>
      <c r="BBG225" s="1"/>
      <c r="BBH225" s="1"/>
      <c r="BBI225" s="1"/>
      <c r="BBJ225" s="1"/>
      <c r="BBK225" s="1"/>
      <c r="BBL225" s="1"/>
      <c r="BBM225" s="1"/>
      <c r="BBN225" s="1"/>
      <c r="BBO225" s="1"/>
      <c r="BBP225" s="1"/>
      <c r="BBQ225" s="1"/>
      <c r="BBR225" s="1"/>
      <c r="BBS225" s="1"/>
      <c r="BBT225" s="1"/>
      <c r="BBU225" s="1"/>
      <c r="BBV225" s="1"/>
      <c r="BBW225" s="1"/>
      <c r="BBX225" s="1"/>
      <c r="BBY225" s="1"/>
      <c r="BBZ225" s="1"/>
      <c r="BCA225" s="1"/>
      <c r="BCB225" s="1"/>
      <c r="BCC225" s="1"/>
      <c r="BCD225" s="1"/>
      <c r="BCE225" s="1"/>
      <c r="BCF225" s="1"/>
      <c r="BCG225" s="1"/>
      <c r="BCH225" s="1"/>
      <c r="BCI225" s="1"/>
      <c r="BCJ225" s="1"/>
      <c r="BCK225" s="1"/>
      <c r="BCL225" s="1"/>
      <c r="BCM225" s="1"/>
      <c r="BCN225" s="1"/>
      <c r="BCO225" s="1"/>
      <c r="BCP225" s="1"/>
      <c r="BCQ225" s="1"/>
      <c r="BCR225" s="1"/>
      <c r="BCS225" s="1"/>
      <c r="BCT225" s="1"/>
      <c r="BCU225" s="1"/>
      <c r="BCV225" s="1"/>
      <c r="BCW225" s="1"/>
      <c r="BCX225" s="1"/>
      <c r="BCY225" s="1"/>
      <c r="BCZ225" s="1"/>
      <c r="BDA225" s="1"/>
      <c r="BDB225" s="1"/>
      <c r="BDC225" s="1"/>
      <c r="BDD225" s="1"/>
      <c r="BDE225" s="1"/>
      <c r="BDF225" s="1"/>
      <c r="BDG225" s="1"/>
      <c r="BDH225" s="1"/>
      <c r="BDI225" s="1"/>
      <c r="BDJ225" s="1"/>
      <c r="BDK225" s="1"/>
      <c r="BDL225" s="1"/>
      <c r="BDM225" s="1"/>
      <c r="BDN225" s="1"/>
      <c r="BDO225" s="1"/>
      <c r="BDP225" s="1"/>
      <c r="BDQ225" s="1"/>
      <c r="BDR225" s="1"/>
      <c r="BDS225" s="1"/>
      <c r="BDT225" s="1"/>
      <c r="BDU225" s="1"/>
      <c r="BDV225" s="1"/>
      <c r="BDW225" s="1"/>
      <c r="BDX225" s="1"/>
      <c r="BDY225" s="1"/>
      <c r="BDZ225" s="1"/>
      <c r="BEA225" s="1"/>
      <c r="BEB225" s="1"/>
      <c r="BEC225" s="1"/>
      <c r="BED225" s="1"/>
      <c r="BEE225" s="1"/>
      <c r="BEF225" s="1"/>
      <c r="BEG225" s="1"/>
      <c r="BEH225" s="1"/>
      <c r="BEI225" s="1"/>
      <c r="BEJ225" s="1"/>
      <c r="BEK225" s="1"/>
      <c r="BEL225" s="1"/>
      <c r="BEM225" s="1"/>
      <c r="BEN225" s="1"/>
      <c r="BEO225" s="1"/>
      <c r="BEP225" s="1"/>
      <c r="BEQ225" s="1"/>
      <c r="BER225" s="1"/>
      <c r="BES225" s="1"/>
      <c r="BET225" s="1"/>
      <c r="BEU225" s="1"/>
      <c r="BEV225" s="1"/>
      <c r="BEW225" s="1"/>
      <c r="BEX225" s="1"/>
      <c r="BEY225" s="1"/>
      <c r="BEZ225" s="1"/>
      <c r="BFA225" s="1"/>
      <c r="BFB225" s="1"/>
      <c r="BFC225" s="1"/>
      <c r="BFD225" s="1"/>
      <c r="BFE225" s="1"/>
      <c r="BFF225" s="1"/>
      <c r="BFG225" s="1"/>
      <c r="BFH225" s="1"/>
      <c r="BFI225" s="1"/>
      <c r="BFJ225" s="1"/>
      <c r="BFK225" s="1"/>
      <c r="BFL225" s="1"/>
      <c r="BFM225" s="1"/>
      <c r="BFN225" s="1"/>
      <c r="BFO225" s="1"/>
      <c r="BFP225" s="1"/>
      <c r="BFQ225" s="1"/>
      <c r="BFR225" s="1"/>
      <c r="BFS225" s="1"/>
      <c r="BFT225" s="1"/>
      <c r="BFU225" s="1"/>
      <c r="BFV225" s="1"/>
      <c r="BFW225" s="1"/>
      <c r="BFX225" s="1"/>
      <c r="BFY225" s="1"/>
      <c r="BFZ225" s="1"/>
      <c r="BGA225" s="1"/>
      <c r="BGB225" s="1"/>
      <c r="BGC225" s="1"/>
      <c r="BGD225" s="1"/>
      <c r="BGE225" s="1"/>
      <c r="BGF225" s="1"/>
      <c r="BGG225" s="1"/>
      <c r="BGH225" s="1"/>
      <c r="BGI225" s="1"/>
      <c r="BGJ225" s="1"/>
      <c r="BGK225" s="1"/>
      <c r="BGL225" s="1"/>
      <c r="BGM225" s="1"/>
      <c r="BGN225" s="1"/>
      <c r="BGO225" s="1"/>
      <c r="BGP225" s="1"/>
      <c r="BGQ225" s="1"/>
      <c r="BGR225" s="1"/>
      <c r="BGS225" s="1"/>
      <c r="BGT225" s="1"/>
      <c r="BGU225" s="1"/>
      <c r="BGV225" s="1"/>
      <c r="BGW225" s="1"/>
      <c r="BGX225" s="1"/>
      <c r="BGY225" s="1"/>
      <c r="BGZ225" s="1"/>
      <c r="BHA225" s="1"/>
      <c r="BHB225" s="1"/>
      <c r="BHC225" s="1"/>
      <c r="BHD225" s="1"/>
      <c r="BHE225" s="1"/>
      <c r="BHF225" s="1"/>
      <c r="BHG225" s="1"/>
      <c r="BHH225" s="1"/>
      <c r="BHI225" s="1"/>
      <c r="BHJ225" s="1"/>
      <c r="BHK225" s="1"/>
      <c r="BHL225" s="1"/>
      <c r="BHM225" s="1"/>
      <c r="BHN225" s="1"/>
      <c r="BHO225" s="1"/>
      <c r="BHP225" s="1"/>
      <c r="BHQ225" s="1"/>
      <c r="BHR225" s="1"/>
      <c r="BHS225" s="1"/>
      <c r="BHT225" s="1"/>
      <c r="BHU225" s="1"/>
      <c r="BHV225" s="1"/>
      <c r="BHW225" s="1"/>
      <c r="BHX225" s="1"/>
      <c r="BHY225" s="1"/>
      <c r="BHZ225" s="1"/>
      <c r="BIA225" s="1"/>
      <c r="BIB225" s="1"/>
      <c r="BIC225" s="1"/>
      <c r="BID225" s="1"/>
      <c r="BIE225" s="1"/>
      <c r="BIF225" s="1"/>
      <c r="BIG225" s="1"/>
      <c r="BIH225" s="1"/>
      <c r="BII225" s="1"/>
      <c r="BIJ225" s="1"/>
      <c r="BIK225" s="1"/>
      <c r="BIL225" s="1"/>
      <c r="BIM225" s="1"/>
      <c r="BIN225" s="1"/>
      <c r="BIO225" s="1"/>
      <c r="BIP225" s="1"/>
      <c r="BIQ225" s="1"/>
      <c r="BIR225" s="1"/>
      <c r="BIS225" s="1"/>
      <c r="BIT225" s="1"/>
      <c r="BIU225" s="1"/>
      <c r="BIV225" s="1"/>
      <c r="BIW225" s="1"/>
      <c r="BIX225" s="1"/>
      <c r="BIY225" s="1"/>
      <c r="BIZ225" s="1"/>
      <c r="BJA225" s="1"/>
      <c r="BJB225" s="1"/>
      <c r="BJC225" s="1"/>
      <c r="BJD225" s="1"/>
      <c r="BJE225" s="1"/>
      <c r="BJF225" s="1"/>
      <c r="BJG225" s="1"/>
      <c r="BJH225" s="1"/>
      <c r="BJI225" s="1"/>
      <c r="BJJ225" s="1"/>
      <c r="BJK225" s="1"/>
      <c r="BJL225" s="1"/>
      <c r="BJM225" s="1"/>
      <c r="BJN225" s="1"/>
      <c r="BJO225" s="1"/>
      <c r="BJP225" s="1"/>
      <c r="BJQ225" s="1"/>
      <c r="BJR225" s="1"/>
      <c r="BJS225" s="1"/>
      <c r="BJT225" s="1"/>
      <c r="BJU225" s="1"/>
      <c r="BJV225" s="1"/>
      <c r="BJW225" s="1"/>
      <c r="BJX225" s="1"/>
      <c r="BJY225" s="1"/>
      <c r="BJZ225" s="1"/>
      <c r="BKA225" s="1"/>
      <c r="BKB225" s="1"/>
      <c r="BKC225" s="1"/>
      <c r="BKD225" s="1"/>
      <c r="BKE225" s="1"/>
      <c r="BKF225" s="1"/>
      <c r="BKG225" s="1"/>
      <c r="BKH225" s="1"/>
      <c r="BKI225" s="1"/>
      <c r="BKJ225" s="1"/>
      <c r="BKK225" s="1"/>
      <c r="BKL225" s="1"/>
      <c r="BKM225" s="1"/>
      <c r="BKN225" s="1"/>
      <c r="BKO225" s="1"/>
      <c r="BKP225" s="1"/>
      <c r="BKQ225" s="1"/>
      <c r="BKR225" s="1"/>
      <c r="BKS225" s="1"/>
      <c r="BKT225" s="1"/>
      <c r="BKU225" s="1"/>
      <c r="BKV225" s="1"/>
      <c r="BKW225" s="1"/>
      <c r="BKX225" s="1"/>
      <c r="BKY225" s="1"/>
      <c r="BKZ225" s="1"/>
      <c r="BLA225" s="1"/>
      <c r="BLB225" s="1"/>
      <c r="BLC225" s="1"/>
      <c r="BLD225" s="1"/>
      <c r="BLE225" s="1"/>
      <c r="BLF225" s="1"/>
      <c r="BLG225" s="1"/>
      <c r="BLH225" s="1"/>
      <c r="BLI225" s="1"/>
      <c r="BLJ225" s="1"/>
      <c r="BLK225" s="1"/>
      <c r="BLL225" s="1"/>
      <c r="BLM225" s="1"/>
      <c r="BLN225" s="1"/>
      <c r="BLO225" s="1"/>
      <c r="BLP225" s="1"/>
      <c r="BLQ225" s="1"/>
      <c r="BLR225" s="1"/>
      <c r="BLS225" s="1"/>
      <c r="BLT225" s="1"/>
      <c r="BLU225" s="1"/>
      <c r="BLV225" s="1"/>
      <c r="BLW225" s="1"/>
      <c r="BLX225" s="1"/>
      <c r="BLY225" s="1"/>
      <c r="BLZ225" s="1"/>
      <c r="BMA225" s="1"/>
      <c r="BMB225" s="1"/>
      <c r="BMC225" s="1"/>
      <c r="BMD225" s="1"/>
      <c r="BME225" s="1"/>
      <c r="BMF225" s="1"/>
      <c r="BMG225" s="1"/>
      <c r="BMH225" s="1"/>
      <c r="BMI225" s="1"/>
      <c r="BMJ225" s="1"/>
      <c r="BMK225" s="1"/>
      <c r="BML225" s="1"/>
      <c r="BMM225" s="1"/>
      <c r="BMN225" s="1"/>
      <c r="BMO225" s="1"/>
      <c r="BMP225" s="1"/>
      <c r="BMQ225" s="1"/>
      <c r="BMR225" s="1"/>
      <c r="BMS225" s="1"/>
      <c r="BMT225" s="1"/>
      <c r="BMU225" s="1"/>
      <c r="BMV225" s="1"/>
      <c r="BMW225" s="1"/>
      <c r="BMX225" s="1"/>
      <c r="BMY225" s="1"/>
      <c r="BMZ225" s="1"/>
      <c r="BNA225" s="1"/>
      <c r="BNB225" s="1"/>
      <c r="BNC225" s="1"/>
      <c r="BND225" s="1"/>
      <c r="BNE225" s="1"/>
      <c r="BNF225" s="1"/>
      <c r="BNG225" s="1"/>
      <c r="BNH225" s="1"/>
      <c r="BNI225" s="1"/>
      <c r="BNJ225" s="1"/>
      <c r="BNK225" s="1"/>
      <c r="BNL225" s="1"/>
      <c r="BNM225" s="1"/>
      <c r="BNN225" s="1"/>
      <c r="BNO225" s="1"/>
      <c r="BNP225" s="1"/>
      <c r="BNQ225" s="1"/>
      <c r="BNR225" s="1"/>
      <c r="BNS225" s="1"/>
      <c r="BNT225" s="1"/>
      <c r="BNU225" s="1"/>
      <c r="BNV225" s="1"/>
      <c r="BNW225" s="1"/>
      <c r="BNX225" s="1"/>
      <c r="BNY225" s="1"/>
      <c r="BNZ225" s="1"/>
      <c r="BOA225" s="1"/>
      <c r="BOB225" s="1"/>
      <c r="BOC225" s="1"/>
      <c r="BOD225" s="1"/>
      <c r="BOE225" s="1"/>
      <c r="BOF225" s="1"/>
      <c r="BOG225" s="1"/>
      <c r="BOH225" s="1"/>
      <c r="BOI225" s="1"/>
      <c r="BOJ225" s="1"/>
      <c r="BOK225" s="1"/>
      <c r="BOL225" s="1"/>
      <c r="BOM225" s="1"/>
      <c r="BON225" s="1"/>
      <c r="BOO225" s="1"/>
      <c r="BOP225" s="1"/>
      <c r="BOQ225" s="1"/>
      <c r="BOR225" s="1"/>
      <c r="BOS225" s="1"/>
      <c r="BOT225" s="1"/>
      <c r="BOU225" s="1"/>
      <c r="BOV225" s="1"/>
      <c r="BOW225" s="1"/>
      <c r="BOX225" s="1"/>
      <c r="BOY225" s="1"/>
      <c r="BOZ225" s="1"/>
      <c r="BPA225" s="1"/>
      <c r="BPB225" s="1"/>
      <c r="BPC225" s="1"/>
      <c r="BPD225" s="1"/>
      <c r="BPE225" s="1"/>
      <c r="BPF225" s="1"/>
      <c r="BPG225" s="1"/>
      <c r="BPH225" s="1"/>
      <c r="BPI225" s="1"/>
      <c r="BPJ225" s="1"/>
      <c r="BPK225" s="1"/>
      <c r="BPL225" s="1"/>
      <c r="BPM225" s="1"/>
      <c r="BPN225" s="1"/>
      <c r="BPO225" s="1"/>
      <c r="BPP225" s="1"/>
      <c r="BPQ225" s="1"/>
      <c r="BPR225" s="1"/>
      <c r="BPS225" s="1"/>
      <c r="BPT225" s="1"/>
      <c r="BPU225" s="1"/>
      <c r="BPV225" s="1"/>
      <c r="BPW225" s="1"/>
      <c r="BPX225" s="1"/>
      <c r="BPY225" s="1"/>
      <c r="BPZ225" s="1"/>
      <c r="BQA225" s="1"/>
      <c r="BQB225" s="1"/>
      <c r="BQC225" s="1"/>
      <c r="BQD225" s="1"/>
      <c r="BQE225" s="1"/>
      <c r="BQF225" s="1"/>
      <c r="BQG225" s="1"/>
      <c r="BQH225" s="1"/>
      <c r="BQI225" s="1"/>
      <c r="BQJ225" s="1"/>
      <c r="BQK225" s="1"/>
      <c r="BQL225" s="1"/>
      <c r="BQM225" s="1"/>
      <c r="BQN225" s="1"/>
      <c r="BQO225" s="1"/>
      <c r="BQP225" s="1"/>
      <c r="BQQ225" s="1"/>
      <c r="BQR225" s="1"/>
      <c r="BQS225" s="1"/>
      <c r="BQT225" s="1"/>
      <c r="BQU225" s="1"/>
      <c r="BQV225" s="1"/>
      <c r="BQW225" s="1"/>
      <c r="BQX225" s="1"/>
      <c r="BQY225" s="1"/>
      <c r="BQZ225" s="1"/>
      <c r="BRA225" s="1"/>
      <c r="BRB225" s="1"/>
      <c r="BRC225" s="1"/>
      <c r="BRD225" s="1"/>
      <c r="BRE225" s="1"/>
      <c r="BRF225" s="1"/>
      <c r="BRG225" s="1"/>
      <c r="BRH225" s="1"/>
      <c r="BRI225" s="1"/>
      <c r="BRJ225" s="1"/>
      <c r="BRK225" s="1"/>
      <c r="BRL225" s="1"/>
      <c r="BRM225" s="1"/>
      <c r="BRN225" s="1"/>
      <c r="BRO225" s="1"/>
      <c r="BRP225" s="1"/>
      <c r="BRQ225" s="1"/>
      <c r="BRR225" s="1"/>
      <c r="BRS225" s="1"/>
      <c r="BRT225" s="1"/>
      <c r="BRU225" s="1"/>
      <c r="BRV225" s="1"/>
      <c r="BRW225" s="1"/>
      <c r="BRX225" s="1"/>
      <c r="BRY225" s="1"/>
      <c r="BRZ225" s="1"/>
      <c r="BSA225" s="1"/>
      <c r="BSB225" s="1"/>
      <c r="BSC225" s="1"/>
      <c r="BSD225" s="1"/>
      <c r="BSE225" s="1"/>
      <c r="BSF225" s="1"/>
      <c r="BSG225" s="1"/>
      <c r="BSH225" s="1"/>
      <c r="BSI225" s="1"/>
      <c r="BSJ225" s="1"/>
      <c r="BSK225" s="1"/>
      <c r="BSL225" s="1"/>
      <c r="BSM225" s="1"/>
      <c r="BSN225" s="1"/>
      <c r="BSO225" s="1"/>
      <c r="BSP225" s="1"/>
      <c r="BSQ225" s="1"/>
      <c r="BSR225" s="1"/>
      <c r="BSS225" s="1"/>
      <c r="BST225" s="1"/>
      <c r="BSU225" s="1"/>
      <c r="BSV225" s="1"/>
      <c r="BSW225" s="1"/>
      <c r="BSX225" s="1"/>
      <c r="BSY225" s="1"/>
      <c r="BSZ225" s="1"/>
      <c r="BTA225" s="1"/>
      <c r="BTB225" s="1"/>
      <c r="BTC225" s="1"/>
      <c r="BTD225" s="1"/>
      <c r="BTE225" s="1"/>
      <c r="BTF225" s="1"/>
      <c r="BTG225" s="1"/>
      <c r="BTH225" s="1"/>
      <c r="BTI225" s="1"/>
      <c r="BTJ225" s="1"/>
      <c r="BTK225" s="1"/>
      <c r="BTL225" s="1"/>
      <c r="BTM225" s="1"/>
      <c r="BTN225" s="1"/>
      <c r="BTO225" s="1"/>
      <c r="BTP225" s="1"/>
      <c r="BTQ225" s="1"/>
      <c r="BTR225" s="1"/>
      <c r="BTS225" s="1"/>
      <c r="BTT225" s="1"/>
      <c r="BTU225" s="1"/>
      <c r="BTV225" s="1"/>
      <c r="BTW225" s="1"/>
      <c r="BTX225" s="1"/>
      <c r="BTY225" s="1"/>
      <c r="BTZ225" s="1"/>
      <c r="BUA225" s="1"/>
      <c r="BUB225" s="1"/>
      <c r="BUC225" s="1"/>
      <c r="BUD225" s="1"/>
      <c r="BUE225" s="1"/>
      <c r="BUF225" s="1"/>
      <c r="BUG225" s="1"/>
      <c r="BUH225" s="1"/>
      <c r="BUI225" s="1"/>
      <c r="BUJ225" s="1"/>
      <c r="BUK225" s="1"/>
      <c r="BUL225" s="1"/>
      <c r="BUM225" s="1"/>
      <c r="BUN225" s="1"/>
      <c r="BUO225" s="1"/>
      <c r="BUP225" s="1"/>
      <c r="BUQ225" s="1"/>
      <c r="BUR225" s="1"/>
      <c r="BUS225" s="1"/>
      <c r="BUT225" s="1"/>
      <c r="BUU225" s="1"/>
      <c r="BUV225" s="1"/>
      <c r="BUW225" s="1"/>
      <c r="BUX225" s="1"/>
      <c r="BUY225" s="1"/>
      <c r="BUZ225" s="1"/>
      <c r="BVA225" s="1"/>
      <c r="BVB225" s="1"/>
      <c r="BVC225" s="1"/>
      <c r="BVD225" s="1"/>
      <c r="BVE225" s="1"/>
      <c r="BVF225" s="1"/>
      <c r="BVG225" s="1"/>
      <c r="BVH225" s="1"/>
      <c r="BVI225" s="1"/>
      <c r="BVJ225" s="1"/>
      <c r="BVK225" s="1"/>
      <c r="BVL225" s="1"/>
      <c r="BVM225" s="1"/>
      <c r="BVN225" s="1"/>
      <c r="BVO225" s="1"/>
      <c r="BVP225" s="1"/>
      <c r="BVQ225" s="1"/>
      <c r="BVR225" s="1"/>
      <c r="BVS225" s="1"/>
      <c r="BVT225" s="1"/>
      <c r="BVU225" s="1"/>
      <c r="BVV225" s="1"/>
      <c r="BVW225" s="1"/>
      <c r="BVX225" s="1"/>
      <c r="BVY225" s="1"/>
      <c r="BVZ225" s="1"/>
      <c r="BWA225" s="1"/>
      <c r="BWB225" s="1"/>
      <c r="BWC225" s="1"/>
      <c r="BWD225" s="1"/>
      <c r="BWE225" s="1"/>
      <c r="BWF225" s="1"/>
      <c r="BWG225" s="1"/>
      <c r="BWH225" s="1"/>
      <c r="BWI225" s="1"/>
      <c r="BWJ225" s="1"/>
      <c r="BWK225" s="1"/>
      <c r="BWL225" s="1"/>
      <c r="BWM225" s="1"/>
      <c r="BWN225" s="1"/>
      <c r="BWO225" s="1"/>
      <c r="BWP225" s="1"/>
      <c r="BWQ225" s="1"/>
      <c r="BWR225" s="1"/>
      <c r="BWS225" s="1"/>
      <c r="BWT225" s="1"/>
      <c r="BWU225" s="1"/>
      <c r="BWV225" s="1"/>
      <c r="BWW225" s="1"/>
      <c r="BWX225" s="1"/>
      <c r="BWY225" s="1"/>
      <c r="BWZ225" s="1"/>
      <c r="BXA225" s="1"/>
      <c r="BXB225" s="1"/>
      <c r="BXC225" s="1"/>
      <c r="BXD225" s="1"/>
      <c r="BXE225" s="1"/>
      <c r="BXF225" s="1"/>
      <c r="BXG225" s="1"/>
      <c r="BXH225" s="1"/>
      <c r="BXI225" s="1"/>
      <c r="BXJ225" s="1"/>
      <c r="BXK225" s="1"/>
      <c r="BXL225" s="1"/>
      <c r="BXM225" s="1"/>
      <c r="BXN225" s="1"/>
      <c r="BXO225" s="1"/>
      <c r="BXP225" s="1"/>
      <c r="BXQ225" s="1"/>
      <c r="BXR225" s="1"/>
      <c r="BXS225" s="1"/>
      <c r="BXT225" s="1"/>
      <c r="BXU225" s="1"/>
      <c r="BXV225" s="1"/>
      <c r="BXW225" s="1"/>
      <c r="BXX225" s="1"/>
      <c r="BXY225" s="1"/>
      <c r="BXZ225" s="1"/>
      <c r="BYA225" s="1"/>
      <c r="BYB225" s="1"/>
      <c r="BYC225" s="1"/>
      <c r="BYD225" s="1"/>
      <c r="BYE225" s="1"/>
      <c r="BYF225" s="1"/>
      <c r="BYG225" s="1"/>
      <c r="BYH225" s="1"/>
      <c r="BYI225" s="1"/>
      <c r="BYJ225" s="1"/>
      <c r="BYK225" s="1"/>
      <c r="BYL225" s="1"/>
      <c r="BYM225" s="1"/>
      <c r="BYN225" s="1"/>
      <c r="BYO225" s="1"/>
      <c r="BYP225" s="1"/>
      <c r="BYQ225" s="1"/>
      <c r="BYR225" s="1"/>
      <c r="BYS225" s="1"/>
      <c r="BYT225" s="1"/>
      <c r="BYU225" s="1"/>
      <c r="BYV225" s="1"/>
      <c r="BYW225" s="1"/>
      <c r="BYX225" s="1"/>
      <c r="BYY225" s="1"/>
      <c r="BYZ225" s="1"/>
      <c r="BZA225" s="1"/>
      <c r="BZB225" s="1"/>
      <c r="BZC225" s="1"/>
      <c r="BZD225" s="1"/>
      <c r="BZE225" s="1"/>
      <c r="BZF225" s="1"/>
      <c r="BZG225" s="1"/>
      <c r="BZH225" s="1"/>
      <c r="BZI225" s="1"/>
      <c r="BZJ225" s="1"/>
      <c r="BZK225" s="1"/>
      <c r="BZL225" s="1"/>
      <c r="BZM225" s="1"/>
      <c r="BZN225" s="1"/>
      <c r="BZO225" s="1"/>
      <c r="BZP225" s="1"/>
      <c r="BZQ225" s="1"/>
      <c r="BZR225" s="1"/>
      <c r="BZS225" s="1"/>
      <c r="BZT225" s="1"/>
      <c r="BZU225" s="1"/>
      <c r="BZV225" s="1"/>
      <c r="BZW225" s="1"/>
      <c r="BZX225" s="1"/>
      <c r="BZY225" s="1"/>
      <c r="BZZ225" s="1"/>
      <c r="CAA225" s="1"/>
      <c r="CAB225" s="1"/>
      <c r="CAC225" s="1"/>
      <c r="CAD225" s="1"/>
      <c r="CAE225" s="1"/>
      <c r="CAF225" s="1"/>
      <c r="CAG225" s="1"/>
      <c r="CAH225" s="1"/>
      <c r="CAI225" s="1"/>
      <c r="CAJ225" s="1"/>
      <c r="CAK225" s="1"/>
      <c r="CAL225" s="1"/>
      <c r="CAM225" s="1"/>
      <c r="CAN225" s="1"/>
      <c r="CAO225" s="1"/>
      <c r="CAP225" s="1"/>
      <c r="CAQ225" s="1"/>
      <c r="CAR225" s="1"/>
      <c r="CAS225" s="1"/>
      <c r="CAT225" s="1"/>
      <c r="CAU225" s="1"/>
      <c r="CAV225" s="1"/>
      <c r="CAW225" s="1"/>
      <c r="CAX225" s="1"/>
      <c r="CAY225" s="1"/>
      <c r="CAZ225" s="1"/>
      <c r="CBA225" s="1"/>
      <c r="CBB225" s="1"/>
      <c r="CBC225" s="1"/>
      <c r="CBD225" s="1"/>
      <c r="CBE225" s="1"/>
      <c r="CBF225" s="1"/>
      <c r="CBG225" s="1"/>
      <c r="CBH225" s="1"/>
      <c r="CBI225" s="1"/>
      <c r="CBJ225" s="1"/>
      <c r="CBK225" s="1"/>
      <c r="CBL225" s="1"/>
      <c r="CBM225" s="1"/>
      <c r="CBN225" s="1"/>
      <c r="CBO225" s="1"/>
      <c r="CBP225" s="1"/>
      <c r="CBQ225" s="1"/>
      <c r="CBR225" s="1"/>
      <c r="CBS225" s="1"/>
      <c r="CBT225" s="1"/>
      <c r="CBU225" s="1"/>
      <c r="CBV225" s="1"/>
      <c r="CBW225" s="1"/>
      <c r="CBX225" s="1"/>
      <c r="CBY225" s="1"/>
      <c r="CBZ225" s="1"/>
      <c r="CCA225" s="1"/>
      <c r="CCB225" s="1"/>
      <c r="CCC225" s="1"/>
      <c r="CCD225" s="1"/>
      <c r="CCE225" s="1"/>
      <c r="CCF225" s="1"/>
      <c r="CCG225" s="1"/>
      <c r="CCH225" s="1"/>
      <c r="CCI225" s="1"/>
      <c r="CCJ225" s="1"/>
      <c r="CCK225" s="1"/>
      <c r="CCL225" s="1"/>
      <c r="CCM225" s="1"/>
      <c r="CCN225" s="1"/>
      <c r="CCO225" s="1"/>
      <c r="CCP225" s="1"/>
      <c r="CCQ225" s="1"/>
      <c r="CCR225" s="1"/>
      <c r="CCS225" s="1"/>
      <c r="CCT225" s="1"/>
      <c r="CCU225" s="1"/>
      <c r="CCV225" s="1"/>
      <c r="CCW225" s="1"/>
      <c r="CCX225" s="1"/>
      <c r="CCY225" s="1"/>
      <c r="CCZ225" s="1"/>
      <c r="CDA225" s="1"/>
      <c r="CDB225" s="1"/>
      <c r="CDC225" s="1"/>
      <c r="CDD225" s="1"/>
      <c r="CDE225" s="1"/>
      <c r="CDF225" s="1"/>
      <c r="CDG225" s="1"/>
      <c r="CDH225" s="1"/>
      <c r="CDI225" s="1"/>
      <c r="CDJ225" s="1"/>
      <c r="CDK225" s="1"/>
      <c r="CDL225" s="1"/>
      <c r="CDM225" s="1"/>
      <c r="CDN225" s="1"/>
      <c r="CDO225" s="1"/>
      <c r="CDP225" s="1"/>
      <c r="CDQ225" s="1"/>
      <c r="CDR225" s="1"/>
      <c r="CDS225" s="1"/>
      <c r="CDT225" s="1"/>
      <c r="CDU225" s="1"/>
      <c r="CDV225" s="1"/>
      <c r="CDW225" s="1"/>
      <c r="CDX225" s="1"/>
      <c r="CDY225" s="1"/>
      <c r="CDZ225" s="1"/>
      <c r="CEA225" s="1"/>
      <c r="CEB225" s="1"/>
      <c r="CEC225" s="1"/>
      <c r="CED225" s="1"/>
      <c r="CEE225" s="1"/>
      <c r="CEF225" s="1"/>
      <c r="CEG225" s="1"/>
      <c r="CEH225" s="1"/>
      <c r="CEI225" s="1"/>
      <c r="CEJ225" s="1"/>
      <c r="CEK225" s="1"/>
      <c r="CEL225" s="1"/>
      <c r="CEM225" s="1"/>
      <c r="CEN225" s="1"/>
      <c r="CEO225" s="1"/>
      <c r="CEP225" s="1"/>
      <c r="CEQ225" s="1"/>
      <c r="CER225" s="1"/>
      <c r="CES225" s="1"/>
      <c r="CET225" s="1"/>
      <c r="CEU225" s="1"/>
      <c r="CEV225" s="1"/>
      <c r="CEW225" s="1"/>
      <c r="CEX225" s="1"/>
      <c r="CEY225" s="1"/>
      <c r="CEZ225" s="1"/>
      <c r="CFA225" s="1"/>
      <c r="CFB225" s="1"/>
      <c r="CFC225" s="1"/>
      <c r="CFD225" s="1"/>
      <c r="CFE225" s="1"/>
      <c r="CFF225" s="1"/>
      <c r="CFG225" s="1"/>
      <c r="CFH225" s="1"/>
      <c r="CFI225" s="1"/>
      <c r="CFJ225" s="1"/>
      <c r="CFK225" s="1"/>
      <c r="CFL225" s="1"/>
      <c r="CFM225" s="1"/>
      <c r="CFN225" s="1"/>
      <c r="CFO225" s="1"/>
      <c r="CFP225" s="1"/>
      <c r="CFQ225" s="1"/>
      <c r="CFR225" s="1"/>
      <c r="CFS225" s="1"/>
      <c r="CFT225" s="1"/>
      <c r="CFU225" s="1"/>
      <c r="CFV225" s="1"/>
      <c r="CFW225" s="1"/>
      <c r="CFX225" s="1"/>
      <c r="CFY225" s="1"/>
      <c r="CFZ225" s="1"/>
      <c r="CGA225" s="1"/>
      <c r="CGB225" s="1"/>
      <c r="CGC225" s="1"/>
      <c r="CGD225" s="1"/>
      <c r="CGE225" s="1"/>
      <c r="CGF225" s="1"/>
      <c r="CGG225" s="1"/>
      <c r="CGH225" s="1"/>
      <c r="CGI225" s="1"/>
      <c r="CGJ225" s="1"/>
      <c r="CGK225" s="1"/>
      <c r="CGL225" s="1"/>
      <c r="CGM225" s="1"/>
      <c r="CGN225" s="1"/>
      <c r="CGO225" s="1"/>
      <c r="CGP225" s="1"/>
      <c r="CGQ225" s="1"/>
      <c r="CGR225" s="1"/>
      <c r="CGS225" s="1"/>
      <c r="CGT225" s="1"/>
      <c r="CGU225" s="1"/>
      <c r="CGV225" s="1"/>
      <c r="CGW225" s="1"/>
      <c r="CGX225" s="1"/>
      <c r="CGY225" s="1"/>
      <c r="CGZ225" s="1"/>
      <c r="CHA225" s="1"/>
      <c r="CHB225" s="1"/>
      <c r="CHC225" s="1"/>
      <c r="CHD225" s="1"/>
      <c r="CHE225" s="1"/>
      <c r="CHF225" s="1"/>
      <c r="CHG225" s="1"/>
      <c r="CHH225" s="1"/>
      <c r="CHI225" s="1"/>
      <c r="CHJ225" s="1"/>
      <c r="CHK225" s="1"/>
      <c r="CHL225" s="1"/>
      <c r="CHM225" s="1"/>
      <c r="CHN225" s="1"/>
      <c r="CHO225" s="1"/>
      <c r="CHP225" s="1"/>
      <c r="CHQ225" s="1"/>
      <c r="CHR225" s="1"/>
      <c r="CHS225" s="1"/>
      <c r="CHT225" s="1"/>
      <c r="CHU225" s="1"/>
      <c r="CHV225" s="1"/>
      <c r="CHW225" s="1"/>
      <c r="CHX225" s="1"/>
      <c r="CHY225" s="1"/>
      <c r="CHZ225" s="1"/>
      <c r="CIA225" s="1"/>
      <c r="CIB225" s="1"/>
      <c r="CIC225" s="1"/>
      <c r="CID225" s="1"/>
      <c r="CIE225" s="1"/>
      <c r="CIF225" s="1"/>
      <c r="CIG225" s="1"/>
      <c r="CIH225" s="1"/>
      <c r="CII225" s="1"/>
      <c r="CIJ225" s="1"/>
      <c r="CIK225" s="1"/>
      <c r="CIL225" s="1"/>
      <c r="CIM225" s="1"/>
      <c r="CIN225" s="1"/>
      <c r="CIO225" s="1"/>
      <c r="CIP225" s="1"/>
      <c r="CIQ225" s="1"/>
      <c r="CIR225" s="1"/>
      <c r="CIS225" s="1"/>
      <c r="CIT225" s="1"/>
      <c r="CIU225" s="1"/>
      <c r="CIV225" s="1"/>
      <c r="CIW225" s="1"/>
      <c r="CIX225" s="1"/>
      <c r="CIY225" s="1"/>
      <c r="CIZ225" s="1"/>
      <c r="CJA225" s="1"/>
      <c r="CJB225" s="1"/>
      <c r="CJC225" s="1"/>
      <c r="CJD225" s="1"/>
      <c r="CJE225" s="1"/>
      <c r="CJF225" s="1"/>
      <c r="CJG225" s="1"/>
      <c r="CJH225" s="1"/>
      <c r="CJI225" s="1"/>
      <c r="CJJ225" s="1"/>
      <c r="CJK225" s="1"/>
      <c r="CJL225" s="1"/>
      <c r="CJM225" s="1"/>
      <c r="CJN225" s="1"/>
      <c r="CJO225" s="1"/>
      <c r="CJP225" s="1"/>
      <c r="CJQ225" s="1"/>
      <c r="CJR225" s="1"/>
      <c r="CJS225" s="1"/>
      <c r="CJT225" s="1"/>
      <c r="CJU225" s="1"/>
      <c r="CJV225" s="1"/>
      <c r="CJW225" s="1"/>
      <c r="CJX225" s="1"/>
      <c r="CJY225" s="1"/>
      <c r="CJZ225" s="1"/>
      <c r="CKA225" s="1"/>
      <c r="CKB225" s="1"/>
      <c r="CKC225" s="1"/>
      <c r="CKD225" s="1"/>
      <c r="CKE225" s="1"/>
      <c r="CKF225" s="1"/>
      <c r="CKG225" s="1"/>
      <c r="CKH225" s="1"/>
      <c r="CKI225" s="1"/>
      <c r="CKJ225" s="1"/>
      <c r="CKK225" s="1"/>
      <c r="CKL225" s="1"/>
      <c r="CKM225" s="1"/>
      <c r="CKN225" s="1"/>
      <c r="CKO225" s="1"/>
      <c r="CKP225" s="1"/>
      <c r="CKQ225" s="1"/>
      <c r="CKR225" s="1"/>
      <c r="CKS225" s="1"/>
      <c r="CKT225" s="1"/>
      <c r="CKU225" s="1"/>
      <c r="CKV225" s="1"/>
      <c r="CKW225" s="1"/>
      <c r="CKX225" s="1"/>
      <c r="CKY225" s="1"/>
      <c r="CKZ225" s="1"/>
      <c r="CLA225" s="1"/>
      <c r="CLB225" s="1"/>
      <c r="CLC225" s="1"/>
      <c r="CLD225" s="1"/>
      <c r="CLE225" s="1"/>
      <c r="CLF225" s="1"/>
      <c r="CLG225" s="1"/>
      <c r="CLH225" s="1"/>
      <c r="CLI225" s="1"/>
      <c r="CLJ225" s="1"/>
      <c r="CLK225" s="1"/>
      <c r="CLL225" s="1"/>
      <c r="CLM225" s="1"/>
      <c r="CLN225" s="1"/>
      <c r="CLO225" s="1"/>
      <c r="CLP225" s="1"/>
      <c r="CLQ225" s="1"/>
      <c r="CLR225" s="1"/>
      <c r="CLS225" s="1"/>
      <c r="CLT225" s="1"/>
      <c r="CLU225" s="1"/>
      <c r="CLV225" s="1"/>
      <c r="CLW225" s="1"/>
      <c r="CLX225" s="1"/>
      <c r="CLY225" s="1"/>
      <c r="CLZ225" s="1"/>
      <c r="CMA225" s="1"/>
      <c r="CMB225" s="1"/>
      <c r="CMC225" s="1"/>
      <c r="CMD225" s="1"/>
      <c r="CME225" s="1"/>
      <c r="CMF225" s="1"/>
      <c r="CMG225" s="1"/>
      <c r="CMH225" s="1"/>
      <c r="CMI225" s="1"/>
      <c r="CMJ225" s="1"/>
      <c r="CMK225" s="1"/>
      <c r="CML225" s="1"/>
      <c r="CMM225" s="1"/>
      <c r="CMN225" s="1"/>
      <c r="CMO225" s="1"/>
      <c r="CMP225" s="1"/>
      <c r="CMQ225" s="1"/>
      <c r="CMR225" s="1"/>
      <c r="CMS225" s="1"/>
      <c r="CMT225" s="1"/>
      <c r="CMU225" s="1"/>
      <c r="CMV225" s="1"/>
      <c r="CMW225" s="1"/>
      <c r="CMX225" s="1"/>
      <c r="CMY225" s="1"/>
      <c r="CMZ225" s="1"/>
      <c r="CNA225" s="1"/>
      <c r="CNB225" s="1"/>
      <c r="CNC225" s="1"/>
      <c r="CND225" s="1"/>
      <c r="CNE225" s="1"/>
      <c r="CNF225" s="1"/>
      <c r="CNG225" s="1"/>
      <c r="CNH225" s="1"/>
      <c r="CNI225" s="1"/>
      <c r="CNJ225" s="1"/>
      <c r="CNK225" s="1"/>
      <c r="CNL225" s="1"/>
      <c r="CNM225" s="1"/>
      <c r="CNN225" s="1"/>
      <c r="CNO225" s="1"/>
      <c r="CNP225" s="1"/>
      <c r="CNQ225" s="1"/>
      <c r="CNR225" s="1"/>
      <c r="CNS225" s="1"/>
      <c r="CNT225" s="1"/>
      <c r="CNU225" s="1"/>
      <c r="CNV225" s="1"/>
      <c r="CNW225" s="1"/>
      <c r="CNX225" s="1"/>
      <c r="CNY225" s="1"/>
      <c r="CNZ225" s="1"/>
      <c r="COA225" s="1"/>
      <c r="COB225" s="1"/>
      <c r="COC225" s="1"/>
      <c r="COD225" s="1"/>
      <c r="COE225" s="1"/>
      <c r="COF225" s="1"/>
      <c r="COG225" s="1"/>
      <c r="COH225" s="1"/>
      <c r="COI225" s="1"/>
      <c r="COJ225" s="1"/>
      <c r="COK225" s="1"/>
      <c r="COL225" s="1"/>
      <c r="COM225" s="1"/>
      <c r="CON225" s="1"/>
      <c r="COO225" s="1"/>
      <c r="COP225" s="1"/>
      <c r="COQ225" s="1"/>
      <c r="COR225" s="1"/>
      <c r="COS225" s="1"/>
      <c r="COT225" s="1"/>
      <c r="COU225" s="1"/>
      <c r="COV225" s="1"/>
      <c r="COW225" s="1"/>
      <c r="COX225" s="1"/>
      <c r="COY225" s="1"/>
      <c r="COZ225" s="1"/>
      <c r="CPA225" s="1"/>
      <c r="CPB225" s="1"/>
      <c r="CPC225" s="1"/>
      <c r="CPD225" s="1"/>
      <c r="CPE225" s="1"/>
      <c r="CPF225" s="1"/>
      <c r="CPG225" s="1"/>
      <c r="CPH225" s="1"/>
      <c r="CPI225" s="1"/>
      <c r="CPJ225" s="1"/>
      <c r="CPK225" s="1"/>
      <c r="CPL225" s="1"/>
      <c r="CPM225" s="1"/>
      <c r="CPN225" s="1"/>
      <c r="CPO225" s="1"/>
      <c r="CPP225" s="1"/>
      <c r="CPQ225" s="1"/>
      <c r="CPR225" s="1"/>
      <c r="CPS225" s="1"/>
      <c r="CPT225" s="1"/>
      <c r="CPU225" s="1"/>
      <c r="CPV225" s="1"/>
      <c r="CPW225" s="1"/>
      <c r="CPX225" s="1"/>
      <c r="CPY225" s="1"/>
      <c r="CPZ225" s="1"/>
      <c r="CQA225" s="1"/>
      <c r="CQB225" s="1"/>
      <c r="CQC225" s="1"/>
      <c r="CQD225" s="1"/>
      <c r="CQE225" s="1"/>
      <c r="CQF225" s="1"/>
      <c r="CQG225" s="1"/>
      <c r="CQH225" s="1"/>
      <c r="CQI225" s="1"/>
      <c r="CQJ225" s="1"/>
      <c r="CQK225" s="1"/>
      <c r="CQL225" s="1"/>
      <c r="CQM225" s="1"/>
      <c r="CQN225" s="1"/>
      <c r="CQO225" s="1"/>
      <c r="CQP225" s="1"/>
      <c r="CQQ225" s="1"/>
      <c r="CQR225" s="1"/>
      <c r="CQS225" s="1"/>
      <c r="CQT225" s="1"/>
      <c r="CQU225" s="1"/>
      <c r="CQV225" s="1"/>
      <c r="CQW225" s="1"/>
      <c r="CQX225" s="1"/>
      <c r="CQY225" s="1"/>
      <c r="CQZ225" s="1"/>
      <c r="CRA225" s="1"/>
      <c r="CRB225" s="1"/>
      <c r="CRC225" s="1"/>
      <c r="CRD225" s="1"/>
      <c r="CRE225" s="1"/>
      <c r="CRF225" s="1"/>
      <c r="CRG225" s="1"/>
      <c r="CRH225" s="1"/>
      <c r="CRI225" s="1"/>
      <c r="CRJ225" s="1"/>
      <c r="CRK225" s="1"/>
      <c r="CRL225" s="1"/>
      <c r="CRM225" s="1"/>
      <c r="CRN225" s="1"/>
      <c r="CRO225" s="1"/>
      <c r="CRP225" s="1"/>
      <c r="CRQ225" s="1"/>
      <c r="CRR225" s="1"/>
      <c r="CRS225" s="1"/>
      <c r="CRT225" s="1"/>
      <c r="CRU225" s="1"/>
      <c r="CRV225" s="1"/>
      <c r="CRW225" s="1"/>
      <c r="CRX225" s="1"/>
      <c r="CRY225" s="1"/>
      <c r="CRZ225" s="1"/>
      <c r="CSA225" s="1"/>
      <c r="CSB225" s="1"/>
      <c r="CSC225" s="1"/>
      <c r="CSD225" s="1"/>
      <c r="CSE225" s="1"/>
      <c r="CSF225" s="1"/>
      <c r="CSG225" s="1"/>
      <c r="CSH225" s="1"/>
      <c r="CSI225" s="1"/>
      <c r="CSJ225" s="1"/>
      <c r="CSK225" s="1"/>
      <c r="CSL225" s="1"/>
      <c r="CSM225" s="1"/>
      <c r="CSN225" s="1"/>
      <c r="CSO225" s="1"/>
      <c r="CSP225" s="1"/>
      <c r="CSQ225" s="1"/>
      <c r="CSR225" s="1"/>
      <c r="CSS225" s="1"/>
      <c r="CST225" s="1"/>
      <c r="CSU225" s="1"/>
      <c r="CSV225" s="1"/>
      <c r="CSW225" s="1"/>
      <c r="CSX225" s="1"/>
      <c r="CSY225" s="1"/>
      <c r="CSZ225" s="1"/>
      <c r="CTA225" s="1"/>
      <c r="CTB225" s="1"/>
      <c r="CTC225" s="1"/>
      <c r="CTD225" s="1"/>
      <c r="CTE225" s="1"/>
      <c r="CTF225" s="1"/>
      <c r="CTG225" s="1"/>
      <c r="CTH225" s="1"/>
      <c r="CTI225" s="1"/>
      <c r="CTJ225" s="1"/>
      <c r="CTK225" s="1"/>
      <c r="CTL225" s="1"/>
      <c r="CTM225" s="1"/>
      <c r="CTN225" s="1"/>
      <c r="CTO225" s="1"/>
      <c r="CTP225" s="1"/>
      <c r="CTQ225" s="1"/>
      <c r="CTR225" s="1"/>
      <c r="CTS225" s="1"/>
      <c r="CTT225" s="1"/>
      <c r="CTU225" s="1"/>
      <c r="CTV225" s="1"/>
      <c r="CTW225" s="1"/>
      <c r="CTX225" s="1"/>
      <c r="CTY225" s="1"/>
      <c r="CTZ225" s="1"/>
      <c r="CUA225" s="1"/>
      <c r="CUB225" s="1"/>
      <c r="CUC225" s="1"/>
      <c r="CUD225" s="1"/>
      <c r="CUE225" s="1"/>
      <c r="CUF225" s="1"/>
      <c r="CUG225" s="1"/>
      <c r="CUH225" s="1"/>
      <c r="CUI225" s="1"/>
      <c r="CUJ225" s="1"/>
      <c r="CUK225" s="1"/>
      <c r="CUL225" s="1"/>
      <c r="CUM225" s="1"/>
      <c r="CUN225" s="1"/>
      <c r="CUO225" s="1"/>
      <c r="CUP225" s="1"/>
      <c r="CUQ225" s="1"/>
      <c r="CUR225" s="1"/>
      <c r="CUS225" s="1"/>
      <c r="CUT225" s="1"/>
      <c r="CUU225" s="1"/>
      <c r="CUV225" s="1"/>
      <c r="CUW225" s="1"/>
      <c r="CUX225" s="1"/>
      <c r="CUY225" s="1"/>
      <c r="CUZ225" s="1"/>
      <c r="CVA225" s="1"/>
      <c r="CVB225" s="1"/>
      <c r="CVC225" s="1"/>
      <c r="CVD225" s="1"/>
      <c r="CVE225" s="1"/>
      <c r="CVF225" s="1"/>
      <c r="CVG225" s="1"/>
      <c r="CVH225" s="1"/>
      <c r="CVI225" s="1"/>
      <c r="CVJ225" s="1"/>
      <c r="CVK225" s="1"/>
      <c r="CVL225" s="1"/>
      <c r="CVM225" s="1"/>
      <c r="CVN225" s="1"/>
      <c r="CVO225" s="1"/>
      <c r="CVP225" s="1"/>
      <c r="CVQ225" s="1"/>
      <c r="CVR225" s="1"/>
      <c r="CVS225" s="1"/>
      <c r="CVT225" s="1"/>
      <c r="CVU225" s="1"/>
      <c r="CVV225" s="1"/>
      <c r="CVW225" s="1"/>
      <c r="CVX225" s="1"/>
      <c r="CVY225" s="1"/>
      <c r="CVZ225" s="1"/>
      <c r="CWA225" s="1"/>
      <c r="CWB225" s="1"/>
      <c r="CWC225" s="1"/>
      <c r="CWD225" s="1"/>
      <c r="CWE225" s="1"/>
      <c r="CWF225" s="1"/>
      <c r="CWG225" s="1"/>
      <c r="CWH225" s="1"/>
      <c r="CWI225" s="1"/>
      <c r="CWJ225" s="1"/>
      <c r="CWK225" s="1"/>
      <c r="CWL225" s="1"/>
      <c r="CWM225" s="1"/>
      <c r="CWN225" s="1"/>
      <c r="CWO225" s="1"/>
      <c r="CWP225" s="1"/>
      <c r="CWQ225" s="1"/>
      <c r="CWR225" s="1"/>
      <c r="CWS225" s="1"/>
      <c r="CWT225" s="1"/>
      <c r="CWU225" s="1"/>
      <c r="CWV225" s="1"/>
      <c r="CWW225" s="1"/>
      <c r="CWX225" s="1"/>
      <c r="CWY225" s="1"/>
      <c r="CWZ225" s="1"/>
      <c r="CXA225" s="1"/>
      <c r="CXB225" s="1"/>
      <c r="CXC225" s="1"/>
      <c r="CXD225" s="1"/>
      <c r="CXE225" s="1"/>
      <c r="CXF225" s="1"/>
      <c r="CXG225" s="1"/>
      <c r="CXH225" s="1"/>
      <c r="CXI225" s="1"/>
      <c r="CXJ225" s="1"/>
      <c r="CXK225" s="1"/>
      <c r="CXL225" s="1"/>
      <c r="CXM225" s="1"/>
      <c r="CXN225" s="1"/>
      <c r="CXO225" s="1"/>
      <c r="CXP225" s="1"/>
      <c r="CXQ225" s="1"/>
      <c r="CXR225" s="1"/>
      <c r="CXS225" s="1"/>
      <c r="CXT225" s="1"/>
      <c r="CXU225" s="1"/>
      <c r="CXV225" s="1"/>
      <c r="CXW225" s="1"/>
      <c r="CXX225" s="1"/>
      <c r="CXY225" s="1"/>
      <c r="CXZ225" s="1"/>
      <c r="CYA225" s="1"/>
      <c r="CYB225" s="1"/>
      <c r="CYC225" s="1"/>
      <c r="CYD225" s="1"/>
      <c r="CYE225" s="1"/>
      <c r="CYF225" s="1"/>
      <c r="CYG225" s="1"/>
      <c r="CYH225" s="1"/>
      <c r="CYI225" s="1"/>
      <c r="CYJ225" s="1"/>
      <c r="CYK225" s="1"/>
      <c r="CYL225" s="1"/>
      <c r="CYM225" s="1"/>
      <c r="CYN225" s="1"/>
      <c r="CYO225" s="1"/>
      <c r="CYP225" s="1"/>
      <c r="CYQ225" s="1"/>
      <c r="CYR225" s="1"/>
      <c r="CYS225" s="1"/>
      <c r="CYT225" s="1"/>
      <c r="CYU225" s="1"/>
      <c r="CYV225" s="1"/>
      <c r="CYW225" s="1"/>
      <c r="CYX225" s="1"/>
      <c r="CYY225" s="1"/>
      <c r="CYZ225" s="1"/>
      <c r="CZA225" s="1"/>
      <c r="CZB225" s="1"/>
      <c r="CZC225" s="1"/>
      <c r="CZD225" s="1"/>
      <c r="CZE225" s="1"/>
      <c r="CZF225" s="1"/>
      <c r="CZG225" s="1"/>
      <c r="CZH225" s="1"/>
      <c r="CZI225" s="1"/>
      <c r="CZJ225" s="1"/>
      <c r="CZK225" s="1"/>
      <c r="CZL225" s="1"/>
      <c r="CZM225" s="1"/>
      <c r="CZN225" s="1"/>
      <c r="CZO225" s="1"/>
      <c r="CZP225" s="1"/>
      <c r="CZQ225" s="1"/>
      <c r="CZR225" s="1"/>
      <c r="CZS225" s="1"/>
      <c r="CZT225" s="1"/>
      <c r="CZU225" s="1"/>
      <c r="CZV225" s="1"/>
      <c r="CZW225" s="1"/>
      <c r="CZX225" s="1"/>
      <c r="CZY225" s="1"/>
      <c r="CZZ225" s="1"/>
      <c r="DAA225" s="1"/>
      <c r="DAB225" s="1"/>
      <c r="DAC225" s="1"/>
      <c r="DAD225" s="1"/>
      <c r="DAE225" s="1"/>
      <c r="DAF225" s="1"/>
      <c r="DAG225" s="1"/>
      <c r="DAH225" s="1"/>
      <c r="DAI225" s="1"/>
      <c r="DAJ225" s="1"/>
      <c r="DAK225" s="1"/>
      <c r="DAL225" s="1"/>
      <c r="DAM225" s="1"/>
      <c r="DAN225" s="1"/>
      <c r="DAO225" s="1"/>
      <c r="DAP225" s="1"/>
      <c r="DAQ225" s="1"/>
      <c r="DAR225" s="1"/>
      <c r="DAS225" s="1"/>
      <c r="DAT225" s="1"/>
      <c r="DAU225" s="1"/>
      <c r="DAV225" s="1"/>
      <c r="DAW225" s="1"/>
      <c r="DAX225" s="1"/>
      <c r="DAY225" s="1"/>
      <c r="DAZ225" s="1"/>
      <c r="DBA225" s="1"/>
      <c r="DBB225" s="1"/>
      <c r="DBC225" s="1"/>
      <c r="DBD225" s="1"/>
      <c r="DBE225" s="1"/>
      <c r="DBF225" s="1"/>
      <c r="DBG225" s="1"/>
      <c r="DBH225" s="1"/>
      <c r="DBI225" s="1"/>
      <c r="DBJ225" s="1"/>
      <c r="DBK225" s="1"/>
      <c r="DBL225" s="1"/>
      <c r="DBM225" s="1"/>
      <c r="DBN225" s="1"/>
      <c r="DBO225" s="1"/>
      <c r="DBP225" s="1"/>
      <c r="DBQ225" s="1"/>
      <c r="DBR225" s="1"/>
      <c r="DBS225" s="1"/>
      <c r="DBT225" s="1"/>
      <c r="DBU225" s="1"/>
      <c r="DBV225" s="1"/>
      <c r="DBW225" s="1"/>
      <c r="DBX225" s="1"/>
      <c r="DBY225" s="1"/>
      <c r="DBZ225" s="1"/>
      <c r="DCA225" s="1"/>
      <c r="DCB225" s="1"/>
      <c r="DCC225" s="1"/>
      <c r="DCD225" s="1"/>
      <c r="DCE225" s="1"/>
      <c r="DCF225" s="1"/>
      <c r="DCG225" s="1"/>
      <c r="DCH225" s="1"/>
      <c r="DCI225" s="1"/>
      <c r="DCJ225" s="1"/>
      <c r="DCK225" s="1"/>
      <c r="DCL225" s="1"/>
      <c r="DCM225" s="1"/>
      <c r="DCN225" s="1"/>
      <c r="DCO225" s="1"/>
      <c r="DCP225" s="1"/>
      <c r="DCQ225" s="1"/>
      <c r="DCR225" s="1"/>
      <c r="DCS225" s="1"/>
      <c r="DCT225" s="1"/>
      <c r="DCU225" s="1"/>
      <c r="DCV225" s="1"/>
      <c r="DCW225" s="1"/>
      <c r="DCX225" s="1"/>
      <c r="DCY225" s="1"/>
      <c r="DCZ225" s="1"/>
      <c r="DDA225" s="1"/>
      <c r="DDB225" s="1"/>
      <c r="DDC225" s="1"/>
      <c r="DDD225" s="1"/>
      <c r="DDE225" s="1"/>
      <c r="DDF225" s="1"/>
      <c r="DDG225" s="1"/>
      <c r="DDH225" s="1"/>
      <c r="DDI225" s="1"/>
      <c r="DDJ225" s="1"/>
      <c r="DDK225" s="1"/>
      <c r="DDL225" s="1"/>
      <c r="DDM225" s="1"/>
      <c r="DDN225" s="1"/>
      <c r="DDO225" s="1"/>
      <c r="DDP225" s="1"/>
      <c r="DDQ225" s="1"/>
      <c r="DDR225" s="1"/>
      <c r="DDS225" s="1"/>
      <c r="DDT225" s="1"/>
      <c r="DDU225" s="1"/>
      <c r="DDV225" s="1"/>
      <c r="DDW225" s="1"/>
      <c r="DDX225" s="1"/>
      <c r="DDY225" s="1"/>
      <c r="DDZ225" s="1"/>
      <c r="DEA225" s="1"/>
      <c r="DEB225" s="1"/>
      <c r="DEC225" s="1"/>
      <c r="DED225" s="1"/>
      <c r="DEE225" s="1"/>
      <c r="DEF225" s="1"/>
      <c r="DEG225" s="1"/>
      <c r="DEH225" s="1"/>
      <c r="DEI225" s="1"/>
      <c r="DEJ225" s="1"/>
      <c r="DEK225" s="1"/>
      <c r="DEL225" s="1"/>
      <c r="DEM225" s="1"/>
      <c r="DEN225" s="1"/>
      <c r="DEO225" s="1"/>
      <c r="DEP225" s="1"/>
      <c r="DEQ225" s="1"/>
      <c r="DER225" s="1"/>
      <c r="DES225" s="1"/>
      <c r="DET225" s="1"/>
      <c r="DEU225" s="1"/>
      <c r="DEV225" s="1"/>
      <c r="DEW225" s="1"/>
      <c r="DEX225" s="1"/>
      <c r="DEY225" s="1"/>
      <c r="DEZ225" s="1"/>
      <c r="DFA225" s="1"/>
      <c r="DFB225" s="1"/>
      <c r="DFC225" s="1"/>
      <c r="DFD225" s="1"/>
      <c r="DFE225" s="1"/>
      <c r="DFF225" s="1"/>
      <c r="DFG225" s="1"/>
      <c r="DFH225" s="1"/>
      <c r="DFI225" s="1"/>
      <c r="DFJ225" s="1"/>
      <c r="DFK225" s="1"/>
      <c r="DFL225" s="1"/>
      <c r="DFM225" s="1"/>
      <c r="DFN225" s="1"/>
      <c r="DFO225" s="1"/>
      <c r="DFP225" s="1"/>
      <c r="DFQ225" s="1"/>
      <c r="DFR225" s="1"/>
      <c r="DFS225" s="1"/>
      <c r="DFT225" s="1"/>
      <c r="DFU225" s="1"/>
      <c r="DFV225" s="1"/>
      <c r="DFW225" s="1"/>
      <c r="DFX225" s="1"/>
      <c r="DFY225" s="1"/>
      <c r="DFZ225" s="1"/>
      <c r="DGA225" s="1"/>
      <c r="DGB225" s="1"/>
      <c r="DGC225" s="1"/>
      <c r="DGD225" s="1"/>
      <c r="DGE225" s="1"/>
      <c r="DGF225" s="1"/>
      <c r="DGG225" s="1"/>
      <c r="DGH225" s="1"/>
      <c r="DGI225" s="1"/>
      <c r="DGJ225" s="1"/>
      <c r="DGK225" s="1"/>
      <c r="DGL225" s="1"/>
      <c r="DGM225" s="1"/>
      <c r="DGN225" s="1"/>
      <c r="DGO225" s="1"/>
      <c r="DGP225" s="1"/>
      <c r="DGQ225" s="1"/>
      <c r="DGR225" s="1"/>
      <c r="DGS225" s="1"/>
      <c r="DGT225" s="1"/>
      <c r="DGU225" s="1"/>
      <c r="DGV225" s="1"/>
      <c r="DGW225" s="1"/>
      <c r="DGX225" s="1"/>
      <c r="DGY225" s="1"/>
      <c r="DGZ225" s="1"/>
      <c r="DHA225" s="1"/>
      <c r="DHB225" s="1"/>
      <c r="DHC225" s="1"/>
      <c r="DHD225" s="1"/>
      <c r="DHE225" s="1"/>
      <c r="DHF225" s="1"/>
      <c r="DHG225" s="1"/>
      <c r="DHH225" s="1"/>
      <c r="DHI225" s="1"/>
      <c r="DHJ225" s="1"/>
      <c r="DHK225" s="1"/>
      <c r="DHL225" s="1"/>
      <c r="DHM225" s="1"/>
      <c r="DHN225" s="1"/>
      <c r="DHO225" s="1"/>
      <c r="DHP225" s="1"/>
      <c r="DHQ225" s="1"/>
      <c r="DHR225" s="1"/>
      <c r="DHS225" s="1"/>
      <c r="DHT225" s="1"/>
      <c r="DHU225" s="1"/>
      <c r="DHV225" s="1"/>
      <c r="DHW225" s="1"/>
      <c r="DHX225" s="1"/>
      <c r="DHY225" s="1"/>
      <c r="DHZ225" s="1"/>
      <c r="DIA225" s="1"/>
      <c r="DIB225" s="1"/>
      <c r="DIC225" s="1"/>
      <c r="DID225" s="1"/>
      <c r="DIE225" s="1"/>
      <c r="DIF225" s="1"/>
      <c r="DIG225" s="1"/>
      <c r="DIH225" s="1"/>
      <c r="DII225" s="1"/>
      <c r="DIJ225" s="1"/>
      <c r="DIK225" s="1"/>
      <c r="DIL225" s="1"/>
      <c r="DIM225" s="1"/>
      <c r="DIN225" s="1"/>
      <c r="DIO225" s="1"/>
      <c r="DIP225" s="1"/>
      <c r="DIQ225" s="1"/>
      <c r="DIR225" s="1"/>
      <c r="DIS225" s="1"/>
      <c r="DIT225" s="1"/>
      <c r="DIU225" s="1"/>
      <c r="DIV225" s="1"/>
      <c r="DIW225" s="1"/>
      <c r="DIX225" s="1"/>
      <c r="DIY225" s="1"/>
      <c r="DIZ225" s="1"/>
      <c r="DJA225" s="1"/>
      <c r="DJB225" s="1"/>
      <c r="DJC225" s="1"/>
      <c r="DJD225" s="1"/>
      <c r="DJE225" s="1"/>
      <c r="DJF225" s="1"/>
      <c r="DJG225" s="1"/>
      <c r="DJH225" s="1"/>
      <c r="DJI225" s="1"/>
      <c r="DJJ225" s="1"/>
      <c r="DJK225" s="1"/>
      <c r="DJL225" s="1"/>
      <c r="DJM225" s="1"/>
      <c r="DJN225" s="1"/>
      <c r="DJO225" s="1"/>
      <c r="DJP225" s="1"/>
      <c r="DJQ225" s="1"/>
      <c r="DJR225" s="1"/>
      <c r="DJS225" s="1"/>
      <c r="DJT225" s="1"/>
      <c r="DJU225" s="1"/>
      <c r="DJV225" s="1"/>
      <c r="DJW225" s="1"/>
      <c r="DJX225" s="1"/>
      <c r="DJY225" s="1"/>
      <c r="DJZ225" s="1"/>
      <c r="DKA225" s="1"/>
      <c r="DKB225" s="1"/>
      <c r="DKC225" s="1"/>
      <c r="DKD225" s="1"/>
      <c r="DKE225" s="1"/>
      <c r="DKF225" s="1"/>
      <c r="DKG225" s="1"/>
      <c r="DKH225" s="1"/>
      <c r="DKI225" s="1"/>
      <c r="DKJ225" s="1"/>
      <c r="DKK225" s="1"/>
      <c r="DKL225" s="1"/>
      <c r="DKM225" s="1"/>
      <c r="DKN225" s="1"/>
      <c r="DKO225" s="1"/>
      <c r="DKP225" s="1"/>
      <c r="DKQ225" s="1"/>
      <c r="DKR225" s="1"/>
      <c r="DKS225" s="1"/>
      <c r="DKT225" s="1"/>
      <c r="DKU225" s="1"/>
      <c r="DKV225" s="1"/>
      <c r="DKW225" s="1"/>
      <c r="DKX225" s="1"/>
      <c r="DKY225" s="1"/>
      <c r="DKZ225" s="1"/>
      <c r="DLA225" s="1"/>
      <c r="DLB225" s="1"/>
      <c r="DLC225" s="1"/>
      <c r="DLD225" s="1"/>
      <c r="DLE225" s="1"/>
      <c r="DLF225" s="1"/>
      <c r="DLG225" s="1"/>
      <c r="DLH225" s="1"/>
      <c r="DLI225" s="1"/>
      <c r="DLJ225" s="1"/>
      <c r="DLK225" s="1"/>
      <c r="DLL225" s="1"/>
      <c r="DLM225" s="1"/>
      <c r="DLN225" s="1"/>
      <c r="DLO225" s="1"/>
      <c r="DLP225" s="1"/>
      <c r="DLQ225" s="1"/>
      <c r="DLR225" s="1"/>
      <c r="DLS225" s="1"/>
      <c r="DLT225" s="1"/>
      <c r="DLU225" s="1"/>
      <c r="DLV225" s="1"/>
      <c r="DLW225" s="1"/>
      <c r="DLX225" s="1"/>
      <c r="DLY225" s="1"/>
      <c r="DLZ225" s="1"/>
      <c r="DMA225" s="1"/>
      <c r="DMB225" s="1"/>
      <c r="DMC225" s="1"/>
      <c r="DMD225" s="1"/>
      <c r="DME225" s="1"/>
      <c r="DMF225" s="1"/>
      <c r="DMG225" s="1"/>
      <c r="DMH225" s="1"/>
      <c r="DMI225" s="1"/>
      <c r="DMJ225" s="1"/>
      <c r="DMK225" s="1"/>
      <c r="DML225" s="1"/>
      <c r="DMM225" s="1"/>
      <c r="DMN225" s="1"/>
      <c r="DMO225" s="1"/>
      <c r="DMP225" s="1"/>
      <c r="DMQ225" s="1"/>
      <c r="DMR225" s="1"/>
      <c r="DMS225" s="1"/>
      <c r="DMT225" s="1"/>
      <c r="DMU225" s="1"/>
      <c r="DMV225" s="1"/>
      <c r="DMW225" s="1"/>
      <c r="DMX225" s="1"/>
      <c r="DMY225" s="1"/>
      <c r="DMZ225" s="1"/>
      <c r="DNA225" s="1"/>
      <c r="DNB225" s="1"/>
      <c r="DNC225" s="1"/>
      <c r="DND225" s="1"/>
      <c r="DNE225" s="1"/>
      <c r="DNF225" s="1"/>
      <c r="DNG225" s="1"/>
      <c r="DNH225" s="1"/>
      <c r="DNI225" s="1"/>
      <c r="DNJ225" s="1"/>
      <c r="DNK225" s="1"/>
      <c r="DNL225" s="1"/>
      <c r="DNM225" s="1"/>
      <c r="DNN225" s="1"/>
      <c r="DNO225" s="1"/>
      <c r="DNP225" s="1"/>
      <c r="DNQ225" s="1"/>
      <c r="DNR225" s="1"/>
      <c r="DNS225" s="1"/>
      <c r="DNT225" s="1"/>
      <c r="DNU225" s="1"/>
      <c r="DNV225" s="1"/>
      <c r="DNW225" s="1"/>
      <c r="DNX225" s="1"/>
      <c r="DNY225" s="1"/>
      <c r="DNZ225" s="1"/>
      <c r="DOA225" s="1"/>
      <c r="DOB225" s="1"/>
      <c r="DOC225" s="1"/>
      <c r="DOD225" s="1"/>
      <c r="DOE225" s="1"/>
      <c r="DOF225" s="1"/>
      <c r="DOG225" s="1"/>
      <c r="DOH225" s="1"/>
      <c r="DOI225" s="1"/>
      <c r="DOJ225" s="1"/>
      <c r="DOK225" s="1"/>
      <c r="DOL225" s="1"/>
      <c r="DOM225" s="1"/>
      <c r="DON225" s="1"/>
      <c r="DOO225" s="1"/>
      <c r="DOP225" s="1"/>
      <c r="DOQ225" s="1"/>
      <c r="DOR225" s="1"/>
      <c r="DOS225" s="1"/>
      <c r="DOT225" s="1"/>
      <c r="DOU225" s="1"/>
      <c r="DOV225" s="1"/>
      <c r="DOW225" s="1"/>
      <c r="DOX225" s="1"/>
      <c r="DOY225" s="1"/>
      <c r="DOZ225" s="1"/>
      <c r="DPA225" s="1"/>
      <c r="DPB225" s="1"/>
      <c r="DPC225" s="1"/>
      <c r="DPD225" s="1"/>
      <c r="DPE225" s="1"/>
      <c r="DPF225" s="1"/>
      <c r="DPG225" s="1"/>
      <c r="DPH225" s="1"/>
      <c r="DPI225" s="1"/>
      <c r="DPJ225" s="1"/>
      <c r="DPK225" s="1"/>
      <c r="DPL225" s="1"/>
      <c r="DPM225" s="1"/>
      <c r="DPN225" s="1"/>
      <c r="DPO225" s="1"/>
      <c r="DPP225" s="1"/>
      <c r="DPQ225" s="1"/>
      <c r="DPR225" s="1"/>
      <c r="DPS225" s="1"/>
      <c r="DPT225" s="1"/>
      <c r="DPU225" s="1"/>
      <c r="DPV225" s="1"/>
      <c r="DPW225" s="1"/>
      <c r="DPX225" s="1"/>
      <c r="DPY225" s="1"/>
      <c r="DPZ225" s="1"/>
      <c r="DQA225" s="1"/>
      <c r="DQB225" s="1"/>
      <c r="DQC225" s="1"/>
      <c r="DQD225" s="1"/>
      <c r="DQE225" s="1"/>
      <c r="DQF225" s="1"/>
      <c r="DQG225" s="1"/>
      <c r="DQH225" s="1"/>
      <c r="DQI225" s="1"/>
      <c r="DQJ225" s="1"/>
      <c r="DQK225" s="1"/>
      <c r="DQL225" s="1"/>
      <c r="DQM225" s="1"/>
      <c r="DQN225" s="1"/>
      <c r="DQO225" s="1"/>
      <c r="DQP225" s="1"/>
      <c r="DQQ225" s="1"/>
      <c r="DQR225" s="1"/>
      <c r="DQS225" s="1"/>
      <c r="DQT225" s="1"/>
      <c r="DQU225" s="1"/>
      <c r="DQV225" s="1"/>
      <c r="DQW225" s="1"/>
      <c r="DQX225" s="1"/>
      <c r="DQY225" s="1"/>
      <c r="DQZ225" s="1"/>
      <c r="DRA225" s="1"/>
      <c r="DRB225" s="1"/>
      <c r="DRC225" s="1"/>
      <c r="DRD225" s="1"/>
      <c r="DRE225" s="1"/>
      <c r="DRF225" s="1"/>
      <c r="DRG225" s="1"/>
      <c r="DRH225" s="1"/>
      <c r="DRI225" s="1"/>
      <c r="DRJ225" s="1"/>
      <c r="DRK225" s="1"/>
      <c r="DRL225" s="1"/>
      <c r="DRM225" s="1"/>
      <c r="DRN225" s="1"/>
      <c r="DRO225" s="1"/>
      <c r="DRP225" s="1"/>
      <c r="DRQ225" s="1"/>
      <c r="DRR225" s="1"/>
      <c r="DRS225" s="1"/>
      <c r="DRT225" s="1"/>
      <c r="DRU225" s="1"/>
      <c r="DRV225" s="1"/>
      <c r="DRW225" s="1"/>
      <c r="DRX225" s="1"/>
      <c r="DRY225" s="1"/>
      <c r="DRZ225" s="1"/>
      <c r="DSA225" s="1"/>
      <c r="DSB225" s="1"/>
      <c r="DSC225" s="1"/>
      <c r="DSD225" s="1"/>
      <c r="DSE225" s="1"/>
      <c r="DSF225" s="1"/>
      <c r="DSG225" s="1"/>
      <c r="DSH225" s="1"/>
      <c r="DSI225" s="1"/>
      <c r="DSJ225" s="1"/>
      <c r="DSK225" s="1"/>
      <c r="DSL225" s="1"/>
      <c r="DSM225" s="1"/>
      <c r="DSN225" s="1"/>
      <c r="DSO225" s="1"/>
      <c r="DSP225" s="1"/>
      <c r="DSQ225" s="1"/>
      <c r="DSR225" s="1"/>
      <c r="DSS225" s="1"/>
      <c r="DST225" s="1"/>
      <c r="DSU225" s="1"/>
      <c r="DSV225" s="1"/>
      <c r="DSW225" s="1"/>
      <c r="DSX225" s="1"/>
      <c r="DSY225" s="1"/>
      <c r="DSZ225" s="1"/>
      <c r="DTA225" s="1"/>
      <c r="DTB225" s="1"/>
      <c r="DTC225" s="1"/>
      <c r="DTD225" s="1"/>
      <c r="DTE225" s="1"/>
      <c r="DTF225" s="1"/>
      <c r="DTG225" s="1"/>
      <c r="DTH225" s="1"/>
      <c r="DTI225" s="1"/>
      <c r="DTJ225" s="1"/>
      <c r="DTK225" s="1"/>
      <c r="DTL225" s="1"/>
      <c r="DTM225" s="1"/>
      <c r="DTN225" s="1"/>
      <c r="DTO225" s="1"/>
      <c r="DTP225" s="1"/>
      <c r="DTQ225" s="1"/>
      <c r="DTR225" s="1"/>
      <c r="DTS225" s="1"/>
      <c r="DTT225" s="1"/>
      <c r="DTU225" s="1"/>
      <c r="DTV225" s="1"/>
      <c r="DTW225" s="1"/>
      <c r="DTX225" s="1"/>
      <c r="DTY225" s="1"/>
      <c r="DTZ225" s="1"/>
      <c r="DUA225" s="1"/>
      <c r="DUB225" s="1"/>
      <c r="DUC225" s="1"/>
      <c r="DUD225" s="1"/>
      <c r="DUE225" s="1"/>
      <c r="DUF225" s="1"/>
      <c r="DUG225" s="1"/>
      <c r="DUH225" s="1"/>
      <c r="DUI225" s="1"/>
      <c r="DUJ225" s="1"/>
      <c r="DUK225" s="1"/>
      <c r="DUL225" s="1"/>
      <c r="DUM225" s="1"/>
      <c r="DUN225" s="1"/>
      <c r="DUO225" s="1"/>
      <c r="DUP225" s="1"/>
      <c r="DUQ225" s="1"/>
      <c r="DUR225" s="1"/>
      <c r="DUS225" s="1"/>
      <c r="DUT225" s="1"/>
      <c r="DUU225" s="1"/>
      <c r="DUV225" s="1"/>
      <c r="DUW225" s="1"/>
      <c r="DUX225" s="1"/>
      <c r="DUY225" s="1"/>
      <c r="DUZ225" s="1"/>
      <c r="DVA225" s="1"/>
      <c r="DVB225" s="1"/>
      <c r="DVC225" s="1"/>
      <c r="DVD225" s="1"/>
      <c r="DVE225" s="1"/>
      <c r="DVF225" s="1"/>
      <c r="DVG225" s="1"/>
      <c r="DVH225" s="1"/>
      <c r="DVI225" s="1"/>
      <c r="DVJ225" s="1"/>
      <c r="DVK225" s="1"/>
      <c r="DVL225" s="1"/>
      <c r="DVM225" s="1"/>
      <c r="DVN225" s="1"/>
      <c r="DVO225" s="1"/>
      <c r="DVP225" s="1"/>
      <c r="DVQ225" s="1"/>
      <c r="DVR225" s="1"/>
      <c r="DVS225" s="1"/>
      <c r="DVT225" s="1"/>
      <c r="DVU225" s="1"/>
      <c r="DVV225" s="1"/>
      <c r="DVW225" s="1"/>
      <c r="DVX225" s="1"/>
      <c r="DVY225" s="1"/>
      <c r="DVZ225" s="1"/>
      <c r="DWA225" s="1"/>
      <c r="DWB225" s="1"/>
      <c r="DWC225" s="1"/>
      <c r="DWD225" s="1"/>
      <c r="DWE225" s="1"/>
      <c r="DWF225" s="1"/>
      <c r="DWG225" s="1"/>
      <c r="DWH225" s="1"/>
      <c r="DWI225" s="1"/>
      <c r="DWJ225" s="1"/>
      <c r="DWK225" s="1"/>
      <c r="DWL225" s="1"/>
      <c r="DWM225" s="1"/>
      <c r="DWN225" s="1"/>
      <c r="DWO225" s="1"/>
      <c r="DWP225" s="1"/>
      <c r="DWQ225" s="1"/>
      <c r="DWR225" s="1"/>
      <c r="DWS225" s="1"/>
      <c r="DWT225" s="1"/>
      <c r="DWU225" s="1"/>
      <c r="DWV225" s="1"/>
      <c r="DWW225" s="1"/>
      <c r="DWX225" s="1"/>
      <c r="DWY225" s="1"/>
      <c r="DWZ225" s="1"/>
      <c r="DXA225" s="1"/>
      <c r="DXB225" s="1"/>
      <c r="DXC225" s="1"/>
      <c r="DXD225" s="1"/>
      <c r="DXE225" s="1"/>
      <c r="DXF225" s="1"/>
      <c r="DXG225" s="1"/>
      <c r="DXH225" s="1"/>
      <c r="DXI225" s="1"/>
      <c r="DXJ225" s="1"/>
      <c r="DXK225" s="1"/>
      <c r="DXL225" s="1"/>
      <c r="DXM225" s="1"/>
      <c r="DXN225" s="1"/>
      <c r="DXO225" s="1"/>
      <c r="DXP225" s="1"/>
      <c r="DXQ225" s="1"/>
      <c r="DXR225" s="1"/>
      <c r="DXS225" s="1"/>
      <c r="DXT225" s="1"/>
      <c r="DXU225" s="1"/>
      <c r="DXV225" s="1"/>
      <c r="DXW225" s="1"/>
      <c r="DXX225" s="1"/>
      <c r="DXY225" s="1"/>
      <c r="DXZ225" s="1"/>
      <c r="DYA225" s="1"/>
      <c r="DYB225" s="1"/>
      <c r="DYC225" s="1"/>
      <c r="DYD225" s="1"/>
      <c r="DYE225" s="1"/>
      <c r="DYF225" s="1"/>
      <c r="DYG225" s="1"/>
      <c r="DYH225" s="1"/>
      <c r="DYI225" s="1"/>
      <c r="DYJ225" s="1"/>
      <c r="DYK225" s="1"/>
      <c r="DYL225" s="1"/>
      <c r="DYM225" s="1"/>
      <c r="DYN225" s="1"/>
      <c r="DYO225" s="1"/>
      <c r="DYP225" s="1"/>
      <c r="DYQ225" s="1"/>
      <c r="DYR225" s="1"/>
      <c r="DYS225" s="1"/>
      <c r="DYT225" s="1"/>
      <c r="DYU225" s="1"/>
      <c r="DYV225" s="1"/>
      <c r="DYW225" s="1"/>
      <c r="DYX225" s="1"/>
      <c r="DYY225" s="1"/>
      <c r="DYZ225" s="1"/>
      <c r="DZA225" s="1"/>
      <c r="DZB225" s="1"/>
      <c r="DZC225" s="1"/>
      <c r="DZD225" s="1"/>
      <c r="DZE225" s="1"/>
      <c r="DZF225" s="1"/>
      <c r="DZG225" s="1"/>
      <c r="DZH225" s="1"/>
      <c r="DZI225" s="1"/>
      <c r="DZJ225" s="1"/>
      <c r="DZK225" s="1"/>
      <c r="DZL225" s="1"/>
      <c r="DZM225" s="1"/>
      <c r="DZN225" s="1"/>
      <c r="DZO225" s="1"/>
      <c r="DZP225" s="1"/>
      <c r="DZQ225" s="1"/>
      <c r="DZR225" s="1"/>
      <c r="DZS225" s="1"/>
      <c r="DZT225" s="1"/>
      <c r="DZU225" s="1"/>
      <c r="DZV225" s="1"/>
      <c r="DZW225" s="1"/>
      <c r="DZX225" s="1"/>
      <c r="DZY225" s="1"/>
      <c r="DZZ225" s="1"/>
      <c r="EAA225" s="1"/>
      <c r="EAB225" s="1"/>
      <c r="EAC225" s="1"/>
      <c r="EAD225" s="1"/>
      <c r="EAE225" s="1"/>
      <c r="EAF225" s="1"/>
      <c r="EAG225" s="1"/>
      <c r="EAH225" s="1"/>
      <c r="EAI225" s="1"/>
      <c r="EAJ225" s="1"/>
      <c r="EAK225" s="1"/>
      <c r="EAL225" s="1"/>
      <c r="EAM225" s="1"/>
      <c r="EAN225" s="1"/>
      <c r="EAO225" s="1"/>
      <c r="EAP225" s="1"/>
      <c r="EAQ225" s="1"/>
      <c r="EAR225" s="1"/>
      <c r="EAS225" s="1"/>
      <c r="EAT225" s="1"/>
      <c r="EAU225" s="1"/>
      <c r="EAV225" s="1"/>
      <c r="EAW225" s="1"/>
      <c r="EAX225" s="1"/>
      <c r="EAY225" s="1"/>
      <c r="EAZ225" s="1"/>
      <c r="EBA225" s="1"/>
      <c r="EBB225" s="1"/>
      <c r="EBC225" s="1"/>
      <c r="EBD225" s="1"/>
      <c r="EBE225" s="1"/>
      <c r="EBF225" s="1"/>
      <c r="EBG225" s="1"/>
      <c r="EBH225" s="1"/>
      <c r="EBI225" s="1"/>
      <c r="EBJ225" s="1"/>
      <c r="EBK225" s="1"/>
      <c r="EBL225" s="1"/>
      <c r="EBM225" s="1"/>
      <c r="EBN225" s="1"/>
      <c r="EBO225" s="1"/>
      <c r="EBP225" s="1"/>
      <c r="EBQ225" s="1"/>
      <c r="EBR225" s="1"/>
      <c r="EBS225" s="1"/>
      <c r="EBT225" s="1"/>
      <c r="EBU225" s="1"/>
      <c r="EBV225" s="1"/>
      <c r="EBW225" s="1"/>
      <c r="EBX225" s="1"/>
      <c r="EBY225" s="1"/>
      <c r="EBZ225" s="1"/>
      <c r="ECA225" s="1"/>
      <c r="ECB225" s="1"/>
      <c r="ECC225" s="1"/>
      <c r="ECD225" s="1"/>
      <c r="ECE225" s="1"/>
      <c r="ECF225" s="1"/>
      <c r="ECG225" s="1"/>
      <c r="ECH225" s="1"/>
      <c r="ECI225" s="1"/>
      <c r="ECJ225" s="1"/>
      <c r="ECK225" s="1"/>
      <c r="ECL225" s="1"/>
      <c r="ECM225" s="1"/>
      <c r="ECN225" s="1"/>
      <c r="ECO225" s="1"/>
      <c r="ECP225" s="1"/>
      <c r="ECQ225" s="1"/>
      <c r="ECR225" s="1"/>
      <c r="ECS225" s="1"/>
      <c r="ECT225" s="1"/>
      <c r="ECU225" s="1"/>
      <c r="ECV225" s="1"/>
      <c r="ECW225" s="1"/>
      <c r="ECX225" s="1"/>
      <c r="ECY225" s="1"/>
      <c r="ECZ225" s="1"/>
      <c r="EDA225" s="1"/>
      <c r="EDB225" s="1"/>
      <c r="EDC225" s="1"/>
      <c r="EDD225" s="1"/>
      <c r="EDE225" s="1"/>
      <c r="EDF225" s="1"/>
      <c r="EDG225" s="1"/>
      <c r="EDH225" s="1"/>
      <c r="EDI225" s="1"/>
      <c r="EDJ225" s="1"/>
      <c r="EDK225" s="1"/>
      <c r="EDL225" s="1"/>
      <c r="EDM225" s="1"/>
      <c r="EDN225" s="1"/>
      <c r="EDO225" s="1"/>
      <c r="EDP225" s="1"/>
      <c r="EDQ225" s="1"/>
      <c r="EDR225" s="1"/>
      <c r="EDS225" s="1"/>
      <c r="EDT225" s="1"/>
      <c r="EDU225" s="1"/>
      <c r="EDV225" s="1"/>
      <c r="EDW225" s="1"/>
      <c r="EDX225" s="1"/>
      <c r="EDY225" s="1"/>
      <c r="EDZ225" s="1"/>
      <c r="EEA225" s="1"/>
      <c r="EEB225" s="1"/>
      <c r="EEC225" s="1"/>
      <c r="EED225" s="1"/>
      <c r="EEE225" s="1"/>
      <c r="EEF225" s="1"/>
      <c r="EEG225" s="1"/>
      <c r="EEH225" s="1"/>
      <c r="EEI225" s="1"/>
      <c r="EEJ225" s="1"/>
      <c r="EEK225" s="1"/>
      <c r="EEL225" s="1"/>
      <c r="EEM225" s="1"/>
      <c r="EEN225" s="1"/>
      <c r="EEO225" s="1"/>
      <c r="EEP225" s="1"/>
      <c r="EEQ225" s="1"/>
      <c r="EER225" s="1"/>
      <c r="EES225" s="1"/>
      <c r="EET225" s="1"/>
      <c r="EEU225" s="1"/>
      <c r="EEV225" s="1"/>
      <c r="EEW225" s="1"/>
      <c r="EEX225" s="1"/>
      <c r="EEY225" s="1"/>
      <c r="EEZ225" s="1"/>
      <c r="EFA225" s="1"/>
      <c r="EFB225" s="1"/>
      <c r="EFC225" s="1"/>
      <c r="EFD225" s="1"/>
      <c r="EFE225" s="1"/>
      <c r="EFF225" s="1"/>
      <c r="EFG225" s="1"/>
      <c r="EFH225" s="1"/>
      <c r="EFI225" s="1"/>
      <c r="EFJ225" s="1"/>
      <c r="EFK225" s="1"/>
      <c r="EFL225" s="1"/>
      <c r="EFM225" s="1"/>
      <c r="EFN225" s="1"/>
      <c r="EFO225" s="1"/>
      <c r="EFP225" s="1"/>
      <c r="EFQ225" s="1"/>
      <c r="EFR225" s="1"/>
      <c r="EFS225" s="1"/>
      <c r="EFT225" s="1"/>
      <c r="EFU225" s="1"/>
      <c r="EFV225" s="1"/>
      <c r="EFW225" s="1"/>
      <c r="EFX225" s="1"/>
      <c r="EFY225" s="1"/>
      <c r="EFZ225" s="1"/>
      <c r="EGA225" s="1"/>
      <c r="EGB225" s="1"/>
      <c r="EGC225" s="1"/>
      <c r="EGD225" s="1"/>
      <c r="EGE225" s="1"/>
      <c r="EGF225" s="1"/>
      <c r="EGG225" s="1"/>
      <c r="EGH225" s="1"/>
      <c r="EGI225" s="1"/>
      <c r="EGJ225" s="1"/>
      <c r="EGK225" s="1"/>
      <c r="EGL225" s="1"/>
      <c r="EGM225" s="1"/>
      <c r="EGN225" s="1"/>
      <c r="EGO225" s="1"/>
      <c r="EGP225" s="1"/>
      <c r="EGQ225" s="1"/>
      <c r="EGR225" s="1"/>
      <c r="EGS225" s="1"/>
      <c r="EGT225" s="1"/>
      <c r="EGU225" s="1"/>
      <c r="EGV225" s="1"/>
      <c r="EGW225" s="1"/>
      <c r="EGX225" s="1"/>
      <c r="EGY225" s="1"/>
      <c r="EGZ225" s="1"/>
      <c r="EHA225" s="1"/>
      <c r="EHB225" s="1"/>
      <c r="EHC225" s="1"/>
      <c r="EHD225" s="1"/>
      <c r="EHE225" s="1"/>
      <c r="EHF225" s="1"/>
      <c r="EHG225" s="1"/>
      <c r="EHH225" s="1"/>
      <c r="EHI225" s="1"/>
      <c r="EHJ225" s="1"/>
      <c r="EHK225" s="1"/>
      <c r="EHL225" s="1"/>
      <c r="EHM225" s="1"/>
      <c r="EHN225" s="1"/>
      <c r="EHO225" s="1"/>
      <c r="EHP225" s="1"/>
      <c r="EHQ225" s="1"/>
      <c r="EHR225" s="1"/>
      <c r="EHS225" s="1"/>
      <c r="EHT225" s="1"/>
      <c r="EHU225" s="1"/>
      <c r="EHV225" s="1"/>
      <c r="EHW225" s="1"/>
      <c r="EHX225" s="1"/>
      <c r="EHY225" s="1"/>
      <c r="EHZ225" s="1"/>
      <c r="EIA225" s="1"/>
      <c r="EIB225" s="1"/>
      <c r="EIC225" s="1"/>
      <c r="EID225" s="1"/>
      <c r="EIE225" s="1"/>
      <c r="EIF225" s="1"/>
      <c r="EIG225" s="1"/>
      <c r="EIH225" s="1"/>
      <c r="EII225" s="1"/>
      <c r="EIJ225" s="1"/>
      <c r="EIK225" s="1"/>
      <c r="EIL225" s="1"/>
      <c r="EIM225" s="1"/>
      <c r="EIN225" s="1"/>
      <c r="EIO225" s="1"/>
      <c r="EIP225" s="1"/>
      <c r="EIQ225" s="1"/>
      <c r="EIR225" s="1"/>
      <c r="EIS225" s="1"/>
      <c r="EIT225" s="1"/>
      <c r="EIU225" s="1"/>
      <c r="EIV225" s="1"/>
      <c r="EIW225" s="1"/>
      <c r="EIX225" s="1"/>
      <c r="EIY225" s="1"/>
      <c r="EIZ225" s="1"/>
      <c r="EJA225" s="1"/>
      <c r="EJB225" s="1"/>
      <c r="EJC225" s="1"/>
      <c r="EJD225" s="1"/>
      <c r="EJE225" s="1"/>
      <c r="EJF225" s="1"/>
      <c r="EJG225" s="1"/>
      <c r="EJH225" s="1"/>
      <c r="EJI225" s="1"/>
      <c r="EJJ225" s="1"/>
      <c r="EJK225" s="1"/>
      <c r="EJL225" s="1"/>
      <c r="EJM225" s="1"/>
      <c r="EJN225" s="1"/>
      <c r="EJO225" s="1"/>
      <c r="EJP225" s="1"/>
      <c r="EJQ225" s="1"/>
      <c r="EJR225" s="1"/>
      <c r="EJS225" s="1"/>
      <c r="EJT225" s="1"/>
      <c r="EJU225" s="1"/>
      <c r="EJV225" s="1"/>
      <c r="EJW225" s="1"/>
      <c r="EJX225" s="1"/>
      <c r="EJY225" s="1"/>
      <c r="EJZ225" s="1"/>
      <c r="EKA225" s="1"/>
      <c r="EKB225" s="1"/>
      <c r="EKC225" s="1"/>
      <c r="EKD225" s="1"/>
      <c r="EKE225" s="1"/>
      <c r="EKF225" s="1"/>
      <c r="EKG225" s="1"/>
      <c r="EKH225" s="1"/>
      <c r="EKI225" s="1"/>
      <c r="EKJ225" s="1"/>
      <c r="EKK225" s="1"/>
      <c r="EKL225" s="1"/>
      <c r="EKM225" s="1"/>
      <c r="EKN225" s="1"/>
      <c r="EKO225" s="1"/>
      <c r="EKP225" s="1"/>
      <c r="EKQ225" s="1"/>
      <c r="EKR225" s="1"/>
      <c r="EKS225" s="1"/>
      <c r="EKT225" s="1"/>
      <c r="EKU225" s="1"/>
      <c r="EKV225" s="1"/>
      <c r="EKW225" s="1"/>
      <c r="EKX225" s="1"/>
      <c r="EKY225" s="1"/>
      <c r="EKZ225" s="1"/>
      <c r="ELA225" s="1"/>
      <c r="ELB225" s="1"/>
      <c r="ELC225" s="1"/>
      <c r="ELD225" s="1"/>
      <c r="ELE225" s="1"/>
      <c r="ELF225" s="1"/>
      <c r="ELG225" s="1"/>
      <c r="ELH225" s="1"/>
      <c r="ELI225" s="1"/>
      <c r="ELJ225" s="1"/>
      <c r="ELK225" s="1"/>
      <c r="ELL225" s="1"/>
      <c r="ELM225" s="1"/>
      <c r="ELN225" s="1"/>
      <c r="ELO225" s="1"/>
      <c r="ELP225" s="1"/>
      <c r="ELQ225" s="1"/>
      <c r="ELR225" s="1"/>
      <c r="ELS225" s="1"/>
      <c r="ELT225" s="1"/>
      <c r="ELU225" s="1"/>
      <c r="ELV225" s="1"/>
      <c r="ELW225" s="1"/>
      <c r="ELX225" s="1"/>
      <c r="ELY225" s="1"/>
      <c r="ELZ225" s="1"/>
      <c r="EMA225" s="1"/>
      <c r="EMB225" s="1"/>
      <c r="EMC225" s="1"/>
      <c r="EMD225" s="1"/>
      <c r="EME225" s="1"/>
      <c r="EMF225" s="1"/>
      <c r="EMG225" s="1"/>
      <c r="EMH225" s="1"/>
      <c r="EMI225" s="1"/>
      <c r="EMJ225" s="1"/>
      <c r="EMK225" s="1"/>
      <c r="EML225" s="1"/>
      <c r="EMM225" s="1"/>
      <c r="EMN225" s="1"/>
      <c r="EMO225" s="1"/>
      <c r="EMP225" s="1"/>
      <c r="EMQ225" s="1"/>
      <c r="EMR225" s="1"/>
      <c r="EMS225" s="1"/>
      <c r="EMT225" s="1"/>
      <c r="EMU225" s="1"/>
      <c r="EMV225" s="1"/>
      <c r="EMW225" s="1"/>
      <c r="EMX225" s="1"/>
      <c r="EMY225" s="1"/>
      <c r="EMZ225" s="1"/>
      <c r="ENA225" s="1"/>
      <c r="ENB225" s="1"/>
      <c r="ENC225" s="1"/>
      <c r="END225" s="1"/>
      <c r="ENE225" s="1"/>
      <c r="ENF225" s="1"/>
      <c r="ENG225" s="1"/>
      <c r="ENH225" s="1"/>
      <c r="ENI225" s="1"/>
      <c r="ENJ225" s="1"/>
      <c r="ENK225" s="1"/>
      <c r="ENL225" s="1"/>
      <c r="ENM225" s="1"/>
      <c r="ENN225" s="1"/>
      <c r="ENO225" s="1"/>
      <c r="ENP225" s="1"/>
      <c r="ENQ225" s="1"/>
      <c r="ENR225" s="1"/>
      <c r="ENS225" s="1"/>
      <c r="ENT225" s="1"/>
      <c r="ENU225" s="1"/>
      <c r="ENV225" s="1"/>
      <c r="ENW225" s="1"/>
      <c r="ENX225" s="1"/>
      <c r="ENY225" s="1"/>
      <c r="ENZ225" s="1"/>
      <c r="EOA225" s="1"/>
      <c r="EOB225" s="1"/>
      <c r="EOC225" s="1"/>
      <c r="EOD225" s="1"/>
      <c r="EOE225" s="1"/>
      <c r="EOF225" s="1"/>
      <c r="EOG225" s="1"/>
      <c r="EOH225" s="1"/>
      <c r="EOI225" s="1"/>
      <c r="EOJ225" s="1"/>
      <c r="EOK225" s="1"/>
      <c r="EOL225" s="1"/>
      <c r="EOM225" s="1"/>
      <c r="EON225" s="1"/>
      <c r="EOO225" s="1"/>
      <c r="EOP225" s="1"/>
      <c r="EOQ225" s="1"/>
      <c r="EOR225" s="1"/>
      <c r="EOS225" s="1"/>
      <c r="EOT225" s="1"/>
      <c r="EOU225" s="1"/>
      <c r="EOV225" s="1"/>
      <c r="EOW225" s="1"/>
      <c r="EOX225" s="1"/>
      <c r="EOY225" s="1"/>
      <c r="EOZ225" s="1"/>
      <c r="EPA225" s="1"/>
      <c r="EPB225" s="1"/>
      <c r="EPC225" s="1"/>
      <c r="EPD225" s="1"/>
      <c r="EPE225" s="1"/>
      <c r="EPF225" s="1"/>
      <c r="EPG225" s="1"/>
      <c r="EPH225" s="1"/>
      <c r="EPI225" s="1"/>
      <c r="EPJ225" s="1"/>
      <c r="EPK225" s="1"/>
      <c r="EPL225" s="1"/>
      <c r="EPM225" s="1"/>
      <c r="EPN225" s="1"/>
      <c r="EPO225" s="1"/>
      <c r="EPP225" s="1"/>
      <c r="EPQ225" s="1"/>
      <c r="EPR225" s="1"/>
      <c r="EPS225" s="1"/>
      <c r="EPT225" s="1"/>
      <c r="EPU225" s="1"/>
      <c r="EPV225" s="1"/>
      <c r="EPW225" s="1"/>
      <c r="EPX225" s="1"/>
      <c r="EPY225" s="1"/>
      <c r="EPZ225" s="1"/>
      <c r="EQA225" s="1"/>
      <c r="EQB225" s="1"/>
      <c r="EQC225" s="1"/>
      <c r="EQD225" s="1"/>
      <c r="EQE225" s="1"/>
      <c r="EQF225" s="1"/>
      <c r="EQG225" s="1"/>
      <c r="EQH225" s="1"/>
      <c r="EQI225" s="1"/>
      <c r="EQJ225" s="1"/>
      <c r="EQK225" s="1"/>
      <c r="EQL225" s="1"/>
      <c r="EQM225" s="1"/>
      <c r="EQN225" s="1"/>
      <c r="EQO225" s="1"/>
      <c r="EQP225" s="1"/>
      <c r="EQQ225" s="1"/>
      <c r="EQR225" s="1"/>
      <c r="EQS225" s="1"/>
      <c r="EQT225" s="1"/>
      <c r="EQU225" s="1"/>
      <c r="EQV225" s="1"/>
      <c r="EQW225" s="1"/>
      <c r="EQX225" s="1"/>
      <c r="EQY225" s="1"/>
      <c r="EQZ225" s="1"/>
      <c r="ERA225" s="1"/>
      <c r="ERB225" s="1"/>
      <c r="ERC225" s="1"/>
      <c r="ERD225" s="1"/>
      <c r="ERE225" s="1"/>
      <c r="ERF225" s="1"/>
      <c r="ERG225" s="1"/>
      <c r="ERH225" s="1"/>
      <c r="ERI225" s="1"/>
      <c r="ERJ225" s="1"/>
      <c r="ERK225" s="1"/>
      <c r="ERL225" s="1"/>
      <c r="ERM225" s="1"/>
      <c r="ERN225" s="1"/>
      <c r="ERO225" s="1"/>
      <c r="ERP225" s="1"/>
      <c r="ERQ225" s="1"/>
      <c r="ERR225" s="1"/>
      <c r="ERS225" s="1"/>
      <c r="ERT225" s="1"/>
      <c r="ERU225" s="1"/>
      <c r="ERV225" s="1"/>
      <c r="ERW225" s="1"/>
      <c r="ERX225" s="1"/>
      <c r="ERY225" s="1"/>
      <c r="ERZ225" s="1"/>
      <c r="ESA225" s="1"/>
      <c r="ESB225" s="1"/>
      <c r="ESC225" s="1"/>
      <c r="ESD225" s="1"/>
      <c r="ESE225" s="1"/>
      <c r="ESF225" s="1"/>
      <c r="ESG225" s="1"/>
      <c r="ESH225" s="1"/>
      <c r="ESI225" s="1"/>
      <c r="ESJ225" s="1"/>
      <c r="ESK225" s="1"/>
      <c r="ESL225" s="1"/>
      <c r="ESM225" s="1"/>
      <c r="ESN225" s="1"/>
      <c r="ESO225" s="1"/>
      <c r="ESP225" s="1"/>
      <c r="ESQ225" s="1"/>
      <c r="ESR225" s="1"/>
      <c r="ESS225" s="1"/>
      <c r="EST225" s="1"/>
      <c r="ESU225" s="1"/>
      <c r="ESV225" s="1"/>
      <c r="ESW225" s="1"/>
      <c r="ESX225" s="1"/>
      <c r="ESY225" s="1"/>
      <c r="ESZ225" s="1"/>
      <c r="ETA225" s="1"/>
      <c r="ETB225" s="1"/>
      <c r="ETC225" s="1"/>
      <c r="ETD225" s="1"/>
      <c r="ETE225" s="1"/>
      <c r="ETF225" s="1"/>
      <c r="ETG225" s="1"/>
      <c r="ETH225" s="1"/>
      <c r="ETI225" s="1"/>
      <c r="ETJ225" s="1"/>
      <c r="ETK225" s="1"/>
      <c r="ETL225" s="1"/>
      <c r="ETM225" s="1"/>
      <c r="ETN225" s="1"/>
      <c r="ETO225" s="1"/>
      <c r="ETP225" s="1"/>
      <c r="ETQ225" s="1"/>
      <c r="ETR225" s="1"/>
      <c r="ETS225" s="1"/>
      <c r="ETT225" s="1"/>
      <c r="ETU225" s="1"/>
      <c r="ETV225" s="1"/>
      <c r="ETW225" s="1"/>
      <c r="ETX225" s="1"/>
      <c r="ETY225" s="1"/>
      <c r="ETZ225" s="1"/>
      <c r="EUA225" s="1"/>
      <c r="EUB225" s="1"/>
      <c r="EUC225" s="1"/>
      <c r="EUD225" s="1"/>
      <c r="EUE225" s="1"/>
      <c r="EUF225" s="1"/>
      <c r="EUG225" s="1"/>
      <c r="EUH225" s="1"/>
      <c r="EUI225" s="1"/>
      <c r="EUJ225" s="1"/>
      <c r="EUK225" s="1"/>
      <c r="EUL225" s="1"/>
      <c r="EUM225" s="1"/>
      <c r="EUN225" s="1"/>
      <c r="EUO225" s="1"/>
      <c r="EUP225" s="1"/>
      <c r="EUQ225" s="1"/>
      <c r="EUR225" s="1"/>
      <c r="EUS225" s="1"/>
      <c r="EUT225" s="1"/>
      <c r="EUU225" s="1"/>
      <c r="EUV225" s="1"/>
      <c r="EUW225" s="1"/>
      <c r="EUX225" s="1"/>
      <c r="EUY225" s="1"/>
      <c r="EUZ225" s="1"/>
      <c r="EVA225" s="1"/>
      <c r="EVB225" s="1"/>
      <c r="EVC225" s="1"/>
      <c r="EVD225" s="1"/>
      <c r="EVE225" s="1"/>
      <c r="EVF225" s="1"/>
      <c r="EVG225" s="1"/>
      <c r="EVH225" s="1"/>
      <c r="EVI225" s="1"/>
      <c r="EVJ225" s="1"/>
      <c r="EVK225" s="1"/>
      <c r="EVL225" s="1"/>
      <c r="EVM225" s="1"/>
      <c r="EVN225" s="1"/>
      <c r="EVO225" s="1"/>
      <c r="EVP225" s="1"/>
      <c r="EVQ225" s="1"/>
      <c r="EVR225" s="1"/>
      <c r="EVS225" s="1"/>
      <c r="EVT225" s="1"/>
      <c r="EVU225" s="1"/>
      <c r="EVV225" s="1"/>
      <c r="EVW225" s="1"/>
      <c r="EVX225" s="1"/>
      <c r="EVY225" s="1"/>
      <c r="EVZ225" s="1"/>
      <c r="EWA225" s="1"/>
      <c r="EWB225" s="1"/>
      <c r="EWC225" s="1"/>
      <c r="EWD225" s="1"/>
      <c r="EWE225" s="1"/>
      <c r="EWF225" s="1"/>
      <c r="EWG225" s="1"/>
      <c r="EWH225" s="1"/>
      <c r="EWI225" s="1"/>
      <c r="EWJ225" s="1"/>
      <c r="EWK225" s="1"/>
      <c r="EWL225" s="1"/>
      <c r="EWM225" s="1"/>
      <c r="EWN225" s="1"/>
      <c r="EWO225" s="1"/>
      <c r="EWP225" s="1"/>
      <c r="EWQ225" s="1"/>
      <c r="EWR225" s="1"/>
      <c r="EWS225" s="1"/>
      <c r="EWT225" s="1"/>
      <c r="EWU225" s="1"/>
      <c r="EWV225" s="1"/>
      <c r="EWW225" s="1"/>
      <c r="EWX225" s="1"/>
      <c r="EWY225" s="1"/>
      <c r="EWZ225" s="1"/>
      <c r="EXA225" s="1"/>
      <c r="EXB225" s="1"/>
      <c r="EXC225" s="1"/>
      <c r="EXD225" s="1"/>
      <c r="EXE225" s="1"/>
      <c r="EXF225" s="1"/>
      <c r="EXG225" s="1"/>
      <c r="EXH225" s="1"/>
      <c r="EXI225" s="1"/>
      <c r="EXJ225" s="1"/>
      <c r="EXK225" s="1"/>
      <c r="EXL225" s="1"/>
      <c r="EXM225" s="1"/>
      <c r="EXN225" s="1"/>
      <c r="EXO225" s="1"/>
      <c r="EXP225" s="1"/>
      <c r="EXQ225" s="1"/>
      <c r="EXR225" s="1"/>
      <c r="EXS225" s="1"/>
      <c r="EXT225" s="1"/>
      <c r="EXU225" s="1"/>
      <c r="EXV225" s="1"/>
      <c r="EXW225" s="1"/>
      <c r="EXX225" s="1"/>
      <c r="EXY225" s="1"/>
      <c r="EXZ225" s="1"/>
      <c r="EYA225" s="1"/>
      <c r="EYB225" s="1"/>
      <c r="EYC225" s="1"/>
      <c r="EYD225" s="1"/>
      <c r="EYE225" s="1"/>
      <c r="EYF225" s="1"/>
      <c r="EYG225" s="1"/>
      <c r="EYH225" s="1"/>
      <c r="EYI225" s="1"/>
      <c r="EYJ225" s="1"/>
      <c r="EYK225" s="1"/>
      <c r="EYL225" s="1"/>
      <c r="EYM225" s="1"/>
      <c r="EYN225" s="1"/>
      <c r="EYO225" s="1"/>
      <c r="EYP225" s="1"/>
      <c r="EYQ225" s="1"/>
      <c r="EYR225" s="1"/>
      <c r="EYS225" s="1"/>
      <c r="EYT225" s="1"/>
      <c r="EYU225" s="1"/>
      <c r="EYV225" s="1"/>
      <c r="EYW225" s="1"/>
      <c r="EYX225" s="1"/>
      <c r="EYY225" s="1"/>
      <c r="EYZ225" s="1"/>
      <c r="EZA225" s="1"/>
      <c r="EZB225" s="1"/>
      <c r="EZC225" s="1"/>
      <c r="EZD225" s="1"/>
      <c r="EZE225" s="1"/>
      <c r="EZF225" s="1"/>
      <c r="EZG225" s="1"/>
      <c r="EZH225" s="1"/>
      <c r="EZI225" s="1"/>
      <c r="EZJ225" s="1"/>
      <c r="EZK225" s="1"/>
      <c r="EZL225" s="1"/>
      <c r="EZM225" s="1"/>
      <c r="EZN225" s="1"/>
      <c r="EZO225" s="1"/>
      <c r="EZP225" s="1"/>
      <c r="EZQ225" s="1"/>
      <c r="EZR225" s="1"/>
      <c r="EZS225" s="1"/>
      <c r="EZT225" s="1"/>
      <c r="EZU225" s="1"/>
      <c r="EZV225" s="1"/>
      <c r="EZW225" s="1"/>
      <c r="EZX225" s="1"/>
      <c r="EZY225" s="1"/>
      <c r="EZZ225" s="1"/>
      <c r="FAA225" s="1"/>
      <c r="FAB225" s="1"/>
      <c r="FAC225" s="1"/>
      <c r="FAD225" s="1"/>
      <c r="FAE225" s="1"/>
      <c r="FAF225" s="1"/>
      <c r="FAG225" s="1"/>
      <c r="FAH225" s="1"/>
      <c r="FAI225" s="1"/>
      <c r="FAJ225" s="1"/>
      <c r="FAK225" s="1"/>
      <c r="FAL225" s="1"/>
      <c r="FAM225" s="1"/>
      <c r="FAN225" s="1"/>
      <c r="FAO225" s="1"/>
      <c r="FAP225" s="1"/>
      <c r="FAQ225" s="1"/>
      <c r="FAR225" s="1"/>
      <c r="FAS225" s="1"/>
      <c r="FAT225" s="1"/>
      <c r="FAU225" s="1"/>
      <c r="FAV225" s="1"/>
      <c r="FAW225" s="1"/>
      <c r="FAX225" s="1"/>
      <c r="FAY225" s="1"/>
      <c r="FAZ225" s="1"/>
      <c r="FBA225" s="1"/>
      <c r="FBB225" s="1"/>
      <c r="FBC225" s="1"/>
      <c r="FBD225" s="1"/>
      <c r="FBE225" s="1"/>
      <c r="FBF225" s="1"/>
      <c r="FBG225" s="1"/>
      <c r="FBH225" s="1"/>
      <c r="FBI225" s="1"/>
      <c r="FBJ225" s="1"/>
      <c r="FBK225" s="1"/>
      <c r="FBL225" s="1"/>
      <c r="FBM225" s="1"/>
      <c r="FBN225" s="1"/>
      <c r="FBO225" s="1"/>
      <c r="FBP225" s="1"/>
      <c r="FBQ225" s="1"/>
      <c r="FBR225" s="1"/>
      <c r="FBS225" s="1"/>
      <c r="FBT225" s="1"/>
      <c r="FBU225" s="1"/>
      <c r="FBV225" s="1"/>
      <c r="FBW225" s="1"/>
      <c r="FBX225" s="1"/>
      <c r="FBY225" s="1"/>
      <c r="FBZ225" s="1"/>
      <c r="FCA225" s="1"/>
      <c r="FCB225" s="1"/>
      <c r="FCC225" s="1"/>
      <c r="FCD225" s="1"/>
      <c r="FCE225" s="1"/>
      <c r="FCF225" s="1"/>
      <c r="FCG225" s="1"/>
      <c r="FCH225" s="1"/>
      <c r="FCI225" s="1"/>
      <c r="FCJ225" s="1"/>
      <c r="FCK225" s="1"/>
      <c r="FCL225" s="1"/>
      <c r="FCM225" s="1"/>
      <c r="FCN225" s="1"/>
      <c r="FCO225" s="1"/>
      <c r="FCP225" s="1"/>
      <c r="FCQ225" s="1"/>
      <c r="FCR225" s="1"/>
      <c r="FCS225" s="1"/>
      <c r="FCT225" s="1"/>
      <c r="FCU225" s="1"/>
      <c r="FCV225" s="1"/>
      <c r="FCW225" s="1"/>
      <c r="FCX225" s="1"/>
      <c r="FCY225" s="1"/>
      <c r="FCZ225" s="1"/>
      <c r="FDA225" s="1"/>
      <c r="FDB225" s="1"/>
      <c r="FDC225" s="1"/>
      <c r="FDD225" s="1"/>
      <c r="FDE225" s="1"/>
      <c r="FDF225" s="1"/>
      <c r="FDG225" s="1"/>
      <c r="FDH225" s="1"/>
      <c r="FDI225" s="1"/>
      <c r="FDJ225" s="1"/>
      <c r="FDK225" s="1"/>
      <c r="FDL225" s="1"/>
      <c r="FDM225" s="1"/>
      <c r="FDN225" s="1"/>
      <c r="FDO225" s="1"/>
      <c r="FDP225" s="1"/>
      <c r="FDQ225" s="1"/>
      <c r="FDR225" s="1"/>
      <c r="FDS225" s="1"/>
      <c r="FDT225" s="1"/>
      <c r="FDU225" s="1"/>
      <c r="FDV225" s="1"/>
      <c r="FDW225" s="1"/>
      <c r="FDX225" s="1"/>
      <c r="FDY225" s="1"/>
      <c r="FDZ225" s="1"/>
      <c r="FEA225" s="1"/>
      <c r="FEB225" s="1"/>
      <c r="FEC225" s="1"/>
      <c r="FED225" s="1"/>
      <c r="FEE225" s="1"/>
      <c r="FEF225" s="1"/>
      <c r="FEG225" s="1"/>
      <c r="FEH225" s="1"/>
      <c r="FEI225" s="1"/>
      <c r="FEJ225" s="1"/>
      <c r="FEK225" s="1"/>
      <c r="FEL225" s="1"/>
      <c r="FEM225" s="1"/>
      <c r="FEN225" s="1"/>
      <c r="FEO225" s="1"/>
      <c r="FEP225" s="1"/>
      <c r="FEQ225" s="1"/>
      <c r="FER225" s="1"/>
      <c r="FES225" s="1"/>
      <c r="FET225" s="1"/>
      <c r="FEU225" s="1"/>
      <c r="FEV225" s="1"/>
      <c r="FEW225" s="1"/>
      <c r="FEX225" s="1"/>
      <c r="FEY225" s="1"/>
      <c r="FEZ225" s="1"/>
      <c r="FFA225" s="1"/>
      <c r="FFB225" s="1"/>
      <c r="FFC225" s="1"/>
      <c r="FFD225" s="1"/>
      <c r="FFE225" s="1"/>
      <c r="FFF225" s="1"/>
      <c r="FFG225" s="1"/>
      <c r="FFH225" s="1"/>
      <c r="FFI225" s="1"/>
      <c r="FFJ225" s="1"/>
      <c r="FFK225" s="1"/>
      <c r="FFL225" s="1"/>
      <c r="FFM225" s="1"/>
      <c r="FFN225" s="1"/>
      <c r="FFO225" s="1"/>
      <c r="FFP225" s="1"/>
      <c r="FFQ225" s="1"/>
      <c r="FFR225" s="1"/>
      <c r="FFS225" s="1"/>
      <c r="FFT225" s="1"/>
      <c r="FFU225" s="1"/>
      <c r="FFV225" s="1"/>
      <c r="FFW225" s="1"/>
      <c r="FFX225" s="1"/>
      <c r="FFY225" s="1"/>
      <c r="FFZ225" s="1"/>
      <c r="FGA225" s="1"/>
      <c r="FGB225" s="1"/>
      <c r="FGC225" s="1"/>
      <c r="FGD225" s="1"/>
      <c r="FGE225" s="1"/>
      <c r="FGF225" s="1"/>
      <c r="FGG225" s="1"/>
      <c r="FGH225" s="1"/>
      <c r="FGI225" s="1"/>
      <c r="FGJ225" s="1"/>
      <c r="FGK225" s="1"/>
      <c r="FGL225" s="1"/>
      <c r="FGM225" s="1"/>
      <c r="FGN225" s="1"/>
      <c r="FGO225" s="1"/>
      <c r="FGP225" s="1"/>
      <c r="FGQ225" s="1"/>
      <c r="FGR225" s="1"/>
      <c r="FGS225" s="1"/>
      <c r="FGT225" s="1"/>
      <c r="FGU225" s="1"/>
      <c r="FGV225" s="1"/>
      <c r="FGW225" s="1"/>
      <c r="FGX225" s="1"/>
      <c r="FGY225" s="1"/>
      <c r="FGZ225" s="1"/>
      <c r="FHA225" s="1"/>
      <c r="FHB225" s="1"/>
      <c r="FHC225" s="1"/>
      <c r="FHD225" s="1"/>
      <c r="FHE225" s="1"/>
      <c r="FHF225" s="1"/>
      <c r="FHG225" s="1"/>
      <c r="FHH225" s="1"/>
      <c r="FHI225" s="1"/>
      <c r="FHJ225" s="1"/>
      <c r="FHK225" s="1"/>
      <c r="FHL225" s="1"/>
      <c r="FHM225" s="1"/>
      <c r="FHN225" s="1"/>
      <c r="FHO225" s="1"/>
      <c r="FHP225" s="1"/>
      <c r="FHQ225" s="1"/>
      <c r="FHR225" s="1"/>
      <c r="FHS225" s="1"/>
      <c r="FHT225" s="1"/>
      <c r="FHU225" s="1"/>
      <c r="FHV225" s="1"/>
      <c r="FHW225" s="1"/>
      <c r="FHX225" s="1"/>
      <c r="FHY225" s="1"/>
      <c r="FHZ225" s="1"/>
      <c r="FIA225" s="1"/>
      <c r="FIB225" s="1"/>
      <c r="FIC225" s="1"/>
      <c r="FID225" s="1"/>
      <c r="FIE225" s="1"/>
      <c r="FIF225" s="1"/>
      <c r="FIG225" s="1"/>
      <c r="FIH225" s="1"/>
      <c r="FII225" s="1"/>
      <c r="FIJ225" s="1"/>
      <c r="FIK225" s="1"/>
      <c r="FIL225" s="1"/>
      <c r="FIM225" s="1"/>
      <c r="FIN225" s="1"/>
      <c r="FIO225" s="1"/>
      <c r="FIP225" s="1"/>
      <c r="FIQ225" s="1"/>
      <c r="FIR225" s="1"/>
      <c r="FIS225" s="1"/>
      <c r="FIT225" s="1"/>
      <c r="FIU225" s="1"/>
      <c r="FIV225" s="1"/>
      <c r="FIW225" s="1"/>
      <c r="FIX225" s="1"/>
      <c r="FIY225" s="1"/>
      <c r="FIZ225" s="1"/>
      <c r="FJA225" s="1"/>
      <c r="FJB225" s="1"/>
      <c r="FJC225" s="1"/>
      <c r="FJD225" s="1"/>
      <c r="FJE225" s="1"/>
      <c r="FJF225" s="1"/>
      <c r="FJG225" s="1"/>
      <c r="FJH225" s="1"/>
      <c r="FJI225" s="1"/>
      <c r="FJJ225" s="1"/>
      <c r="FJK225" s="1"/>
      <c r="FJL225" s="1"/>
      <c r="FJM225" s="1"/>
      <c r="FJN225" s="1"/>
      <c r="FJO225" s="1"/>
      <c r="FJP225" s="1"/>
      <c r="FJQ225" s="1"/>
      <c r="FJR225" s="1"/>
      <c r="FJS225" s="1"/>
      <c r="FJT225" s="1"/>
      <c r="FJU225" s="1"/>
      <c r="FJV225" s="1"/>
      <c r="FJW225" s="1"/>
      <c r="FJX225" s="1"/>
      <c r="FJY225" s="1"/>
      <c r="FJZ225" s="1"/>
      <c r="FKA225" s="1"/>
      <c r="FKB225" s="1"/>
      <c r="FKC225" s="1"/>
      <c r="FKD225" s="1"/>
      <c r="FKE225" s="1"/>
      <c r="FKF225" s="1"/>
      <c r="FKG225" s="1"/>
      <c r="FKH225" s="1"/>
      <c r="FKI225" s="1"/>
      <c r="FKJ225" s="1"/>
      <c r="FKK225" s="1"/>
      <c r="FKL225" s="1"/>
      <c r="FKM225" s="1"/>
      <c r="FKN225" s="1"/>
      <c r="FKO225" s="1"/>
      <c r="FKP225" s="1"/>
      <c r="FKQ225" s="1"/>
      <c r="FKR225" s="1"/>
      <c r="FKS225" s="1"/>
      <c r="FKT225" s="1"/>
      <c r="FKU225" s="1"/>
      <c r="FKV225" s="1"/>
      <c r="FKW225" s="1"/>
      <c r="FKX225" s="1"/>
      <c r="FKY225" s="1"/>
      <c r="FKZ225" s="1"/>
      <c r="FLA225" s="1"/>
      <c r="FLB225" s="1"/>
      <c r="FLC225" s="1"/>
      <c r="FLD225" s="1"/>
      <c r="FLE225" s="1"/>
      <c r="FLF225" s="1"/>
      <c r="FLG225" s="1"/>
      <c r="FLH225" s="1"/>
      <c r="FLI225" s="1"/>
      <c r="FLJ225" s="1"/>
      <c r="FLK225" s="1"/>
      <c r="FLL225" s="1"/>
      <c r="FLM225" s="1"/>
      <c r="FLN225" s="1"/>
      <c r="FLO225" s="1"/>
      <c r="FLP225" s="1"/>
      <c r="FLQ225" s="1"/>
      <c r="FLR225" s="1"/>
      <c r="FLS225" s="1"/>
      <c r="FLT225" s="1"/>
      <c r="FLU225" s="1"/>
      <c r="FLV225" s="1"/>
      <c r="FLW225" s="1"/>
      <c r="FLX225" s="1"/>
      <c r="FLY225" s="1"/>
      <c r="FLZ225" s="1"/>
      <c r="FMA225" s="1"/>
      <c r="FMB225" s="1"/>
      <c r="FMC225" s="1"/>
      <c r="FMD225" s="1"/>
      <c r="FME225" s="1"/>
      <c r="FMF225" s="1"/>
      <c r="FMG225" s="1"/>
      <c r="FMH225" s="1"/>
      <c r="FMI225" s="1"/>
      <c r="FMJ225" s="1"/>
      <c r="FMK225" s="1"/>
      <c r="FML225" s="1"/>
      <c r="FMM225" s="1"/>
      <c r="FMN225" s="1"/>
      <c r="FMO225" s="1"/>
      <c r="FMP225" s="1"/>
      <c r="FMQ225" s="1"/>
      <c r="FMR225" s="1"/>
      <c r="FMS225" s="1"/>
      <c r="FMT225" s="1"/>
      <c r="FMU225" s="1"/>
      <c r="FMV225" s="1"/>
      <c r="FMW225" s="1"/>
      <c r="FMX225" s="1"/>
      <c r="FMY225" s="1"/>
      <c r="FMZ225" s="1"/>
      <c r="FNA225" s="1"/>
      <c r="FNB225" s="1"/>
      <c r="FNC225" s="1"/>
      <c r="FND225" s="1"/>
      <c r="FNE225" s="1"/>
      <c r="FNF225" s="1"/>
      <c r="FNG225" s="1"/>
      <c r="FNH225" s="1"/>
      <c r="FNI225" s="1"/>
      <c r="FNJ225" s="1"/>
      <c r="FNK225" s="1"/>
      <c r="FNL225" s="1"/>
      <c r="FNM225" s="1"/>
      <c r="FNN225" s="1"/>
      <c r="FNO225" s="1"/>
      <c r="FNP225" s="1"/>
      <c r="FNQ225" s="1"/>
      <c r="FNR225" s="1"/>
      <c r="FNS225" s="1"/>
      <c r="FNT225" s="1"/>
      <c r="FNU225" s="1"/>
      <c r="FNV225" s="1"/>
      <c r="FNW225" s="1"/>
      <c r="FNX225" s="1"/>
      <c r="FNY225" s="1"/>
      <c r="FNZ225" s="1"/>
      <c r="FOA225" s="1"/>
      <c r="FOB225" s="1"/>
      <c r="FOC225" s="1"/>
      <c r="FOD225" s="1"/>
      <c r="FOE225" s="1"/>
      <c r="FOF225" s="1"/>
      <c r="FOG225" s="1"/>
      <c r="FOH225" s="1"/>
      <c r="FOI225" s="1"/>
      <c r="FOJ225" s="1"/>
      <c r="FOK225" s="1"/>
      <c r="FOL225" s="1"/>
      <c r="FOM225" s="1"/>
      <c r="FON225" s="1"/>
      <c r="FOO225" s="1"/>
      <c r="FOP225" s="1"/>
      <c r="FOQ225" s="1"/>
      <c r="FOR225" s="1"/>
      <c r="FOS225" s="1"/>
      <c r="FOT225" s="1"/>
      <c r="FOU225" s="1"/>
      <c r="FOV225" s="1"/>
      <c r="FOW225" s="1"/>
      <c r="FOX225" s="1"/>
      <c r="FOY225" s="1"/>
      <c r="FOZ225" s="1"/>
      <c r="FPA225" s="1"/>
      <c r="FPB225" s="1"/>
      <c r="FPC225" s="1"/>
      <c r="FPD225" s="1"/>
      <c r="FPE225" s="1"/>
      <c r="FPF225" s="1"/>
      <c r="FPG225" s="1"/>
      <c r="FPH225" s="1"/>
      <c r="FPI225" s="1"/>
      <c r="FPJ225" s="1"/>
      <c r="FPK225" s="1"/>
      <c r="FPL225" s="1"/>
      <c r="FPM225" s="1"/>
      <c r="FPN225" s="1"/>
      <c r="FPO225" s="1"/>
      <c r="FPP225" s="1"/>
      <c r="FPQ225" s="1"/>
      <c r="FPR225" s="1"/>
      <c r="FPS225" s="1"/>
      <c r="FPT225" s="1"/>
      <c r="FPU225" s="1"/>
      <c r="FPV225" s="1"/>
      <c r="FPW225" s="1"/>
      <c r="FPX225" s="1"/>
      <c r="FPY225" s="1"/>
      <c r="FPZ225" s="1"/>
      <c r="FQA225" s="1"/>
      <c r="FQB225" s="1"/>
      <c r="FQC225" s="1"/>
      <c r="FQD225" s="1"/>
      <c r="FQE225" s="1"/>
      <c r="FQF225" s="1"/>
      <c r="FQG225" s="1"/>
      <c r="FQH225" s="1"/>
      <c r="FQI225" s="1"/>
      <c r="FQJ225" s="1"/>
      <c r="FQK225" s="1"/>
      <c r="FQL225" s="1"/>
      <c r="FQM225" s="1"/>
      <c r="FQN225" s="1"/>
      <c r="FQO225" s="1"/>
      <c r="FQP225" s="1"/>
      <c r="FQQ225" s="1"/>
      <c r="FQR225" s="1"/>
      <c r="FQS225" s="1"/>
      <c r="FQT225" s="1"/>
      <c r="FQU225" s="1"/>
      <c r="FQV225" s="1"/>
      <c r="FQW225" s="1"/>
      <c r="FQX225" s="1"/>
      <c r="FQY225" s="1"/>
      <c r="FQZ225" s="1"/>
      <c r="FRA225" s="1"/>
      <c r="FRB225" s="1"/>
      <c r="FRC225" s="1"/>
      <c r="FRD225" s="1"/>
      <c r="FRE225" s="1"/>
      <c r="FRF225" s="1"/>
      <c r="FRG225" s="1"/>
      <c r="FRH225" s="1"/>
      <c r="FRI225" s="1"/>
      <c r="FRJ225" s="1"/>
      <c r="FRK225" s="1"/>
      <c r="FRL225" s="1"/>
      <c r="FRM225" s="1"/>
      <c r="FRN225" s="1"/>
      <c r="FRO225" s="1"/>
      <c r="FRP225" s="1"/>
      <c r="FRQ225" s="1"/>
      <c r="FRR225" s="1"/>
      <c r="FRS225" s="1"/>
      <c r="FRT225" s="1"/>
      <c r="FRU225" s="1"/>
      <c r="FRV225" s="1"/>
      <c r="FRW225" s="1"/>
      <c r="FRX225" s="1"/>
      <c r="FRY225" s="1"/>
      <c r="FRZ225" s="1"/>
      <c r="FSA225" s="1"/>
      <c r="FSB225" s="1"/>
      <c r="FSC225" s="1"/>
      <c r="FSD225" s="1"/>
      <c r="FSE225" s="1"/>
      <c r="FSF225" s="1"/>
      <c r="FSG225" s="1"/>
      <c r="FSH225" s="1"/>
      <c r="FSI225" s="1"/>
      <c r="FSJ225" s="1"/>
      <c r="FSK225" s="1"/>
      <c r="FSL225" s="1"/>
      <c r="FSM225" s="1"/>
      <c r="FSN225" s="1"/>
      <c r="FSO225" s="1"/>
      <c r="FSP225" s="1"/>
      <c r="FSQ225" s="1"/>
      <c r="FSR225" s="1"/>
      <c r="FSS225" s="1"/>
      <c r="FST225" s="1"/>
      <c r="FSU225" s="1"/>
      <c r="FSV225" s="1"/>
      <c r="FSW225" s="1"/>
      <c r="FSX225" s="1"/>
      <c r="FSY225" s="1"/>
      <c r="FSZ225" s="1"/>
      <c r="FTA225" s="1"/>
      <c r="FTB225" s="1"/>
      <c r="FTC225" s="1"/>
      <c r="FTD225" s="1"/>
      <c r="FTE225" s="1"/>
      <c r="FTF225" s="1"/>
      <c r="FTG225" s="1"/>
      <c r="FTH225" s="1"/>
      <c r="FTI225" s="1"/>
      <c r="FTJ225" s="1"/>
      <c r="FTK225" s="1"/>
      <c r="FTL225" s="1"/>
      <c r="FTM225" s="1"/>
      <c r="FTN225" s="1"/>
      <c r="FTO225" s="1"/>
      <c r="FTP225" s="1"/>
      <c r="FTQ225" s="1"/>
      <c r="FTR225" s="1"/>
      <c r="FTS225" s="1"/>
      <c r="FTT225" s="1"/>
      <c r="FTU225" s="1"/>
      <c r="FTV225" s="1"/>
      <c r="FTW225" s="1"/>
      <c r="FTX225" s="1"/>
      <c r="FTY225" s="1"/>
      <c r="FTZ225" s="1"/>
      <c r="FUA225" s="1"/>
      <c r="FUB225" s="1"/>
      <c r="FUC225" s="1"/>
      <c r="FUD225" s="1"/>
      <c r="FUE225" s="1"/>
      <c r="FUF225" s="1"/>
      <c r="FUG225" s="1"/>
      <c r="FUH225" s="1"/>
      <c r="FUI225" s="1"/>
      <c r="FUJ225" s="1"/>
      <c r="FUK225" s="1"/>
      <c r="FUL225" s="1"/>
      <c r="FUM225" s="1"/>
      <c r="FUN225" s="1"/>
      <c r="FUO225" s="1"/>
      <c r="FUP225" s="1"/>
      <c r="FUQ225" s="1"/>
      <c r="FUR225" s="1"/>
      <c r="FUS225" s="1"/>
      <c r="FUT225" s="1"/>
      <c r="FUU225" s="1"/>
      <c r="FUV225" s="1"/>
      <c r="FUW225" s="1"/>
      <c r="FUX225" s="1"/>
      <c r="FUY225" s="1"/>
      <c r="FUZ225" s="1"/>
      <c r="FVA225" s="1"/>
      <c r="FVB225" s="1"/>
      <c r="FVC225" s="1"/>
      <c r="FVD225" s="1"/>
      <c r="FVE225" s="1"/>
      <c r="FVF225" s="1"/>
      <c r="FVG225" s="1"/>
      <c r="FVH225" s="1"/>
      <c r="FVI225" s="1"/>
      <c r="FVJ225" s="1"/>
      <c r="FVK225" s="1"/>
      <c r="FVL225" s="1"/>
      <c r="FVM225" s="1"/>
      <c r="FVN225" s="1"/>
      <c r="FVO225" s="1"/>
      <c r="FVP225" s="1"/>
      <c r="FVQ225" s="1"/>
      <c r="FVR225" s="1"/>
      <c r="FVS225" s="1"/>
      <c r="FVT225" s="1"/>
      <c r="FVU225" s="1"/>
      <c r="FVV225" s="1"/>
      <c r="FVW225" s="1"/>
      <c r="FVX225" s="1"/>
      <c r="FVY225" s="1"/>
      <c r="FVZ225" s="1"/>
      <c r="FWA225" s="1"/>
      <c r="FWB225" s="1"/>
      <c r="FWC225" s="1"/>
      <c r="FWD225" s="1"/>
      <c r="FWE225" s="1"/>
      <c r="FWF225" s="1"/>
      <c r="FWG225" s="1"/>
      <c r="FWH225" s="1"/>
      <c r="FWI225" s="1"/>
      <c r="FWJ225" s="1"/>
      <c r="FWK225" s="1"/>
      <c r="FWL225" s="1"/>
      <c r="FWM225" s="1"/>
      <c r="FWN225" s="1"/>
      <c r="FWO225" s="1"/>
      <c r="FWP225" s="1"/>
      <c r="FWQ225" s="1"/>
      <c r="FWR225" s="1"/>
      <c r="FWS225" s="1"/>
      <c r="FWT225" s="1"/>
      <c r="FWU225" s="1"/>
      <c r="FWV225" s="1"/>
      <c r="FWW225" s="1"/>
      <c r="FWX225" s="1"/>
      <c r="FWY225" s="1"/>
      <c r="FWZ225" s="1"/>
      <c r="FXA225" s="1"/>
      <c r="FXB225" s="1"/>
      <c r="FXC225" s="1"/>
      <c r="FXD225" s="1"/>
      <c r="FXE225" s="1"/>
      <c r="FXF225" s="1"/>
      <c r="FXG225" s="1"/>
      <c r="FXH225" s="1"/>
      <c r="FXI225" s="1"/>
      <c r="FXJ225" s="1"/>
      <c r="FXK225" s="1"/>
      <c r="FXL225" s="1"/>
      <c r="FXM225" s="1"/>
      <c r="FXN225" s="1"/>
      <c r="FXO225" s="1"/>
      <c r="FXP225" s="1"/>
      <c r="FXQ225" s="1"/>
      <c r="FXR225" s="1"/>
      <c r="FXS225" s="1"/>
      <c r="FXT225" s="1"/>
      <c r="FXU225" s="1"/>
      <c r="FXV225" s="1"/>
      <c r="FXW225" s="1"/>
      <c r="FXX225" s="1"/>
      <c r="FXY225" s="1"/>
      <c r="FXZ225" s="1"/>
      <c r="FYA225" s="1"/>
      <c r="FYB225" s="1"/>
      <c r="FYC225" s="1"/>
      <c r="FYD225" s="1"/>
      <c r="FYE225" s="1"/>
      <c r="FYF225" s="1"/>
      <c r="FYG225" s="1"/>
      <c r="FYH225" s="1"/>
      <c r="FYI225" s="1"/>
      <c r="FYJ225" s="1"/>
      <c r="FYK225" s="1"/>
      <c r="FYL225" s="1"/>
      <c r="FYM225" s="1"/>
      <c r="FYN225" s="1"/>
      <c r="FYO225" s="1"/>
      <c r="FYP225" s="1"/>
      <c r="FYQ225" s="1"/>
      <c r="FYR225" s="1"/>
      <c r="FYS225" s="1"/>
      <c r="FYT225" s="1"/>
      <c r="FYU225" s="1"/>
      <c r="FYV225" s="1"/>
      <c r="FYW225" s="1"/>
      <c r="FYX225" s="1"/>
      <c r="FYY225" s="1"/>
      <c r="FYZ225" s="1"/>
      <c r="FZA225" s="1"/>
      <c r="FZB225" s="1"/>
      <c r="FZC225" s="1"/>
      <c r="FZD225" s="1"/>
      <c r="FZE225" s="1"/>
      <c r="FZF225" s="1"/>
      <c r="FZG225" s="1"/>
      <c r="FZH225" s="1"/>
      <c r="FZI225" s="1"/>
      <c r="FZJ225" s="1"/>
      <c r="FZK225" s="1"/>
      <c r="FZL225" s="1"/>
      <c r="FZM225" s="1"/>
      <c r="FZN225" s="1"/>
      <c r="FZO225" s="1"/>
      <c r="FZP225" s="1"/>
      <c r="FZQ225" s="1"/>
      <c r="FZR225" s="1"/>
      <c r="FZS225" s="1"/>
      <c r="FZT225" s="1"/>
      <c r="FZU225" s="1"/>
      <c r="FZV225" s="1"/>
      <c r="FZW225" s="1"/>
      <c r="FZX225" s="1"/>
      <c r="FZY225" s="1"/>
      <c r="FZZ225" s="1"/>
      <c r="GAA225" s="1"/>
      <c r="GAB225" s="1"/>
      <c r="GAC225" s="1"/>
      <c r="GAD225" s="1"/>
      <c r="GAE225" s="1"/>
      <c r="GAF225" s="1"/>
      <c r="GAG225" s="1"/>
      <c r="GAH225" s="1"/>
      <c r="GAI225" s="1"/>
      <c r="GAJ225" s="1"/>
      <c r="GAK225" s="1"/>
      <c r="GAL225" s="1"/>
      <c r="GAM225" s="1"/>
      <c r="GAN225" s="1"/>
      <c r="GAO225" s="1"/>
      <c r="GAP225" s="1"/>
      <c r="GAQ225" s="1"/>
      <c r="GAR225" s="1"/>
      <c r="GAS225" s="1"/>
      <c r="GAT225" s="1"/>
      <c r="GAU225" s="1"/>
      <c r="GAV225" s="1"/>
      <c r="GAW225" s="1"/>
      <c r="GAX225" s="1"/>
      <c r="GAY225" s="1"/>
      <c r="GAZ225" s="1"/>
      <c r="GBA225" s="1"/>
      <c r="GBB225" s="1"/>
      <c r="GBC225" s="1"/>
      <c r="GBD225" s="1"/>
      <c r="GBE225" s="1"/>
      <c r="GBF225" s="1"/>
      <c r="GBG225" s="1"/>
      <c r="GBH225" s="1"/>
      <c r="GBI225" s="1"/>
      <c r="GBJ225" s="1"/>
      <c r="GBK225" s="1"/>
      <c r="GBL225" s="1"/>
      <c r="GBM225" s="1"/>
      <c r="GBN225" s="1"/>
      <c r="GBO225" s="1"/>
      <c r="GBP225" s="1"/>
      <c r="GBQ225" s="1"/>
      <c r="GBR225" s="1"/>
      <c r="GBS225" s="1"/>
      <c r="GBT225" s="1"/>
      <c r="GBU225" s="1"/>
      <c r="GBV225" s="1"/>
      <c r="GBW225" s="1"/>
      <c r="GBX225" s="1"/>
      <c r="GBY225" s="1"/>
      <c r="GBZ225" s="1"/>
      <c r="GCA225" s="1"/>
      <c r="GCB225" s="1"/>
      <c r="GCC225" s="1"/>
      <c r="GCD225" s="1"/>
      <c r="GCE225" s="1"/>
      <c r="GCF225" s="1"/>
      <c r="GCG225" s="1"/>
      <c r="GCH225" s="1"/>
      <c r="GCI225" s="1"/>
      <c r="GCJ225" s="1"/>
      <c r="GCK225" s="1"/>
      <c r="GCL225" s="1"/>
      <c r="GCM225" s="1"/>
      <c r="GCN225" s="1"/>
      <c r="GCO225" s="1"/>
      <c r="GCP225" s="1"/>
      <c r="GCQ225" s="1"/>
      <c r="GCR225" s="1"/>
      <c r="GCS225" s="1"/>
      <c r="GCT225" s="1"/>
      <c r="GCU225" s="1"/>
      <c r="GCV225" s="1"/>
      <c r="GCW225" s="1"/>
      <c r="GCX225" s="1"/>
      <c r="GCY225" s="1"/>
      <c r="GCZ225" s="1"/>
      <c r="GDA225" s="1"/>
      <c r="GDB225" s="1"/>
      <c r="GDC225" s="1"/>
      <c r="GDD225" s="1"/>
      <c r="GDE225" s="1"/>
      <c r="GDF225" s="1"/>
      <c r="GDG225" s="1"/>
      <c r="GDH225" s="1"/>
      <c r="GDI225" s="1"/>
      <c r="GDJ225" s="1"/>
      <c r="GDK225" s="1"/>
      <c r="GDL225" s="1"/>
      <c r="GDM225" s="1"/>
      <c r="GDN225" s="1"/>
      <c r="GDO225" s="1"/>
      <c r="GDP225" s="1"/>
      <c r="GDQ225" s="1"/>
      <c r="GDR225" s="1"/>
      <c r="GDS225" s="1"/>
      <c r="GDT225" s="1"/>
      <c r="GDU225" s="1"/>
      <c r="GDV225" s="1"/>
      <c r="GDW225" s="1"/>
      <c r="GDX225" s="1"/>
      <c r="GDY225" s="1"/>
      <c r="GDZ225" s="1"/>
      <c r="GEA225" s="1"/>
      <c r="GEB225" s="1"/>
      <c r="GEC225" s="1"/>
      <c r="GED225" s="1"/>
      <c r="GEE225" s="1"/>
      <c r="GEF225" s="1"/>
      <c r="GEG225" s="1"/>
      <c r="GEH225" s="1"/>
      <c r="GEI225" s="1"/>
      <c r="GEJ225" s="1"/>
      <c r="GEK225" s="1"/>
      <c r="GEL225" s="1"/>
      <c r="GEM225" s="1"/>
      <c r="GEN225" s="1"/>
      <c r="GEO225" s="1"/>
      <c r="GEP225" s="1"/>
      <c r="GEQ225" s="1"/>
      <c r="GER225" s="1"/>
      <c r="GES225" s="1"/>
      <c r="GET225" s="1"/>
      <c r="GEU225" s="1"/>
      <c r="GEV225" s="1"/>
      <c r="GEW225" s="1"/>
      <c r="GEX225" s="1"/>
      <c r="GEY225" s="1"/>
      <c r="GEZ225" s="1"/>
      <c r="GFA225" s="1"/>
      <c r="GFB225" s="1"/>
      <c r="GFC225" s="1"/>
      <c r="GFD225" s="1"/>
      <c r="GFE225" s="1"/>
      <c r="GFF225" s="1"/>
      <c r="GFG225" s="1"/>
      <c r="GFH225" s="1"/>
      <c r="GFI225" s="1"/>
      <c r="GFJ225" s="1"/>
      <c r="GFK225" s="1"/>
      <c r="GFL225" s="1"/>
      <c r="GFM225" s="1"/>
      <c r="GFN225" s="1"/>
      <c r="GFO225" s="1"/>
      <c r="GFP225" s="1"/>
      <c r="GFQ225" s="1"/>
      <c r="GFR225" s="1"/>
      <c r="GFS225" s="1"/>
      <c r="GFT225" s="1"/>
      <c r="GFU225" s="1"/>
      <c r="GFV225" s="1"/>
      <c r="GFW225" s="1"/>
      <c r="GFX225" s="1"/>
      <c r="GFY225" s="1"/>
      <c r="GFZ225" s="1"/>
      <c r="GGA225" s="1"/>
      <c r="GGB225" s="1"/>
      <c r="GGC225" s="1"/>
      <c r="GGD225" s="1"/>
      <c r="GGE225" s="1"/>
      <c r="GGF225" s="1"/>
      <c r="GGG225" s="1"/>
      <c r="GGH225" s="1"/>
      <c r="GGI225" s="1"/>
      <c r="GGJ225" s="1"/>
      <c r="GGK225" s="1"/>
      <c r="GGL225" s="1"/>
      <c r="GGM225" s="1"/>
      <c r="GGN225" s="1"/>
      <c r="GGO225" s="1"/>
      <c r="GGP225" s="1"/>
      <c r="GGQ225" s="1"/>
      <c r="GGR225" s="1"/>
      <c r="GGS225" s="1"/>
      <c r="GGT225" s="1"/>
      <c r="GGU225" s="1"/>
      <c r="GGV225" s="1"/>
      <c r="GGW225" s="1"/>
      <c r="GGX225" s="1"/>
      <c r="GGY225" s="1"/>
      <c r="GGZ225" s="1"/>
      <c r="GHA225" s="1"/>
      <c r="GHB225" s="1"/>
      <c r="GHC225" s="1"/>
      <c r="GHD225" s="1"/>
      <c r="GHE225" s="1"/>
      <c r="GHF225" s="1"/>
      <c r="GHG225" s="1"/>
      <c r="GHH225" s="1"/>
      <c r="GHI225" s="1"/>
      <c r="GHJ225" s="1"/>
      <c r="GHK225" s="1"/>
      <c r="GHL225" s="1"/>
      <c r="GHM225" s="1"/>
      <c r="GHN225" s="1"/>
      <c r="GHO225" s="1"/>
      <c r="GHP225" s="1"/>
      <c r="GHQ225" s="1"/>
      <c r="GHR225" s="1"/>
      <c r="GHS225" s="1"/>
      <c r="GHT225" s="1"/>
      <c r="GHU225" s="1"/>
      <c r="GHV225" s="1"/>
      <c r="GHW225" s="1"/>
      <c r="GHX225" s="1"/>
      <c r="GHY225" s="1"/>
      <c r="GHZ225" s="1"/>
      <c r="GIA225" s="1"/>
      <c r="GIB225" s="1"/>
      <c r="GIC225" s="1"/>
      <c r="GID225" s="1"/>
      <c r="GIE225" s="1"/>
      <c r="GIF225" s="1"/>
      <c r="GIG225" s="1"/>
      <c r="GIH225" s="1"/>
      <c r="GII225" s="1"/>
      <c r="GIJ225" s="1"/>
      <c r="GIK225" s="1"/>
      <c r="GIL225" s="1"/>
      <c r="GIM225" s="1"/>
      <c r="GIN225" s="1"/>
      <c r="GIO225" s="1"/>
      <c r="GIP225" s="1"/>
      <c r="GIQ225" s="1"/>
      <c r="GIR225" s="1"/>
      <c r="GIS225" s="1"/>
      <c r="GIT225" s="1"/>
      <c r="GIU225" s="1"/>
      <c r="GIV225" s="1"/>
      <c r="GIW225" s="1"/>
      <c r="GIX225" s="1"/>
      <c r="GIY225" s="1"/>
      <c r="GIZ225" s="1"/>
      <c r="GJA225" s="1"/>
      <c r="GJB225" s="1"/>
      <c r="GJC225" s="1"/>
      <c r="GJD225" s="1"/>
      <c r="GJE225" s="1"/>
      <c r="GJF225" s="1"/>
      <c r="GJG225" s="1"/>
      <c r="GJH225" s="1"/>
      <c r="GJI225" s="1"/>
      <c r="GJJ225" s="1"/>
      <c r="GJK225" s="1"/>
      <c r="GJL225" s="1"/>
      <c r="GJM225" s="1"/>
      <c r="GJN225" s="1"/>
      <c r="GJO225" s="1"/>
      <c r="GJP225" s="1"/>
      <c r="GJQ225" s="1"/>
      <c r="GJR225" s="1"/>
      <c r="GJS225" s="1"/>
      <c r="GJT225" s="1"/>
      <c r="GJU225" s="1"/>
      <c r="GJV225" s="1"/>
      <c r="GJW225" s="1"/>
      <c r="GJX225" s="1"/>
      <c r="GJY225" s="1"/>
      <c r="GJZ225" s="1"/>
      <c r="GKA225" s="1"/>
      <c r="GKB225" s="1"/>
      <c r="GKC225" s="1"/>
      <c r="GKD225" s="1"/>
      <c r="GKE225" s="1"/>
      <c r="GKF225" s="1"/>
      <c r="GKG225" s="1"/>
      <c r="GKH225" s="1"/>
      <c r="GKI225" s="1"/>
      <c r="GKJ225" s="1"/>
      <c r="GKK225" s="1"/>
      <c r="GKL225" s="1"/>
      <c r="GKM225" s="1"/>
      <c r="GKN225" s="1"/>
      <c r="GKO225" s="1"/>
      <c r="GKP225" s="1"/>
      <c r="GKQ225" s="1"/>
      <c r="GKR225" s="1"/>
      <c r="GKS225" s="1"/>
      <c r="GKT225" s="1"/>
      <c r="GKU225" s="1"/>
      <c r="GKV225" s="1"/>
      <c r="GKW225" s="1"/>
      <c r="GKX225" s="1"/>
      <c r="GKY225" s="1"/>
      <c r="GKZ225" s="1"/>
      <c r="GLA225" s="1"/>
      <c r="GLB225" s="1"/>
      <c r="GLC225" s="1"/>
      <c r="GLD225" s="1"/>
      <c r="GLE225" s="1"/>
      <c r="GLF225" s="1"/>
      <c r="GLG225" s="1"/>
      <c r="GLH225" s="1"/>
      <c r="GLI225" s="1"/>
      <c r="GLJ225" s="1"/>
      <c r="GLK225" s="1"/>
      <c r="GLL225" s="1"/>
      <c r="GLM225" s="1"/>
      <c r="GLN225" s="1"/>
      <c r="GLO225" s="1"/>
      <c r="GLP225" s="1"/>
      <c r="GLQ225" s="1"/>
      <c r="GLR225" s="1"/>
      <c r="GLS225" s="1"/>
      <c r="GLT225" s="1"/>
      <c r="GLU225" s="1"/>
      <c r="GLV225" s="1"/>
      <c r="GLW225" s="1"/>
      <c r="GLX225" s="1"/>
      <c r="GLY225" s="1"/>
      <c r="GLZ225" s="1"/>
      <c r="GMA225" s="1"/>
      <c r="GMB225" s="1"/>
      <c r="GMC225" s="1"/>
      <c r="GMD225" s="1"/>
      <c r="GME225" s="1"/>
      <c r="GMF225" s="1"/>
      <c r="GMG225" s="1"/>
      <c r="GMH225" s="1"/>
      <c r="GMI225" s="1"/>
      <c r="GMJ225" s="1"/>
      <c r="GMK225" s="1"/>
      <c r="GML225" s="1"/>
      <c r="GMM225" s="1"/>
      <c r="GMN225" s="1"/>
      <c r="GMO225" s="1"/>
      <c r="GMP225" s="1"/>
      <c r="GMQ225" s="1"/>
      <c r="GMR225" s="1"/>
      <c r="GMS225" s="1"/>
      <c r="GMT225" s="1"/>
      <c r="GMU225" s="1"/>
      <c r="GMV225" s="1"/>
      <c r="GMW225" s="1"/>
      <c r="GMX225" s="1"/>
      <c r="GMY225" s="1"/>
      <c r="GMZ225" s="1"/>
      <c r="GNA225" s="1"/>
      <c r="GNB225" s="1"/>
      <c r="GNC225" s="1"/>
      <c r="GND225" s="1"/>
      <c r="GNE225" s="1"/>
      <c r="GNF225" s="1"/>
      <c r="GNG225" s="1"/>
      <c r="GNH225" s="1"/>
      <c r="GNI225" s="1"/>
      <c r="GNJ225" s="1"/>
      <c r="GNK225" s="1"/>
      <c r="GNL225" s="1"/>
      <c r="GNM225" s="1"/>
      <c r="GNN225" s="1"/>
      <c r="GNO225" s="1"/>
      <c r="GNP225" s="1"/>
      <c r="GNQ225" s="1"/>
      <c r="GNR225" s="1"/>
      <c r="GNS225" s="1"/>
      <c r="GNT225" s="1"/>
      <c r="GNU225" s="1"/>
      <c r="GNV225" s="1"/>
      <c r="GNW225" s="1"/>
      <c r="GNX225" s="1"/>
      <c r="GNY225" s="1"/>
      <c r="GNZ225" s="1"/>
      <c r="GOA225" s="1"/>
      <c r="GOB225" s="1"/>
      <c r="GOC225" s="1"/>
      <c r="GOD225" s="1"/>
      <c r="GOE225" s="1"/>
      <c r="GOF225" s="1"/>
      <c r="GOG225" s="1"/>
      <c r="GOH225" s="1"/>
      <c r="GOI225" s="1"/>
      <c r="GOJ225" s="1"/>
      <c r="GOK225" s="1"/>
      <c r="GOL225" s="1"/>
      <c r="GOM225" s="1"/>
      <c r="GON225" s="1"/>
      <c r="GOO225" s="1"/>
      <c r="GOP225" s="1"/>
      <c r="GOQ225" s="1"/>
      <c r="GOR225" s="1"/>
      <c r="GOS225" s="1"/>
      <c r="GOT225" s="1"/>
      <c r="GOU225" s="1"/>
      <c r="GOV225" s="1"/>
      <c r="GOW225" s="1"/>
      <c r="GOX225" s="1"/>
      <c r="GOY225" s="1"/>
      <c r="GOZ225" s="1"/>
      <c r="GPA225" s="1"/>
      <c r="GPB225" s="1"/>
      <c r="GPC225" s="1"/>
      <c r="GPD225" s="1"/>
      <c r="GPE225" s="1"/>
      <c r="GPF225" s="1"/>
      <c r="GPG225" s="1"/>
      <c r="GPH225" s="1"/>
      <c r="GPI225" s="1"/>
      <c r="GPJ225" s="1"/>
      <c r="GPK225" s="1"/>
      <c r="GPL225" s="1"/>
      <c r="GPM225" s="1"/>
      <c r="GPN225" s="1"/>
      <c r="GPO225" s="1"/>
      <c r="GPP225" s="1"/>
      <c r="GPQ225" s="1"/>
      <c r="GPR225" s="1"/>
      <c r="GPS225" s="1"/>
      <c r="GPT225" s="1"/>
      <c r="GPU225" s="1"/>
      <c r="GPV225" s="1"/>
      <c r="GPW225" s="1"/>
      <c r="GPX225" s="1"/>
      <c r="GPY225" s="1"/>
      <c r="GPZ225" s="1"/>
      <c r="GQA225" s="1"/>
      <c r="GQB225" s="1"/>
      <c r="GQC225" s="1"/>
      <c r="GQD225" s="1"/>
      <c r="GQE225" s="1"/>
      <c r="GQF225" s="1"/>
      <c r="GQG225" s="1"/>
      <c r="GQH225" s="1"/>
      <c r="GQI225" s="1"/>
      <c r="GQJ225" s="1"/>
      <c r="GQK225" s="1"/>
      <c r="GQL225" s="1"/>
      <c r="GQM225" s="1"/>
      <c r="GQN225" s="1"/>
      <c r="GQO225" s="1"/>
      <c r="GQP225" s="1"/>
      <c r="GQQ225" s="1"/>
      <c r="GQR225" s="1"/>
      <c r="GQS225" s="1"/>
      <c r="GQT225" s="1"/>
      <c r="GQU225" s="1"/>
      <c r="GQV225" s="1"/>
      <c r="GQW225" s="1"/>
      <c r="GQX225" s="1"/>
      <c r="GQY225" s="1"/>
      <c r="GQZ225" s="1"/>
      <c r="GRA225" s="1"/>
      <c r="GRB225" s="1"/>
      <c r="GRC225" s="1"/>
      <c r="GRD225" s="1"/>
      <c r="GRE225" s="1"/>
      <c r="GRF225" s="1"/>
      <c r="GRG225" s="1"/>
      <c r="GRH225" s="1"/>
      <c r="GRI225" s="1"/>
      <c r="GRJ225" s="1"/>
      <c r="GRK225" s="1"/>
      <c r="GRL225" s="1"/>
      <c r="GRM225" s="1"/>
      <c r="GRN225" s="1"/>
      <c r="GRO225" s="1"/>
      <c r="GRP225" s="1"/>
      <c r="GRQ225" s="1"/>
      <c r="GRR225" s="1"/>
      <c r="GRS225" s="1"/>
      <c r="GRT225" s="1"/>
      <c r="GRU225" s="1"/>
      <c r="GRV225" s="1"/>
      <c r="GRW225" s="1"/>
      <c r="GRX225" s="1"/>
      <c r="GRY225" s="1"/>
      <c r="GRZ225" s="1"/>
      <c r="GSA225" s="1"/>
      <c r="GSB225" s="1"/>
      <c r="GSC225" s="1"/>
      <c r="GSD225" s="1"/>
      <c r="GSE225" s="1"/>
      <c r="GSF225" s="1"/>
      <c r="GSG225" s="1"/>
      <c r="GSH225" s="1"/>
      <c r="GSI225" s="1"/>
      <c r="GSJ225" s="1"/>
      <c r="GSK225" s="1"/>
      <c r="GSL225" s="1"/>
      <c r="GSM225" s="1"/>
      <c r="GSN225" s="1"/>
      <c r="GSO225" s="1"/>
      <c r="GSP225" s="1"/>
      <c r="GSQ225" s="1"/>
      <c r="GSR225" s="1"/>
      <c r="GSS225" s="1"/>
      <c r="GST225" s="1"/>
      <c r="GSU225" s="1"/>
      <c r="GSV225" s="1"/>
      <c r="GSW225" s="1"/>
      <c r="GSX225" s="1"/>
      <c r="GSY225" s="1"/>
      <c r="GSZ225" s="1"/>
      <c r="GTA225" s="1"/>
      <c r="GTB225" s="1"/>
      <c r="GTC225" s="1"/>
      <c r="GTD225" s="1"/>
      <c r="GTE225" s="1"/>
      <c r="GTF225" s="1"/>
      <c r="GTG225" s="1"/>
      <c r="GTH225" s="1"/>
      <c r="GTI225" s="1"/>
      <c r="GTJ225" s="1"/>
      <c r="GTK225" s="1"/>
      <c r="GTL225" s="1"/>
      <c r="GTM225" s="1"/>
      <c r="GTN225" s="1"/>
      <c r="GTO225" s="1"/>
      <c r="GTP225" s="1"/>
      <c r="GTQ225" s="1"/>
      <c r="GTR225" s="1"/>
      <c r="GTS225" s="1"/>
      <c r="GTT225" s="1"/>
      <c r="GTU225" s="1"/>
      <c r="GTV225" s="1"/>
      <c r="GTW225" s="1"/>
      <c r="GTX225" s="1"/>
      <c r="GTY225" s="1"/>
      <c r="GTZ225" s="1"/>
      <c r="GUA225" s="1"/>
      <c r="GUB225" s="1"/>
      <c r="GUC225" s="1"/>
      <c r="GUD225" s="1"/>
      <c r="GUE225" s="1"/>
      <c r="GUF225" s="1"/>
      <c r="GUG225" s="1"/>
      <c r="GUH225" s="1"/>
      <c r="GUI225" s="1"/>
      <c r="GUJ225" s="1"/>
      <c r="GUK225" s="1"/>
      <c r="GUL225" s="1"/>
      <c r="GUM225" s="1"/>
      <c r="GUN225" s="1"/>
      <c r="GUO225" s="1"/>
      <c r="GUP225" s="1"/>
      <c r="GUQ225" s="1"/>
      <c r="GUR225" s="1"/>
      <c r="GUS225" s="1"/>
      <c r="GUT225" s="1"/>
      <c r="GUU225" s="1"/>
      <c r="GUV225" s="1"/>
      <c r="GUW225" s="1"/>
      <c r="GUX225" s="1"/>
      <c r="GUY225" s="1"/>
      <c r="GUZ225" s="1"/>
      <c r="GVA225" s="1"/>
      <c r="GVB225" s="1"/>
      <c r="GVC225" s="1"/>
      <c r="GVD225" s="1"/>
      <c r="GVE225" s="1"/>
      <c r="GVF225" s="1"/>
      <c r="GVG225" s="1"/>
      <c r="GVH225" s="1"/>
      <c r="GVI225" s="1"/>
      <c r="GVJ225" s="1"/>
      <c r="GVK225" s="1"/>
      <c r="GVL225" s="1"/>
      <c r="GVM225" s="1"/>
      <c r="GVN225" s="1"/>
      <c r="GVO225" s="1"/>
      <c r="GVP225" s="1"/>
      <c r="GVQ225" s="1"/>
      <c r="GVR225" s="1"/>
      <c r="GVS225" s="1"/>
      <c r="GVT225" s="1"/>
      <c r="GVU225" s="1"/>
      <c r="GVV225" s="1"/>
      <c r="GVW225" s="1"/>
      <c r="GVX225" s="1"/>
      <c r="GVY225" s="1"/>
      <c r="GVZ225" s="1"/>
      <c r="GWA225" s="1"/>
      <c r="GWB225" s="1"/>
      <c r="GWC225" s="1"/>
      <c r="GWD225" s="1"/>
      <c r="GWE225" s="1"/>
      <c r="GWF225" s="1"/>
      <c r="GWG225" s="1"/>
      <c r="GWH225" s="1"/>
      <c r="GWI225" s="1"/>
      <c r="GWJ225" s="1"/>
      <c r="GWK225" s="1"/>
      <c r="GWL225" s="1"/>
      <c r="GWM225" s="1"/>
      <c r="GWN225" s="1"/>
      <c r="GWO225" s="1"/>
      <c r="GWP225" s="1"/>
      <c r="GWQ225" s="1"/>
      <c r="GWR225" s="1"/>
      <c r="GWS225" s="1"/>
      <c r="GWT225" s="1"/>
      <c r="GWU225" s="1"/>
      <c r="GWV225" s="1"/>
      <c r="GWW225" s="1"/>
      <c r="GWX225" s="1"/>
      <c r="GWY225" s="1"/>
      <c r="GWZ225" s="1"/>
      <c r="GXA225" s="1"/>
      <c r="GXB225" s="1"/>
      <c r="GXC225" s="1"/>
      <c r="GXD225" s="1"/>
      <c r="GXE225" s="1"/>
      <c r="GXF225" s="1"/>
      <c r="GXG225" s="1"/>
      <c r="GXH225" s="1"/>
      <c r="GXI225" s="1"/>
      <c r="GXJ225" s="1"/>
      <c r="GXK225" s="1"/>
      <c r="GXL225" s="1"/>
      <c r="GXM225" s="1"/>
      <c r="GXN225" s="1"/>
      <c r="GXO225" s="1"/>
      <c r="GXP225" s="1"/>
      <c r="GXQ225" s="1"/>
      <c r="GXR225" s="1"/>
      <c r="GXS225" s="1"/>
      <c r="GXT225" s="1"/>
      <c r="GXU225" s="1"/>
      <c r="GXV225" s="1"/>
      <c r="GXW225" s="1"/>
      <c r="GXX225" s="1"/>
      <c r="GXY225" s="1"/>
      <c r="GXZ225" s="1"/>
      <c r="GYA225" s="1"/>
      <c r="GYB225" s="1"/>
      <c r="GYC225" s="1"/>
      <c r="GYD225" s="1"/>
      <c r="GYE225" s="1"/>
      <c r="GYF225" s="1"/>
      <c r="GYG225" s="1"/>
      <c r="GYH225" s="1"/>
      <c r="GYI225" s="1"/>
      <c r="GYJ225" s="1"/>
      <c r="GYK225" s="1"/>
      <c r="GYL225" s="1"/>
      <c r="GYM225" s="1"/>
      <c r="GYN225" s="1"/>
      <c r="GYO225" s="1"/>
      <c r="GYP225" s="1"/>
      <c r="GYQ225" s="1"/>
      <c r="GYR225" s="1"/>
      <c r="GYS225" s="1"/>
      <c r="GYT225" s="1"/>
      <c r="GYU225" s="1"/>
      <c r="GYV225" s="1"/>
      <c r="GYW225" s="1"/>
      <c r="GYX225" s="1"/>
      <c r="GYY225" s="1"/>
      <c r="GYZ225" s="1"/>
      <c r="GZA225" s="1"/>
      <c r="GZB225" s="1"/>
      <c r="GZC225" s="1"/>
      <c r="GZD225" s="1"/>
      <c r="GZE225" s="1"/>
      <c r="GZF225" s="1"/>
      <c r="GZG225" s="1"/>
      <c r="GZH225" s="1"/>
      <c r="GZI225" s="1"/>
      <c r="GZJ225" s="1"/>
      <c r="GZK225" s="1"/>
      <c r="GZL225" s="1"/>
      <c r="GZM225" s="1"/>
      <c r="GZN225" s="1"/>
      <c r="GZO225" s="1"/>
      <c r="GZP225" s="1"/>
      <c r="GZQ225" s="1"/>
      <c r="GZR225" s="1"/>
      <c r="GZS225" s="1"/>
      <c r="GZT225" s="1"/>
      <c r="GZU225" s="1"/>
      <c r="GZV225" s="1"/>
      <c r="GZW225" s="1"/>
      <c r="GZX225" s="1"/>
      <c r="GZY225" s="1"/>
      <c r="GZZ225" s="1"/>
      <c r="HAA225" s="1"/>
      <c r="HAB225" s="1"/>
      <c r="HAC225" s="1"/>
      <c r="HAD225" s="1"/>
      <c r="HAE225" s="1"/>
      <c r="HAF225" s="1"/>
      <c r="HAG225" s="1"/>
      <c r="HAH225" s="1"/>
      <c r="HAI225" s="1"/>
      <c r="HAJ225" s="1"/>
      <c r="HAK225" s="1"/>
      <c r="HAL225" s="1"/>
      <c r="HAM225" s="1"/>
      <c r="HAN225" s="1"/>
      <c r="HAO225" s="1"/>
      <c r="HAP225" s="1"/>
      <c r="HAQ225" s="1"/>
      <c r="HAR225" s="1"/>
      <c r="HAS225" s="1"/>
      <c r="HAT225" s="1"/>
      <c r="HAU225" s="1"/>
      <c r="HAV225" s="1"/>
      <c r="HAW225" s="1"/>
      <c r="HAX225" s="1"/>
      <c r="HAY225" s="1"/>
      <c r="HAZ225" s="1"/>
      <c r="HBA225" s="1"/>
      <c r="HBB225" s="1"/>
      <c r="HBC225" s="1"/>
      <c r="HBD225" s="1"/>
      <c r="HBE225" s="1"/>
      <c r="HBF225" s="1"/>
      <c r="HBG225" s="1"/>
      <c r="HBH225" s="1"/>
      <c r="HBI225" s="1"/>
      <c r="HBJ225" s="1"/>
      <c r="HBK225" s="1"/>
      <c r="HBL225" s="1"/>
      <c r="HBM225" s="1"/>
      <c r="HBN225" s="1"/>
      <c r="HBO225" s="1"/>
      <c r="HBP225" s="1"/>
      <c r="HBQ225" s="1"/>
      <c r="HBR225" s="1"/>
      <c r="HBS225" s="1"/>
      <c r="HBT225" s="1"/>
      <c r="HBU225" s="1"/>
      <c r="HBV225" s="1"/>
      <c r="HBW225" s="1"/>
      <c r="HBX225" s="1"/>
      <c r="HBY225" s="1"/>
      <c r="HBZ225" s="1"/>
      <c r="HCA225" s="1"/>
      <c r="HCB225" s="1"/>
      <c r="HCC225" s="1"/>
      <c r="HCD225" s="1"/>
      <c r="HCE225" s="1"/>
      <c r="HCF225" s="1"/>
      <c r="HCG225" s="1"/>
      <c r="HCH225" s="1"/>
      <c r="HCI225" s="1"/>
      <c r="HCJ225" s="1"/>
      <c r="HCK225" s="1"/>
      <c r="HCL225" s="1"/>
      <c r="HCM225" s="1"/>
      <c r="HCN225" s="1"/>
      <c r="HCO225" s="1"/>
      <c r="HCP225" s="1"/>
      <c r="HCQ225" s="1"/>
      <c r="HCR225" s="1"/>
      <c r="HCS225" s="1"/>
      <c r="HCT225" s="1"/>
      <c r="HCU225" s="1"/>
      <c r="HCV225" s="1"/>
      <c r="HCW225" s="1"/>
      <c r="HCX225" s="1"/>
      <c r="HCY225" s="1"/>
      <c r="HCZ225" s="1"/>
      <c r="HDA225" s="1"/>
      <c r="HDB225" s="1"/>
      <c r="HDC225" s="1"/>
      <c r="HDD225" s="1"/>
      <c r="HDE225" s="1"/>
      <c r="HDF225" s="1"/>
      <c r="HDG225" s="1"/>
      <c r="HDH225" s="1"/>
      <c r="HDI225" s="1"/>
      <c r="HDJ225" s="1"/>
      <c r="HDK225" s="1"/>
      <c r="HDL225" s="1"/>
      <c r="HDM225" s="1"/>
      <c r="HDN225" s="1"/>
      <c r="HDO225" s="1"/>
      <c r="HDP225" s="1"/>
      <c r="HDQ225" s="1"/>
      <c r="HDR225" s="1"/>
      <c r="HDS225" s="1"/>
      <c r="HDT225" s="1"/>
      <c r="HDU225" s="1"/>
      <c r="HDV225" s="1"/>
      <c r="HDW225" s="1"/>
      <c r="HDX225" s="1"/>
      <c r="HDY225" s="1"/>
      <c r="HDZ225" s="1"/>
      <c r="HEA225" s="1"/>
      <c r="HEB225" s="1"/>
      <c r="HEC225" s="1"/>
      <c r="HED225" s="1"/>
      <c r="HEE225" s="1"/>
      <c r="HEF225" s="1"/>
      <c r="HEG225" s="1"/>
      <c r="HEH225" s="1"/>
      <c r="HEI225" s="1"/>
      <c r="HEJ225" s="1"/>
      <c r="HEK225" s="1"/>
      <c r="HEL225" s="1"/>
      <c r="HEM225" s="1"/>
      <c r="HEN225" s="1"/>
      <c r="HEO225" s="1"/>
      <c r="HEP225" s="1"/>
      <c r="HEQ225" s="1"/>
      <c r="HER225" s="1"/>
      <c r="HES225" s="1"/>
      <c r="HET225" s="1"/>
      <c r="HEU225" s="1"/>
      <c r="HEV225" s="1"/>
      <c r="HEW225" s="1"/>
      <c r="HEX225" s="1"/>
      <c r="HEY225" s="1"/>
      <c r="HEZ225" s="1"/>
      <c r="HFA225" s="1"/>
      <c r="HFB225" s="1"/>
      <c r="HFC225" s="1"/>
      <c r="HFD225" s="1"/>
      <c r="HFE225" s="1"/>
      <c r="HFF225" s="1"/>
      <c r="HFG225" s="1"/>
      <c r="HFH225" s="1"/>
      <c r="HFI225" s="1"/>
      <c r="HFJ225" s="1"/>
      <c r="HFK225" s="1"/>
      <c r="HFL225" s="1"/>
      <c r="HFM225" s="1"/>
      <c r="HFN225" s="1"/>
      <c r="HFO225" s="1"/>
      <c r="HFP225" s="1"/>
      <c r="HFQ225" s="1"/>
      <c r="HFR225" s="1"/>
      <c r="HFS225" s="1"/>
      <c r="HFT225" s="1"/>
      <c r="HFU225" s="1"/>
      <c r="HFV225" s="1"/>
      <c r="HFW225" s="1"/>
      <c r="HFX225" s="1"/>
      <c r="HFY225" s="1"/>
      <c r="HFZ225" s="1"/>
      <c r="HGA225" s="1"/>
      <c r="HGB225" s="1"/>
      <c r="HGC225" s="1"/>
      <c r="HGD225" s="1"/>
      <c r="HGE225" s="1"/>
      <c r="HGF225" s="1"/>
      <c r="HGG225" s="1"/>
      <c r="HGH225" s="1"/>
      <c r="HGI225" s="1"/>
      <c r="HGJ225" s="1"/>
      <c r="HGK225" s="1"/>
      <c r="HGL225" s="1"/>
      <c r="HGM225" s="1"/>
      <c r="HGN225" s="1"/>
      <c r="HGO225" s="1"/>
      <c r="HGP225" s="1"/>
      <c r="HGQ225" s="1"/>
      <c r="HGR225" s="1"/>
      <c r="HGS225" s="1"/>
      <c r="HGT225" s="1"/>
      <c r="HGU225" s="1"/>
      <c r="HGV225" s="1"/>
      <c r="HGW225" s="1"/>
      <c r="HGX225" s="1"/>
      <c r="HGY225" s="1"/>
      <c r="HGZ225" s="1"/>
      <c r="HHA225" s="1"/>
      <c r="HHB225" s="1"/>
      <c r="HHC225" s="1"/>
      <c r="HHD225" s="1"/>
      <c r="HHE225" s="1"/>
      <c r="HHF225" s="1"/>
      <c r="HHG225" s="1"/>
      <c r="HHH225" s="1"/>
      <c r="HHI225" s="1"/>
      <c r="HHJ225" s="1"/>
      <c r="HHK225" s="1"/>
      <c r="HHL225" s="1"/>
      <c r="HHM225" s="1"/>
      <c r="HHN225" s="1"/>
      <c r="HHO225" s="1"/>
      <c r="HHP225" s="1"/>
      <c r="HHQ225" s="1"/>
      <c r="HHR225" s="1"/>
      <c r="HHS225" s="1"/>
      <c r="HHT225" s="1"/>
      <c r="HHU225" s="1"/>
      <c r="HHV225" s="1"/>
      <c r="HHW225" s="1"/>
      <c r="HHX225" s="1"/>
      <c r="HHY225" s="1"/>
      <c r="HHZ225" s="1"/>
      <c r="HIA225" s="1"/>
      <c r="HIB225" s="1"/>
      <c r="HIC225" s="1"/>
      <c r="HID225" s="1"/>
      <c r="HIE225" s="1"/>
      <c r="HIF225" s="1"/>
      <c r="HIG225" s="1"/>
      <c r="HIH225" s="1"/>
      <c r="HII225" s="1"/>
      <c r="HIJ225" s="1"/>
      <c r="HIK225" s="1"/>
      <c r="HIL225" s="1"/>
      <c r="HIM225" s="1"/>
      <c r="HIN225" s="1"/>
      <c r="HIO225" s="1"/>
      <c r="HIP225" s="1"/>
      <c r="HIQ225" s="1"/>
      <c r="HIR225" s="1"/>
      <c r="HIS225" s="1"/>
      <c r="HIT225" s="1"/>
      <c r="HIU225" s="1"/>
      <c r="HIV225" s="1"/>
      <c r="HIW225" s="1"/>
      <c r="HIX225" s="1"/>
      <c r="HIY225" s="1"/>
      <c r="HIZ225" s="1"/>
      <c r="HJA225" s="1"/>
      <c r="HJB225" s="1"/>
      <c r="HJC225" s="1"/>
      <c r="HJD225" s="1"/>
      <c r="HJE225" s="1"/>
      <c r="HJF225" s="1"/>
      <c r="HJG225" s="1"/>
      <c r="HJH225" s="1"/>
      <c r="HJI225" s="1"/>
      <c r="HJJ225" s="1"/>
      <c r="HJK225" s="1"/>
      <c r="HJL225" s="1"/>
      <c r="HJM225" s="1"/>
      <c r="HJN225" s="1"/>
      <c r="HJO225" s="1"/>
      <c r="HJP225" s="1"/>
      <c r="HJQ225" s="1"/>
      <c r="HJR225" s="1"/>
      <c r="HJS225" s="1"/>
      <c r="HJT225" s="1"/>
      <c r="HJU225" s="1"/>
      <c r="HJV225" s="1"/>
      <c r="HJW225" s="1"/>
      <c r="HJX225" s="1"/>
      <c r="HJY225" s="1"/>
      <c r="HJZ225" s="1"/>
      <c r="HKA225" s="1"/>
      <c r="HKB225" s="1"/>
      <c r="HKC225" s="1"/>
      <c r="HKD225" s="1"/>
      <c r="HKE225" s="1"/>
      <c r="HKF225" s="1"/>
      <c r="HKG225" s="1"/>
      <c r="HKH225" s="1"/>
      <c r="HKI225" s="1"/>
      <c r="HKJ225" s="1"/>
      <c r="HKK225" s="1"/>
      <c r="HKL225" s="1"/>
      <c r="HKM225" s="1"/>
      <c r="HKN225" s="1"/>
      <c r="HKO225" s="1"/>
      <c r="HKP225" s="1"/>
      <c r="HKQ225" s="1"/>
      <c r="HKR225" s="1"/>
      <c r="HKS225" s="1"/>
      <c r="HKT225" s="1"/>
      <c r="HKU225" s="1"/>
      <c r="HKV225" s="1"/>
      <c r="HKW225" s="1"/>
      <c r="HKX225" s="1"/>
      <c r="HKY225" s="1"/>
      <c r="HKZ225" s="1"/>
      <c r="HLA225" s="1"/>
      <c r="HLB225" s="1"/>
      <c r="HLC225" s="1"/>
      <c r="HLD225" s="1"/>
      <c r="HLE225" s="1"/>
      <c r="HLF225" s="1"/>
      <c r="HLG225" s="1"/>
      <c r="HLH225" s="1"/>
      <c r="HLI225" s="1"/>
      <c r="HLJ225" s="1"/>
      <c r="HLK225" s="1"/>
      <c r="HLL225" s="1"/>
      <c r="HLM225" s="1"/>
      <c r="HLN225" s="1"/>
      <c r="HLO225" s="1"/>
      <c r="HLP225" s="1"/>
      <c r="HLQ225" s="1"/>
      <c r="HLR225" s="1"/>
      <c r="HLS225" s="1"/>
      <c r="HLT225" s="1"/>
      <c r="HLU225" s="1"/>
      <c r="HLV225" s="1"/>
      <c r="HLW225" s="1"/>
      <c r="HLX225" s="1"/>
      <c r="HLY225" s="1"/>
      <c r="HLZ225" s="1"/>
      <c r="HMA225" s="1"/>
      <c r="HMB225" s="1"/>
      <c r="HMC225" s="1"/>
      <c r="HMD225" s="1"/>
      <c r="HME225" s="1"/>
      <c r="HMF225" s="1"/>
      <c r="HMG225" s="1"/>
      <c r="HMH225" s="1"/>
      <c r="HMI225" s="1"/>
      <c r="HMJ225" s="1"/>
      <c r="HMK225" s="1"/>
      <c r="HML225" s="1"/>
      <c r="HMM225" s="1"/>
      <c r="HMN225" s="1"/>
      <c r="HMO225" s="1"/>
      <c r="HMP225" s="1"/>
      <c r="HMQ225" s="1"/>
      <c r="HMR225" s="1"/>
      <c r="HMS225" s="1"/>
      <c r="HMT225" s="1"/>
      <c r="HMU225" s="1"/>
      <c r="HMV225" s="1"/>
      <c r="HMW225" s="1"/>
      <c r="HMX225" s="1"/>
      <c r="HMY225" s="1"/>
      <c r="HMZ225" s="1"/>
      <c r="HNA225" s="1"/>
      <c r="HNB225" s="1"/>
      <c r="HNC225" s="1"/>
      <c r="HND225" s="1"/>
      <c r="HNE225" s="1"/>
      <c r="HNF225" s="1"/>
      <c r="HNG225" s="1"/>
      <c r="HNH225" s="1"/>
      <c r="HNI225" s="1"/>
      <c r="HNJ225" s="1"/>
      <c r="HNK225" s="1"/>
      <c r="HNL225" s="1"/>
      <c r="HNM225" s="1"/>
      <c r="HNN225" s="1"/>
      <c r="HNO225" s="1"/>
      <c r="HNP225" s="1"/>
      <c r="HNQ225" s="1"/>
      <c r="HNR225" s="1"/>
      <c r="HNS225" s="1"/>
      <c r="HNT225" s="1"/>
      <c r="HNU225" s="1"/>
      <c r="HNV225" s="1"/>
      <c r="HNW225" s="1"/>
      <c r="HNX225" s="1"/>
      <c r="HNY225" s="1"/>
      <c r="HNZ225" s="1"/>
      <c r="HOA225" s="1"/>
      <c r="HOB225" s="1"/>
      <c r="HOC225" s="1"/>
      <c r="HOD225" s="1"/>
      <c r="HOE225" s="1"/>
      <c r="HOF225" s="1"/>
      <c r="HOG225" s="1"/>
      <c r="HOH225" s="1"/>
      <c r="HOI225" s="1"/>
      <c r="HOJ225" s="1"/>
      <c r="HOK225" s="1"/>
      <c r="HOL225" s="1"/>
      <c r="HOM225" s="1"/>
      <c r="HON225" s="1"/>
      <c r="HOO225" s="1"/>
      <c r="HOP225" s="1"/>
      <c r="HOQ225" s="1"/>
      <c r="HOR225" s="1"/>
      <c r="HOS225" s="1"/>
      <c r="HOT225" s="1"/>
      <c r="HOU225" s="1"/>
      <c r="HOV225" s="1"/>
      <c r="HOW225" s="1"/>
      <c r="HOX225" s="1"/>
      <c r="HOY225" s="1"/>
      <c r="HOZ225" s="1"/>
      <c r="HPA225" s="1"/>
      <c r="HPB225" s="1"/>
      <c r="HPC225" s="1"/>
      <c r="HPD225" s="1"/>
      <c r="HPE225" s="1"/>
      <c r="HPF225" s="1"/>
      <c r="HPG225" s="1"/>
      <c r="HPH225" s="1"/>
      <c r="HPI225" s="1"/>
      <c r="HPJ225" s="1"/>
      <c r="HPK225" s="1"/>
      <c r="HPL225" s="1"/>
      <c r="HPM225" s="1"/>
      <c r="HPN225" s="1"/>
      <c r="HPO225" s="1"/>
      <c r="HPP225" s="1"/>
      <c r="HPQ225" s="1"/>
      <c r="HPR225" s="1"/>
      <c r="HPS225" s="1"/>
      <c r="HPT225" s="1"/>
      <c r="HPU225" s="1"/>
      <c r="HPV225" s="1"/>
      <c r="HPW225" s="1"/>
      <c r="HPX225" s="1"/>
      <c r="HPY225" s="1"/>
      <c r="HPZ225" s="1"/>
      <c r="HQA225" s="1"/>
      <c r="HQB225" s="1"/>
      <c r="HQC225" s="1"/>
      <c r="HQD225" s="1"/>
      <c r="HQE225" s="1"/>
      <c r="HQF225" s="1"/>
      <c r="HQG225" s="1"/>
      <c r="HQH225" s="1"/>
      <c r="HQI225" s="1"/>
      <c r="HQJ225" s="1"/>
      <c r="HQK225" s="1"/>
      <c r="HQL225" s="1"/>
      <c r="HQM225" s="1"/>
      <c r="HQN225" s="1"/>
      <c r="HQO225" s="1"/>
      <c r="HQP225" s="1"/>
      <c r="HQQ225" s="1"/>
      <c r="HQR225" s="1"/>
      <c r="HQS225" s="1"/>
      <c r="HQT225" s="1"/>
      <c r="HQU225" s="1"/>
      <c r="HQV225" s="1"/>
      <c r="HQW225" s="1"/>
      <c r="HQX225" s="1"/>
      <c r="HQY225" s="1"/>
      <c r="HQZ225" s="1"/>
      <c r="HRA225" s="1"/>
      <c r="HRB225" s="1"/>
      <c r="HRC225" s="1"/>
      <c r="HRD225" s="1"/>
      <c r="HRE225" s="1"/>
      <c r="HRF225" s="1"/>
      <c r="HRG225" s="1"/>
      <c r="HRH225" s="1"/>
      <c r="HRI225" s="1"/>
      <c r="HRJ225" s="1"/>
      <c r="HRK225" s="1"/>
      <c r="HRL225" s="1"/>
      <c r="HRM225" s="1"/>
      <c r="HRN225" s="1"/>
      <c r="HRO225" s="1"/>
      <c r="HRP225" s="1"/>
      <c r="HRQ225" s="1"/>
      <c r="HRR225" s="1"/>
      <c r="HRS225" s="1"/>
      <c r="HRT225" s="1"/>
      <c r="HRU225" s="1"/>
      <c r="HRV225" s="1"/>
      <c r="HRW225" s="1"/>
      <c r="HRX225" s="1"/>
      <c r="HRY225" s="1"/>
      <c r="HRZ225" s="1"/>
      <c r="HSA225" s="1"/>
      <c r="HSB225" s="1"/>
      <c r="HSC225" s="1"/>
      <c r="HSD225" s="1"/>
      <c r="HSE225" s="1"/>
      <c r="HSF225" s="1"/>
      <c r="HSG225" s="1"/>
      <c r="HSH225" s="1"/>
      <c r="HSI225" s="1"/>
      <c r="HSJ225" s="1"/>
      <c r="HSK225" s="1"/>
      <c r="HSL225" s="1"/>
      <c r="HSM225" s="1"/>
      <c r="HSN225" s="1"/>
      <c r="HSO225" s="1"/>
      <c r="HSP225" s="1"/>
      <c r="HSQ225" s="1"/>
      <c r="HSR225" s="1"/>
      <c r="HSS225" s="1"/>
      <c r="HST225" s="1"/>
      <c r="HSU225" s="1"/>
      <c r="HSV225" s="1"/>
      <c r="HSW225" s="1"/>
      <c r="HSX225" s="1"/>
      <c r="HSY225" s="1"/>
      <c r="HSZ225" s="1"/>
      <c r="HTA225" s="1"/>
      <c r="HTB225" s="1"/>
      <c r="HTC225" s="1"/>
      <c r="HTD225" s="1"/>
      <c r="HTE225" s="1"/>
      <c r="HTF225" s="1"/>
      <c r="HTG225" s="1"/>
      <c r="HTH225" s="1"/>
      <c r="HTI225" s="1"/>
      <c r="HTJ225" s="1"/>
      <c r="HTK225" s="1"/>
      <c r="HTL225" s="1"/>
      <c r="HTM225" s="1"/>
      <c r="HTN225" s="1"/>
      <c r="HTO225" s="1"/>
      <c r="HTP225" s="1"/>
      <c r="HTQ225" s="1"/>
      <c r="HTR225" s="1"/>
      <c r="HTS225" s="1"/>
      <c r="HTT225" s="1"/>
      <c r="HTU225" s="1"/>
      <c r="HTV225" s="1"/>
      <c r="HTW225" s="1"/>
      <c r="HTX225" s="1"/>
      <c r="HTY225" s="1"/>
      <c r="HTZ225" s="1"/>
      <c r="HUA225" s="1"/>
      <c r="HUB225" s="1"/>
      <c r="HUC225" s="1"/>
      <c r="HUD225" s="1"/>
      <c r="HUE225" s="1"/>
      <c r="HUF225" s="1"/>
      <c r="HUG225" s="1"/>
      <c r="HUH225" s="1"/>
      <c r="HUI225" s="1"/>
      <c r="HUJ225" s="1"/>
      <c r="HUK225" s="1"/>
      <c r="HUL225" s="1"/>
      <c r="HUM225" s="1"/>
      <c r="HUN225" s="1"/>
      <c r="HUO225" s="1"/>
      <c r="HUP225" s="1"/>
      <c r="HUQ225" s="1"/>
      <c r="HUR225" s="1"/>
      <c r="HUS225" s="1"/>
      <c r="HUT225" s="1"/>
      <c r="HUU225" s="1"/>
      <c r="HUV225" s="1"/>
      <c r="HUW225" s="1"/>
      <c r="HUX225" s="1"/>
      <c r="HUY225" s="1"/>
      <c r="HUZ225" s="1"/>
      <c r="HVA225" s="1"/>
      <c r="HVB225" s="1"/>
      <c r="HVC225" s="1"/>
      <c r="HVD225" s="1"/>
      <c r="HVE225" s="1"/>
      <c r="HVF225" s="1"/>
      <c r="HVG225" s="1"/>
      <c r="HVH225" s="1"/>
      <c r="HVI225" s="1"/>
      <c r="HVJ225" s="1"/>
      <c r="HVK225" s="1"/>
      <c r="HVL225" s="1"/>
      <c r="HVM225" s="1"/>
      <c r="HVN225" s="1"/>
      <c r="HVO225" s="1"/>
      <c r="HVP225" s="1"/>
      <c r="HVQ225" s="1"/>
      <c r="HVR225" s="1"/>
      <c r="HVS225" s="1"/>
      <c r="HVT225" s="1"/>
      <c r="HVU225" s="1"/>
      <c r="HVV225" s="1"/>
      <c r="HVW225" s="1"/>
      <c r="HVX225" s="1"/>
      <c r="HVY225" s="1"/>
      <c r="HVZ225" s="1"/>
      <c r="HWA225" s="1"/>
      <c r="HWB225" s="1"/>
      <c r="HWC225" s="1"/>
      <c r="HWD225" s="1"/>
      <c r="HWE225" s="1"/>
      <c r="HWF225" s="1"/>
      <c r="HWG225" s="1"/>
      <c r="HWH225" s="1"/>
      <c r="HWI225" s="1"/>
      <c r="HWJ225" s="1"/>
      <c r="HWK225" s="1"/>
      <c r="HWL225" s="1"/>
      <c r="HWM225" s="1"/>
      <c r="HWN225" s="1"/>
      <c r="HWO225" s="1"/>
      <c r="HWP225" s="1"/>
      <c r="HWQ225" s="1"/>
      <c r="HWR225" s="1"/>
      <c r="HWS225" s="1"/>
      <c r="HWT225" s="1"/>
      <c r="HWU225" s="1"/>
      <c r="HWV225" s="1"/>
      <c r="HWW225" s="1"/>
      <c r="HWX225" s="1"/>
      <c r="HWY225" s="1"/>
      <c r="HWZ225" s="1"/>
      <c r="HXA225" s="1"/>
      <c r="HXB225" s="1"/>
      <c r="HXC225" s="1"/>
      <c r="HXD225" s="1"/>
      <c r="HXE225" s="1"/>
      <c r="HXF225" s="1"/>
      <c r="HXG225" s="1"/>
      <c r="HXH225" s="1"/>
      <c r="HXI225" s="1"/>
      <c r="HXJ225" s="1"/>
      <c r="HXK225" s="1"/>
      <c r="HXL225" s="1"/>
      <c r="HXM225" s="1"/>
      <c r="HXN225" s="1"/>
      <c r="HXO225" s="1"/>
      <c r="HXP225" s="1"/>
      <c r="HXQ225" s="1"/>
      <c r="HXR225" s="1"/>
      <c r="HXS225" s="1"/>
      <c r="HXT225" s="1"/>
      <c r="HXU225" s="1"/>
      <c r="HXV225" s="1"/>
      <c r="HXW225" s="1"/>
      <c r="HXX225" s="1"/>
      <c r="HXY225" s="1"/>
      <c r="HXZ225" s="1"/>
      <c r="HYA225" s="1"/>
      <c r="HYB225" s="1"/>
      <c r="HYC225" s="1"/>
      <c r="HYD225" s="1"/>
      <c r="HYE225" s="1"/>
      <c r="HYF225" s="1"/>
      <c r="HYG225" s="1"/>
      <c r="HYH225" s="1"/>
      <c r="HYI225" s="1"/>
      <c r="HYJ225" s="1"/>
      <c r="HYK225" s="1"/>
      <c r="HYL225" s="1"/>
      <c r="HYM225" s="1"/>
      <c r="HYN225" s="1"/>
      <c r="HYO225" s="1"/>
      <c r="HYP225" s="1"/>
      <c r="HYQ225" s="1"/>
      <c r="HYR225" s="1"/>
      <c r="HYS225" s="1"/>
      <c r="HYT225" s="1"/>
      <c r="HYU225" s="1"/>
      <c r="HYV225" s="1"/>
      <c r="HYW225" s="1"/>
      <c r="HYX225" s="1"/>
      <c r="HYY225" s="1"/>
      <c r="HYZ225" s="1"/>
      <c r="HZA225" s="1"/>
      <c r="HZB225" s="1"/>
      <c r="HZC225" s="1"/>
      <c r="HZD225" s="1"/>
      <c r="HZE225" s="1"/>
      <c r="HZF225" s="1"/>
      <c r="HZG225" s="1"/>
      <c r="HZH225" s="1"/>
      <c r="HZI225" s="1"/>
      <c r="HZJ225" s="1"/>
      <c r="HZK225" s="1"/>
      <c r="HZL225" s="1"/>
      <c r="HZM225" s="1"/>
      <c r="HZN225" s="1"/>
      <c r="HZO225" s="1"/>
      <c r="HZP225" s="1"/>
      <c r="HZQ225" s="1"/>
      <c r="HZR225" s="1"/>
      <c r="HZS225" s="1"/>
      <c r="HZT225" s="1"/>
      <c r="HZU225" s="1"/>
      <c r="HZV225" s="1"/>
      <c r="HZW225" s="1"/>
      <c r="HZX225" s="1"/>
      <c r="HZY225" s="1"/>
      <c r="HZZ225" s="1"/>
      <c r="IAA225" s="1"/>
      <c r="IAB225" s="1"/>
      <c r="IAC225" s="1"/>
      <c r="IAD225" s="1"/>
      <c r="IAE225" s="1"/>
      <c r="IAF225" s="1"/>
      <c r="IAG225" s="1"/>
      <c r="IAH225" s="1"/>
      <c r="IAI225" s="1"/>
      <c r="IAJ225" s="1"/>
      <c r="IAK225" s="1"/>
      <c r="IAL225" s="1"/>
      <c r="IAM225" s="1"/>
      <c r="IAN225" s="1"/>
      <c r="IAO225" s="1"/>
      <c r="IAP225" s="1"/>
      <c r="IAQ225" s="1"/>
      <c r="IAR225" s="1"/>
      <c r="IAS225" s="1"/>
      <c r="IAT225" s="1"/>
      <c r="IAU225" s="1"/>
      <c r="IAV225" s="1"/>
      <c r="IAW225" s="1"/>
      <c r="IAX225" s="1"/>
      <c r="IAY225" s="1"/>
      <c r="IAZ225" s="1"/>
      <c r="IBA225" s="1"/>
      <c r="IBB225" s="1"/>
      <c r="IBC225" s="1"/>
      <c r="IBD225" s="1"/>
      <c r="IBE225" s="1"/>
      <c r="IBF225" s="1"/>
      <c r="IBG225" s="1"/>
      <c r="IBH225" s="1"/>
      <c r="IBI225" s="1"/>
      <c r="IBJ225" s="1"/>
      <c r="IBK225" s="1"/>
      <c r="IBL225" s="1"/>
      <c r="IBM225" s="1"/>
      <c r="IBN225" s="1"/>
      <c r="IBO225" s="1"/>
      <c r="IBP225" s="1"/>
      <c r="IBQ225" s="1"/>
      <c r="IBR225" s="1"/>
      <c r="IBS225" s="1"/>
      <c r="IBT225" s="1"/>
      <c r="IBU225" s="1"/>
      <c r="IBV225" s="1"/>
      <c r="IBW225" s="1"/>
      <c r="IBX225" s="1"/>
      <c r="IBY225" s="1"/>
      <c r="IBZ225" s="1"/>
      <c r="ICA225" s="1"/>
      <c r="ICB225" s="1"/>
      <c r="ICC225" s="1"/>
      <c r="ICD225" s="1"/>
      <c r="ICE225" s="1"/>
      <c r="ICF225" s="1"/>
      <c r="ICG225" s="1"/>
      <c r="ICH225" s="1"/>
      <c r="ICI225" s="1"/>
      <c r="ICJ225" s="1"/>
      <c r="ICK225" s="1"/>
      <c r="ICL225" s="1"/>
      <c r="ICM225" s="1"/>
      <c r="ICN225" s="1"/>
      <c r="ICO225" s="1"/>
      <c r="ICP225" s="1"/>
      <c r="ICQ225" s="1"/>
      <c r="ICR225" s="1"/>
      <c r="ICS225" s="1"/>
      <c r="ICT225" s="1"/>
      <c r="ICU225" s="1"/>
      <c r="ICV225" s="1"/>
      <c r="ICW225" s="1"/>
      <c r="ICX225" s="1"/>
      <c r="ICY225" s="1"/>
      <c r="ICZ225" s="1"/>
      <c r="IDA225" s="1"/>
      <c r="IDB225" s="1"/>
      <c r="IDC225" s="1"/>
      <c r="IDD225" s="1"/>
      <c r="IDE225" s="1"/>
      <c r="IDF225" s="1"/>
      <c r="IDG225" s="1"/>
      <c r="IDH225" s="1"/>
      <c r="IDI225" s="1"/>
      <c r="IDJ225" s="1"/>
      <c r="IDK225" s="1"/>
      <c r="IDL225" s="1"/>
      <c r="IDM225" s="1"/>
      <c r="IDN225" s="1"/>
      <c r="IDO225" s="1"/>
      <c r="IDP225" s="1"/>
      <c r="IDQ225" s="1"/>
      <c r="IDR225" s="1"/>
      <c r="IDS225" s="1"/>
      <c r="IDT225" s="1"/>
      <c r="IDU225" s="1"/>
      <c r="IDV225" s="1"/>
      <c r="IDW225" s="1"/>
      <c r="IDX225" s="1"/>
      <c r="IDY225" s="1"/>
      <c r="IDZ225" s="1"/>
      <c r="IEA225" s="1"/>
      <c r="IEB225" s="1"/>
      <c r="IEC225" s="1"/>
      <c r="IED225" s="1"/>
      <c r="IEE225" s="1"/>
      <c r="IEF225" s="1"/>
      <c r="IEG225" s="1"/>
      <c r="IEH225" s="1"/>
      <c r="IEI225" s="1"/>
      <c r="IEJ225" s="1"/>
      <c r="IEK225" s="1"/>
      <c r="IEL225" s="1"/>
      <c r="IEM225" s="1"/>
      <c r="IEN225" s="1"/>
      <c r="IEO225" s="1"/>
      <c r="IEP225" s="1"/>
      <c r="IEQ225" s="1"/>
      <c r="IER225" s="1"/>
      <c r="IES225" s="1"/>
      <c r="IET225" s="1"/>
      <c r="IEU225" s="1"/>
      <c r="IEV225" s="1"/>
      <c r="IEW225" s="1"/>
      <c r="IEX225" s="1"/>
      <c r="IEY225" s="1"/>
      <c r="IEZ225" s="1"/>
      <c r="IFA225" s="1"/>
      <c r="IFB225" s="1"/>
      <c r="IFC225" s="1"/>
      <c r="IFD225" s="1"/>
      <c r="IFE225" s="1"/>
      <c r="IFF225" s="1"/>
      <c r="IFG225" s="1"/>
      <c r="IFH225" s="1"/>
      <c r="IFI225" s="1"/>
      <c r="IFJ225" s="1"/>
      <c r="IFK225" s="1"/>
      <c r="IFL225" s="1"/>
      <c r="IFM225" s="1"/>
      <c r="IFN225" s="1"/>
      <c r="IFO225" s="1"/>
      <c r="IFP225" s="1"/>
      <c r="IFQ225" s="1"/>
      <c r="IFR225" s="1"/>
      <c r="IFS225" s="1"/>
      <c r="IFT225" s="1"/>
      <c r="IFU225" s="1"/>
      <c r="IFV225" s="1"/>
      <c r="IFW225" s="1"/>
      <c r="IFX225" s="1"/>
      <c r="IFY225" s="1"/>
      <c r="IFZ225" s="1"/>
      <c r="IGA225" s="1"/>
      <c r="IGB225" s="1"/>
      <c r="IGC225" s="1"/>
      <c r="IGD225" s="1"/>
      <c r="IGE225" s="1"/>
      <c r="IGF225" s="1"/>
      <c r="IGG225" s="1"/>
      <c r="IGH225" s="1"/>
      <c r="IGI225" s="1"/>
      <c r="IGJ225" s="1"/>
      <c r="IGK225" s="1"/>
      <c r="IGL225" s="1"/>
      <c r="IGM225" s="1"/>
      <c r="IGN225" s="1"/>
      <c r="IGO225" s="1"/>
      <c r="IGP225" s="1"/>
      <c r="IGQ225" s="1"/>
      <c r="IGR225" s="1"/>
      <c r="IGS225" s="1"/>
      <c r="IGT225" s="1"/>
      <c r="IGU225" s="1"/>
      <c r="IGV225" s="1"/>
      <c r="IGW225" s="1"/>
      <c r="IGX225" s="1"/>
      <c r="IGY225" s="1"/>
      <c r="IGZ225" s="1"/>
      <c r="IHA225" s="1"/>
      <c r="IHB225" s="1"/>
      <c r="IHC225" s="1"/>
      <c r="IHD225" s="1"/>
      <c r="IHE225" s="1"/>
      <c r="IHF225" s="1"/>
      <c r="IHG225" s="1"/>
      <c r="IHH225" s="1"/>
      <c r="IHI225" s="1"/>
      <c r="IHJ225" s="1"/>
      <c r="IHK225" s="1"/>
      <c r="IHL225" s="1"/>
      <c r="IHM225" s="1"/>
      <c r="IHN225" s="1"/>
      <c r="IHO225" s="1"/>
      <c r="IHP225" s="1"/>
      <c r="IHQ225" s="1"/>
      <c r="IHR225" s="1"/>
      <c r="IHS225" s="1"/>
      <c r="IHT225" s="1"/>
      <c r="IHU225" s="1"/>
      <c r="IHV225" s="1"/>
      <c r="IHW225" s="1"/>
      <c r="IHX225" s="1"/>
      <c r="IHY225" s="1"/>
      <c r="IHZ225" s="1"/>
      <c r="IIA225" s="1"/>
      <c r="IIB225" s="1"/>
      <c r="IIC225" s="1"/>
      <c r="IID225" s="1"/>
      <c r="IIE225" s="1"/>
      <c r="IIF225" s="1"/>
      <c r="IIG225" s="1"/>
      <c r="IIH225" s="1"/>
      <c r="III225" s="1"/>
      <c r="IIJ225" s="1"/>
      <c r="IIK225" s="1"/>
      <c r="IIL225" s="1"/>
      <c r="IIM225" s="1"/>
      <c r="IIN225" s="1"/>
      <c r="IIO225" s="1"/>
      <c r="IIP225" s="1"/>
      <c r="IIQ225" s="1"/>
      <c r="IIR225" s="1"/>
      <c r="IIS225" s="1"/>
      <c r="IIT225" s="1"/>
      <c r="IIU225" s="1"/>
      <c r="IIV225" s="1"/>
      <c r="IIW225" s="1"/>
      <c r="IIX225" s="1"/>
      <c r="IIY225" s="1"/>
      <c r="IIZ225" s="1"/>
      <c r="IJA225" s="1"/>
      <c r="IJB225" s="1"/>
      <c r="IJC225" s="1"/>
      <c r="IJD225" s="1"/>
      <c r="IJE225" s="1"/>
      <c r="IJF225" s="1"/>
      <c r="IJG225" s="1"/>
      <c r="IJH225" s="1"/>
      <c r="IJI225" s="1"/>
      <c r="IJJ225" s="1"/>
      <c r="IJK225" s="1"/>
      <c r="IJL225" s="1"/>
      <c r="IJM225" s="1"/>
      <c r="IJN225" s="1"/>
      <c r="IJO225" s="1"/>
      <c r="IJP225" s="1"/>
      <c r="IJQ225" s="1"/>
      <c r="IJR225" s="1"/>
      <c r="IJS225" s="1"/>
      <c r="IJT225" s="1"/>
      <c r="IJU225" s="1"/>
      <c r="IJV225" s="1"/>
      <c r="IJW225" s="1"/>
      <c r="IJX225" s="1"/>
      <c r="IJY225" s="1"/>
      <c r="IJZ225" s="1"/>
      <c r="IKA225" s="1"/>
      <c r="IKB225" s="1"/>
      <c r="IKC225" s="1"/>
      <c r="IKD225" s="1"/>
      <c r="IKE225" s="1"/>
      <c r="IKF225" s="1"/>
      <c r="IKG225" s="1"/>
      <c r="IKH225" s="1"/>
      <c r="IKI225" s="1"/>
      <c r="IKJ225" s="1"/>
      <c r="IKK225" s="1"/>
      <c r="IKL225" s="1"/>
      <c r="IKM225" s="1"/>
      <c r="IKN225" s="1"/>
      <c r="IKO225" s="1"/>
      <c r="IKP225" s="1"/>
      <c r="IKQ225" s="1"/>
      <c r="IKR225" s="1"/>
      <c r="IKS225" s="1"/>
      <c r="IKT225" s="1"/>
      <c r="IKU225" s="1"/>
      <c r="IKV225" s="1"/>
      <c r="IKW225" s="1"/>
      <c r="IKX225" s="1"/>
      <c r="IKY225" s="1"/>
      <c r="IKZ225" s="1"/>
      <c r="ILA225" s="1"/>
      <c r="ILB225" s="1"/>
      <c r="ILC225" s="1"/>
      <c r="ILD225" s="1"/>
      <c r="ILE225" s="1"/>
      <c r="ILF225" s="1"/>
      <c r="ILG225" s="1"/>
      <c r="ILH225" s="1"/>
      <c r="ILI225" s="1"/>
      <c r="ILJ225" s="1"/>
      <c r="ILK225" s="1"/>
      <c r="ILL225" s="1"/>
      <c r="ILM225" s="1"/>
      <c r="ILN225" s="1"/>
      <c r="ILO225" s="1"/>
      <c r="ILP225" s="1"/>
      <c r="ILQ225" s="1"/>
      <c r="ILR225" s="1"/>
      <c r="ILS225" s="1"/>
      <c r="ILT225" s="1"/>
      <c r="ILU225" s="1"/>
      <c r="ILV225" s="1"/>
      <c r="ILW225" s="1"/>
      <c r="ILX225" s="1"/>
      <c r="ILY225" s="1"/>
      <c r="ILZ225" s="1"/>
      <c r="IMA225" s="1"/>
      <c r="IMB225" s="1"/>
      <c r="IMC225" s="1"/>
      <c r="IMD225" s="1"/>
      <c r="IME225" s="1"/>
      <c r="IMF225" s="1"/>
      <c r="IMG225" s="1"/>
      <c r="IMH225" s="1"/>
      <c r="IMI225" s="1"/>
      <c r="IMJ225" s="1"/>
      <c r="IMK225" s="1"/>
      <c r="IML225" s="1"/>
      <c r="IMM225" s="1"/>
      <c r="IMN225" s="1"/>
      <c r="IMO225" s="1"/>
      <c r="IMP225" s="1"/>
      <c r="IMQ225" s="1"/>
      <c r="IMR225" s="1"/>
      <c r="IMS225" s="1"/>
      <c r="IMT225" s="1"/>
      <c r="IMU225" s="1"/>
      <c r="IMV225" s="1"/>
      <c r="IMW225" s="1"/>
      <c r="IMX225" s="1"/>
      <c r="IMY225" s="1"/>
      <c r="IMZ225" s="1"/>
      <c r="INA225" s="1"/>
      <c r="INB225" s="1"/>
      <c r="INC225" s="1"/>
      <c r="IND225" s="1"/>
      <c r="INE225" s="1"/>
      <c r="INF225" s="1"/>
      <c r="ING225" s="1"/>
      <c r="INH225" s="1"/>
      <c r="INI225" s="1"/>
      <c r="INJ225" s="1"/>
      <c r="INK225" s="1"/>
      <c r="INL225" s="1"/>
      <c r="INM225" s="1"/>
      <c r="INN225" s="1"/>
      <c r="INO225" s="1"/>
      <c r="INP225" s="1"/>
      <c r="INQ225" s="1"/>
      <c r="INR225" s="1"/>
      <c r="INS225" s="1"/>
      <c r="INT225" s="1"/>
      <c r="INU225" s="1"/>
      <c r="INV225" s="1"/>
      <c r="INW225" s="1"/>
      <c r="INX225" s="1"/>
      <c r="INY225" s="1"/>
      <c r="INZ225" s="1"/>
      <c r="IOA225" s="1"/>
      <c r="IOB225" s="1"/>
      <c r="IOC225" s="1"/>
      <c r="IOD225" s="1"/>
      <c r="IOE225" s="1"/>
      <c r="IOF225" s="1"/>
      <c r="IOG225" s="1"/>
      <c r="IOH225" s="1"/>
      <c r="IOI225" s="1"/>
      <c r="IOJ225" s="1"/>
      <c r="IOK225" s="1"/>
      <c r="IOL225" s="1"/>
      <c r="IOM225" s="1"/>
      <c r="ION225" s="1"/>
      <c r="IOO225" s="1"/>
      <c r="IOP225" s="1"/>
      <c r="IOQ225" s="1"/>
      <c r="IOR225" s="1"/>
      <c r="IOS225" s="1"/>
      <c r="IOT225" s="1"/>
      <c r="IOU225" s="1"/>
      <c r="IOV225" s="1"/>
      <c r="IOW225" s="1"/>
      <c r="IOX225" s="1"/>
      <c r="IOY225" s="1"/>
      <c r="IOZ225" s="1"/>
      <c r="IPA225" s="1"/>
      <c r="IPB225" s="1"/>
      <c r="IPC225" s="1"/>
      <c r="IPD225" s="1"/>
      <c r="IPE225" s="1"/>
      <c r="IPF225" s="1"/>
      <c r="IPG225" s="1"/>
      <c r="IPH225" s="1"/>
      <c r="IPI225" s="1"/>
      <c r="IPJ225" s="1"/>
      <c r="IPK225" s="1"/>
      <c r="IPL225" s="1"/>
      <c r="IPM225" s="1"/>
      <c r="IPN225" s="1"/>
      <c r="IPO225" s="1"/>
      <c r="IPP225" s="1"/>
      <c r="IPQ225" s="1"/>
      <c r="IPR225" s="1"/>
      <c r="IPS225" s="1"/>
      <c r="IPT225" s="1"/>
      <c r="IPU225" s="1"/>
      <c r="IPV225" s="1"/>
      <c r="IPW225" s="1"/>
      <c r="IPX225" s="1"/>
      <c r="IPY225" s="1"/>
      <c r="IPZ225" s="1"/>
      <c r="IQA225" s="1"/>
      <c r="IQB225" s="1"/>
      <c r="IQC225" s="1"/>
      <c r="IQD225" s="1"/>
      <c r="IQE225" s="1"/>
      <c r="IQF225" s="1"/>
      <c r="IQG225" s="1"/>
      <c r="IQH225" s="1"/>
      <c r="IQI225" s="1"/>
      <c r="IQJ225" s="1"/>
      <c r="IQK225" s="1"/>
      <c r="IQL225" s="1"/>
      <c r="IQM225" s="1"/>
      <c r="IQN225" s="1"/>
      <c r="IQO225" s="1"/>
      <c r="IQP225" s="1"/>
      <c r="IQQ225" s="1"/>
      <c r="IQR225" s="1"/>
      <c r="IQS225" s="1"/>
      <c r="IQT225" s="1"/>
      <c r="IQU225" s="1"/>
      <c r="IQV225" s="1"/>
      <c r="IQW225" s="1"/>
      <c r="IQX225" s="1"/>
      <c r="IQY225" s="1"/>
      <c r="IQZ225" s="1"/>
      <c r="IRA225" s="1"/>
      <c r="IRB225" s="1"/>
      <c r="IRC225" s="1"/>
      <c r="IRD225" s="1"/>
      <c r="IRE225" s="1"/>
      <c r="IRF225" s="1"/>
      <c r="IRG225" s="1"/>
      <c r="IRH225" s="1"/>
      <c r="IRI225" s="1"/>
      <c r="IRJ225" s="1"/>
      <c r="IRK225" s="1"/>
      <c r="IRL225" s="1"/>
      <c r="IRM225" s="1"/>
      <c r="IRN225" s="1"/>
      <c r="IRO225" s="1"/>
      <c r="IRP225" s="1"/>
      <c r="IRQ225" s="1"/>
      <c r="IRR225" s="1"/>
      <c r="IRS225" s="1"/>
      <c r="IRT225" s="1"/>
      <c r="IRU225" s="1"/>
      <c r="IRV225" s="1"/>
      <c r="IRW225" s="1"/>
      <c r="IRX225" s="1"/>
      <c r="IRY225" s="1"/>
      <c r="IRZ225" s="1"/>
      <c r="ISA225" s="1"/>
      <c r="ISB225" s="1"/>
      <c r="ISC225" s="1"/>
      <c r="ISD225" s="1"/>
      <c r="ISE225" s="1"/>
      <c r="ISF225" s="1"/>
      <c r="ISG225" s="1"/>
      <c r="ISH225" s="1"/>
      <c r="ISI225" s="1"/>
      <c r="ISJ225" s="1"/>
      <c r="ISK225" s="1"/>
      <c r="ISL225" s="1"/>
      <c r="ISM225" s="1"/>
      <c r="ISN225" s="1"/>
      <c r="ISO225" s="1"/>
      <c r="ISP225" s="1"/>
      <c r="ISQ225" s="1"/>
      <c r="ISR225" s="1"/>
      <c r="ISS225" s="1"/>
      <c r="IST225" s="1"/>
      <c r="ISU225" s="1"/>
      <c r="ISV225" s="1"/>
      <c r="ISW225" s="1"/>
      <c r="ISX225" s="1"/>
      <c r="ISY225" s="1"/>
      <c r="ISZ225" s="1"/>
      <c r="ITA225" s="1"/>
      <c r="ITB225" s="1"/>
      <c r="ITC225" s="1"/>
      <c r="ITD225" s="1"/>
      <c r="ITE225" s="1"/>
      <c r="ITF225" s="1"/>
      <c r="ITG225" s="1"/>
      <c r="ITH225" s="1"/>
      <c r="ITI225" s="1"/>
      <c r="ITJ225" s="1"/>
      <c r="ITK225" s="1"/>
      <c r="ITL225" s="1"/>
      <c r="ITM225" s="1"/>
      <c r="ITN225" s="1"/>
      <c r="ITO225" s="1"/>
      <c r="ITP225" s="1"/>
      <c r="ITQ225" s="1"/>
      <c r="ITR225" s="1"/>
      <c r="ITS225" s="1"/>
      <c r="ITT225" s="1"/>
      <c r="ITU225" s="1"/>
      <c r="ITV225" s="1"/>
      <c r="ITW225" s="1"/>
      <c r="ITX225" s="1"/>
      <c r="ITY225" s="1"/>
      <c r="ITZ225" s="1"/>
      <c r="IUA225" s="1"/>
      <c r="IUB225" s="1"/>
      <c r="IUC225" s="1"/>
      <c r="IUD225" s="1"/>
      <c r="IUE225" s="1"/>
      <c r="IUF225" s="1"/>
      <c r="IUG225" s="1"/>
      <c r="IUH225" s="1"/>
      <c r="IUI225" s="1"/>
      <c r="IUJ225" s="1"/>
      <c r="IUK225" s="1"/>
      <c r="IUL225" s="1"/>
      <c r="IUM225" s="1"/>
      <c r="IUN225" s="1"/>
      <c r="IUO225" s="1"/>
      <c r="IUP225" s="1"/>
      <c r="IUQ225" s="1"/>
      <c r="IUR225" s="1"/>
      <c r="IUS225" s="1"/>
      <c r="IUT225" s="1"/>
      <c r="IUU225" s="1"/>
      <c r="IUV225" s="1"/>
      <c r="IUW225" s="1"/>
      <c r="IUX225" s="1"/>
      <c r="IUY225" s="1"/>
      <c r="IUZ225" s="1"/>
      <c r="IVA225" s="1"/>
      <c r="IVB225" s="1"/>
      <c r="IVC225" s="1"/>
      <c r="IVD225" s="1"/>
      <c r="IVE225" s="1"/>
      <c r="IVF225" s="1"/>
      <c r="IVG225" s="1"/>
      <c r="IVH225" s="1"/>
      <c r="IVI225" s="1"/>
      <c r="IVJ225" s="1"/>
      <c r="IVK225" s="1"/>
      <c r="IVL225" s="1"/>
      <c r="IVM225" s="1"/>
      <c r="IVN225" s="1"/>
      <c r="IVO225" s="1"/>
      <c r="IVP225" s="1"/>
      <c r="IVQ225" s="1"/>
      <c r="IVR225" s="1"/>
      <c r="IVS225" s="1"/>
      <c r="IVT225" s="1"/>
      <c r="IVU225" s="1"/>
      <c r="IVV225" s="1"/>
      <c r="IVW225" s="1"/>
      <c r="IVX225" s="1"/>
      <c r="IVY225" s="1"/>
      <c r="IVZ225" s="1"/>
      <c r="IWA225" s="1"/>
      <c r="IWB225" s="1"/>
      <c r="IWC225" s="1"/>
      <c r="IWD225" s="1"/>
      <c r="IWE225" s="1"/>
      <c r="IWF225" s="1"/>
      <c r="IWG225" s="1"/>
      <c r="IWH225" s="1"/>
      <c r="IWI225" s="1"/>
      <c r="IWJ225" s="1"/>
      <c r="IWK225" s="1"/>
      <c r="IWL225" s="1"/>
      <c r="IWM225" s="1"/>
      <c r="IWN225" s="1"/>
      <c r="IWO225" s="1"/>
      <c r="IWP225" s="1"/>
      <c r="IWQ225" s="1"/>
      <c r="IWR225" s="1"/>
      <c r="IWS225" s="1"/>
      <c r="IWT225" s="1"/>
      <c r="IWU225" s="1"/>
      <c r="IWV225" s="1"/>
      <c r="IWW225" s="1"/>
      <c r="IWX225" s="1"/>
      <c r="IWY225" s="1"/>
      <c r="IWZ225" s="1"/>
      <c r="IXA225" s="1"/>
      <c r="IXB225" s="1"/>
      <c r="IXC225" s="1"/>
      <c r="IXD225" s="1"/>
      <c r="IXE225" s="1"/>
      <c r="IXF225" s="1"/>
      <c r="IXG225" s="1"/>
      <c r="IXH225" s="1"/>
      <c r="IXI225" s="1"/>
      <c r="IXJ225" s="1"/>
      <c r="IXK225" s="1"/>
      <c r="IXL225" s="1"/>
      <c r="IXM225" s="1"/>
      <c r="IXN225" s="1"/>
      <c r="IXO225" s="1"/>
      <c r="IXP225" s="1"/>
      <c r="IXQ225" s="1"/>
      <c r="IXR225" s="1"/>
      <c r="IXS225" s="1"/>
      <c r="IXT225" s="1"/>
      <c r="IXU225" s="1"/>
      <c r="IXV225" s="1"/>
      <c r="IXW225" s="1"/>
      <c r="IXX225" s="1"/>
      <c r="IXY225" s="1"/>
      <c r="IXZ225" s="1"/>
      <c r="IYA225" s="1"/>
      <c r="IYB225" s="1"/>
      <c r="IYC225" s="1"/>
      <c r="IYD225" s="1"/>
      <c r="IYE225" s="1"/>
      <c r="IYF225" s="1"/>
      <c r="IYG225" s="1"/>
      <c r="IYH225" s="1"/>
      <c r="IYI225" s="1"/>
      <c r="IYJ225" s="1"/>
      <c r="IYK225" s="1"/>
      <c r="IYL225" s="1"/>
      <c r="IYM225" s="1"/>
      <c r="IYN225" s="1"/>
      <c r="IYO225" s="1"/>
      <c r="IYP225" s="1"/>
      <c r="IYQ225" s="1"/>
      <c r="IYR225" s="1"/>
      <c r="IYS225" s="1"/>
      <c r="IYT225" s="1"/>
      <c r="IYU225" s="1"/>
      <c r="IYV225" s="1"/>
      <c r="IYW225" s="1"/>
      <c r="IYX225" s="1"/>
      <c r="IYY225" s="1"/>
      <c r="IYZ225" s="1"/>
      <c r="IZA225" s="1"/>
      <c r="IZB225" s="1"/>
      <c r="IZC225" s="1"/>
      <c r="IZD225" s="1"/>
      <c r="IZE225" s="1"/>
      <c r="IZF225" s="1"/>
      <c r="IZG225" s="1"/>
      <c r="IZH225" s="1"/>
      <c r="IZI225" s="1"/>
      <c r="IZJ225" s="1"/>
      <c r="IZK225" s="1"/>
      <c r="IZL225" s="1"/>
      <c r="IZM225" s="1"/>
      <c r="IZN225" s="1"/>
      <c r="IZO225" s="1"/>
      <c r="IZP225" s="1"/>
      <c r="IZQ225" s="1"/>
      <c r="IZR225" s="1"/>
      <c r="IZS225" s="1"/>
      <c r="IZT225" s="1"/>
      <c r="IZU225" s="1"/>
      <c r="IZV225" s="1"/>
      <c r="IZW225" s="1"/>
      <c r="IZX225" s="1"/>
      <c r="IZY225" s="1"/>
      <c r="IZZ225" s="1"/>
      <c r="JAA225" s="1"/>
      <c r="JAB225" s="1"/>
      <c r="JAC225" s="1"/>
      <c r="JAD225" s="1"/>
      <c r="JAE225" s="1"/>
      <c r="JAF225" s="1"/>
      <c r="JAG225" s="1"/>
      <c r="JAH225" s="1"/>
      <c r="JAI225" s="1"/>
      <c r="JAJ225" s="1"/>
      <c r="JAK225" s="1"/>
      <c r="JAL225" s="1"/>
      <c r="JAM225" s="1"/>
      <c r="JAN225" s="1"/>
      <c r="JAO225" s="1"/>
      <c r="JAP225" s="1"/>
      <c r="JAQ225" s="1"/>
      <c r="JAR225" s="1"/>
      <c r="JAS225" s="1"/>
      <c r="JAT225" s="1"/>
      <c r="JAU225" s="1"/>
      <c r="JAV225" s="1"/>
      <c r="JAW225" s="1"/>
      <c r="JAX225" s="1"/>
      <c r="JAY225" s="1"/>
      <c r="JAZ225" s="1"/>
      <c r="JBA225" s="1"/>
      <c r="JBB225" s="1"/>
      <c r="JBC225" s="1"/>
      <c r="JBD225" s="1"/>
      <c r="JBE225" s="1"/>
      <c r="JBF225" s="1"/>
      <c r="JBG225" s="1"/>
      <c r="JBH225" s="1"/>
      <c r="JBI225" s="1"/>
      <c r="JBJ225" s="1"/>
      <c r="JBK225" s="1"/>
      <c r="JBL225" s="1"/>
      <c r="JBM225" s="1"/>
      <c r="JBN225" s="1"/>
      <c r="JBO225" s="1"/>
      <c r="JBP225" s="1"/>
      <c r="JBQ225" s="1"/>
      <c r="JBR225" s="1"/>
      <c r="JBS225" s="1"/>
      <c r="JBT225" s="1"/>
      <c r="JBU225" s="1"/>
      <c r="JBV225" s="1"/>
      <c r="JBW225" s="1"/>
      <c r="JBX225" s="1"/>
      <c r="JBY225" s="1"/>
      <c r="JBZ225" s="1"/>
      <c r="JCA225" s="1"/>
      <c r="JCB225" s="1"/>
      <c r="JCC225" s="1"/>
      <c r="JCD225" s="1"/>
      <c r="JCE225" s="1"/>
      <c r="JCF225" s="1"/>
      <c r="JCG225" s="1"/>
      <c r="JCH225" s="1"/>
      <c r="JCI225" s="1"/>
      <c r="JCJ225" s="1"/>
      <c r="JCK225" s="1"/>
      <c r="JCL225" s="1"/>
      <c r="JCM225" s="1"/>
      <c r="JCN225" s="1"/>
      <c r="JCO225" s="1"/>
      <c r="JCP225" s="1"/>
      <c r="JCQ225" s="1"/>
      <c r="JCR225" s="1"/>
      <c r="JCS225" s="1"/>
      <c r="JCT225" s="1"/>
      <c r="JCU225" s="1"/>
      <c r="JCV225" s="1"/>
      <c r="JCW225" s="1"/>
      <c r="JCX225" s="1"/>
      <c r="JCY225" s="1"/>
      <c r="JCZ225" s="1"/>
      <c r="JDA225" s="1"/>
      <c r="JDB225" s="1"/>
      <c r="JDC225" s="1"/>
      <c r="JDD225" s="1"/>
      <c r="JDE225" s="1"/>
      <c r="JDF225" s="1"/>
      <c r="JDG225" s="1"/>
      <c r="JDH225" s="1"/>
      <c r="JDI225" s="1"/>
      <c r="JDJ225" s="1"/>
      <c r="JDK225" s="1"/>
      <c r="JDL225" s="1"/>
      <c r="JDM225" s="1"/>
      <c r="JDN225" s="1"/>
      <c r="JDO225" s="1"/>
      <c r="JDP225" s="1"/>
      <c r="JDQ225" s="1"/>
      <c r="JDR225" s="1"/>
      <c r="JDS225" s="1"/>
      <c r="JDT225" s="1"/>
      <c r="JDU225" s="1"/>
      <c r="JDV225" s="1"/>
      <c r="JDW225" s="1"/>
      <c r="JDX225" s="1"/>
      <c r="JDY225" s="1"/>
      <c r="JDZ225" s="1"/>
      <c r="JEA225" s="1"/>
      <c r="JEB225" s="1"/>
      <c r="JEC225" s="1"/>
      <c r="JED225" s="1"/>
      <c r="JEE225" s="1"/>
      <c r="JEF225" s="1"/>
      <c r="JEG225" s="1"/>
      <c r="JEH225" s="1"/>
      <c r="JEI225" s="1"/>
      <c r="JEJ225" s="1"/>
      <c r="JEK225" s="1"/>
      <c r="JEL225" s="1"/>
      <c r="JEM225" s="1"/>
      <c r="JEN225" s="1"/>
      <c r="JEO225" s="1"/>
      <c r="JEP225" s="1"/>
      <c r="JEQ225" s="1"/>
      <c r="JER225" s="1"/>
      <c r="JES225" s="1"/>
      <c r="JET225" s="1"/>
      <c r="JEU225" s="1"/>
      <c r="JEV225" s="1"/>
      <c r="JEW225" s="1"/>
      <c r="JEX225" s="1"/>
      <c r="JEY225" s="1"/>
      <c r="JEZ225" s="1"/>
      <c r="JFA225" s="1"/>
      <c r="JFB225" s="1"/>
      <c r="JFC225" s="1"/>
      <c r="JFD225" s="1"/>
      <c r="JFE225" s="1"/>
      <c r="JFF225" s="1"/>
      <c r="JFG225" s="1"/>
      <c r="JFH225" s="1"/>
      <c r="JFI225" s="1"/>
      <c r="JFJ225" s="1"/>
      <c r="JFK225" s="1"/>
      <c r="JFL225" s="1"/>
      <c r="JFM225" s="1"/>
      <c r="JFN225" s="1"/>
      <c r="JFO225" s="1"/>
      <c r="JFP225" s="1"/>
      <c r="JFQ225" s="1"/>
      <c r="JFR225" s="1"/>
      <c r="JFS225" s="1"/>
      <c r="JFT225" s="1"/>
      <c r="JFU225" s="1"/>
      <c r="JFV225" s="1"/>
      <c r="JFW225" s="1"/>
      <c r="JFX225" s="1"/>
      <c r="JFY225" s="1"/>
      <c r="JFZ225" s="1"/>
      <c r="JGA225" s="1"/>
      <c r="JGB225" s="1"/>
      <c r="JGC225" s="1"/>
      <c r="JGD225" s="1"/>
      <c r="JGE225" s="1"/>
      <c r="JGF225" s="1"/>
      <c r="JGG225" s="1"/>
      <c r="JGH225" s="1"/>
      <c r="JGI225" s="1"/>
      <c r="JGJ225" s="1"/>
      <c r="JGK225" s="1"/>
      <c r="JGL225" s="1"/>
      <c r="JGM225" s="1"/>
      <c r="JGN225" s="1"/>
      <c r="JGO225" s="1"/>
      <c r="JGP225" s="1"/>
      <c r="JGQ225" s="1"/>
      <c r="JGR225" s="1"/>
      <c r="JGS225" s="1"/>
      <c r="JGT225" s="1"/>
      <c r="JGU225" s="1"/>
      <c r="JGV225" s="1"/>
      <c r="JGW225" s="1"/>
      <c r="JGX225" s="1"/>
      <c r="JGY225" s="1"/>
      <c r="JGZ225" s="1"/>
      <c r="JHA225" s="1"/>
      <c r="JHB225" s="1"/>
      <c r="JHC225" s="1"/>
      <c r="JHD225" s="1"/>
      <c r="JHE225" s="1"/>
      <c r="JHF225" s="1"/>
      <c r="JHG225" s="1"/>
      <c r="JHH225" s="1"/>
      <c r="JHI225" s="1"/>
      <c r="JHJ225" s="1"/>
      <c r="JHK225" s="1"/>
      <c r="JHL225" s="1"/>
      <c r="JHM225" s="1"/>
      <c r="JHN225" s="1"/>
      <c r="JHO225" s="1"/>
      <c r="JHP225" s="1"/>
      <c r="JHQ225" s="1"/>
      <c r="JHR225" s="1"/>
      <c r="JHS225" s="1"/>
      <c r="JHT225" s="1"/>
      <c r="JHU225" s="1"/>
      <c r="JHV225" s="1"/>
      <c r="JHW225" s="1"/>
      <c r="JHX225" s="1"/>
      <c r="JHY225" s="1"/>
      <c r="JHZ225" s="1"/>
      <c r="JIA225" s="1"/>
      <c r="JIB225" s="1"/>
      <c r="JIC225" s="1"/>
      <c r="JID225" s="1"/>
      <c r="JIE225" s="1"/>
      <c r="JIF225" s="1"/>
      <c r="JIG225" s="1"/>
      <c r="JIH225" s="1"/>
      <c r="JII225" s="1"/>
      <c r="JIJ225" s="1"/>
      <c r="JIK225" s="1"/>
      <c r="JIL225" s="1"/>
      <c r="JIM225" s="1"/>
      <c r="JIN225" s="1"/>
      <c r="JIO225" s="1"/>
      <c r="JIP225" s="1"/>
      <c r="JIQ225" s="1"/>
      <c r="JIR225" s="1"/>
      <c r="JIS225" s="1"/>
      <c r="JIT225" s="1"/>
      <c r="JIU225" s="1"/>
      <c r="JIV225" s="1"/>
      <c r="JIW225" s="1"/>
      <c r="JIX225" s="1"/>
      <c r="JIY225" s="1"/>
      <c r="JIZ225" s="1"/>
      <c r="JJA225" s="1"/>
      <c r="JJB225" s="1"/>
      <c r="JJC225" s="1"/>
      <c r="JJD225" s="1"/>
      <c r="JJE225" s="1"/>
      <c r="JJF225" s="1"/>
      <c r="JJG225" s="1"/>
      <c r="JJH225" s="1"/>
      <c r="JJI225" s="1"/>
      <c r="JJJ225" s="1"/>
      <c r="JJK225" s="1"/>
      <c r="JJL225" s="1"/>
      <c r="JJM225" s="1"/>
      <c r="JJN225" s="1"/>
      <c r="JJO225" s="1"/>
      <c r="JJP225" s="1"/>
      <c r="JJQ225" s="1"/>
      <c r="JJR225" s="1"/>
      <c r="JJS225" s="1"/>
      <c r="JJT225" s="1"/>
      <c r="JJU225" s="1"/>
      <c r="JJV225" s="1"/>
      <c r="JJW225" s="1"/>
      <c r="JJX225" s="1"/>
      <c r="JJY225" s="1"/>
      <c r="JJZ225" s="1"/>
      <c r="JKA225" s="1"/>
      <c r="JKB225" s="1"/>
      <c r="JKC225" s="1"/>
      <c r="JKD225" s="1"/>
      <c r="JKE225" s="1"/>
      <c r="JKF225" s="1"/>
      <c r="JKG225" s="1"/>
      <c r="JKH225" s="1"/>
      <c r="JKI225" s="1"/>
      <c r="JKJ225" s="1"/>
      <c r="JKK225" s="1"/>
      <c r="JKL225" s="1"/>
      <c r="JKM225" s="1"/>
      <c r="JKN225" s="1"/>
      <c r="JKO225" s="1"/>
      <c r="JKP225" s="1"/>
      <c r="JKQ225" s="1"/>
      <c r="JKR225" s="1"/>
      <c r="JKS225" s="1"/>
      <c r="JKT225" s="1"/>
      <c r="JKU225" s="1"/>
      <c r="JKV225" s="1"/>
      <c r="JKW225" s="1"/>
      <c r="JKX225" s="1"/>
      <c r="JKY225" s="1"/>
      <c r="JKZ225" s="1"/>
      <c r="JLA225" s="1"/>
      <c r="JLB225" s="1"/>
      <c r="JLC225" s="1"/>
      <c r="JLD225" s="1"/>
      <c r="JLE225" s="1"/>
      <c r="JLF225" s="1"/>
      <c r="JLG225" s="1"/>
      <c r="JLH225" s="1"/>
      <c r="JLI225" s="1"/>
      <c r="JLJ225" s="1"/>
      <c r="JLK225" s="1"/>
      <c r="JLL225" s="1"/>
      <c r="JLM225" s="1"/>
      <c r="JLN225" s="1"/>
      <c r="JLO225" s="1"/>
      <c r="JLP225" s="1"/>
      <c r="JLQ225" s="1"/>
      <c r="JLR225" s="1"/>
      <c r="JLS225" s="1"/>
      <c r="JLT225" s="1"/>
      <c r="JLU225" s="1"/>
      <c r="JLV225" s="1"/>
      <c r="JLW225" s="1"/>
      <c r="JLX225" s="1"/>
      <c r="JLY225" s="1"/>
      <c r="JLZ225" s="1"/>
      <c r="JMA225" s="1"/>
      <c r="JMB225" s="1"/>
      <c r="JMC225" s="1"/>
      <c r="JMD225" s="1"/>
      <c r="JME225" s="1"/>
      <c r="JMF225" s="1"/>
      <c r="JMG225" s="1"/>
      <c r="JMH225" s="1"/>
      <c r="JMI225" s="1"/>
      <c r="JMJ225" s="1"/>
      <c r="JMK225" s="1"/>
      <c r="JML225" s="1"/>
      <c r="JMM225" s="1"/>
      <c r="JMN225" s="1"/>
      <c r="JMO225" s="1"/>
      <c r="JMP225" s="1"/>
      <c r="JMQ225" s="1"/>
      <c r="JMR225" s="1"/>
      <c r="JMS225" s="1"/>
      <c r="JMT225" s="1"/>
      <c r="JMU225" s="1"/>
      <c r="JMV225" s="1"/>
      <c r="JMW225" s="1"/>
      <c r="JMX225" s="1"/>
      <c r="JMY225" s="1"/>
      <c r="JMZ225" s="1"/>
      <c r="JNA225" s="1"/>
      <c r="JNB225" s="1"/>
      <c r="JNC225" s="1"/>
      <c r="JND225" s="1"/>
      <c r="JNE225" s="1"/>
      <c r="JNF225" s="1"/>
      <c r="JNG225" s="1"/>
      <c r="JNH225" s="1"/>
      <c r="JNI225" s="1"/>
      <c r="JNJ225" s="1"/>
      <c r="JNK225" s="1"/>
      <c r="JNL225" s="1"/>
      <c r="JNM225" s="1"/>
      <c r="JNN225" s="1"/>
      <c r="JNO225" s="1"/>
      <c r="JNP225" s="1"/>
      <c r="JNQ225" s="1"/>
      <c r="JNR225" s="1"/>
      <c r="JNS225" s="1"/>
      <c r="JNT225" s="1"/>
      <c r="JNU225" s="1"/>
      <c r="JNV225" s="1"/>
      <c r="JNW225" s="1"/>
      <c r="JNX225" s="1"/>
      <c r="JNY225" s="1"/>
      <c r="JNZ225" s="1"/>
      <c r="JOA225" s="1"/>
      <c r="JOB225" s="1"/>
      <c r="JOC225" s="1"/>
      <c r="JOD225" s="1"/>
      <c r="JOE225" s="1"/>
      <c r="JOF225" s="1"/>
      <c r="JOG225" s="1"/>
      <c r="JOH225" s="1"/>
      <c r="JOI225" s="1"/>
      <c r="JOJ225" s="1"/>
      <c r="JOK225" s="1"/>
      <c r="JOL225" s="1"/>
      <c r="JOM225" s="1"/>
      <c r="JON225" s="1"/>
      <c r="JOO225" s="1"/>
      <c r="JOP225" s="1"/>
      <c r="JOQ225" s="1"/>
      <c r="JOR225" s="1"/>
      <c r="JOS225" s="1"/>
      <c r="JOT225" s="1"/>
      <c r="JOU225" s="1"/>
      <c r="JOV225" s="1"/>
      <c r="JOW225" s="1"/>
      <c r="JOX225" s="1"/>
      <c r="JOY225" s="1"/>
      <c r="JOZ225" s="1"/>
      <c r="JPA225" s="1"/>
      <c r="JPB225" s="1"/>
      <c r="JPC225" s="1"/>
      <c r="JPD225" s="1"/>
      <c r="JPE225" s="1"/>
      <c r="JPF225" s="1"/>
      <c r="JPG225" s="1"/>
      <c r="JPH225" s="1"/>
      <c r="JPI225" s="1"/>
      <c r="JPJ225" s="1"/>
      <c r="JPK225" s="1"/>
      <c r="JPL225" s="1"/>
      <c r="JPM225" s="1"/>
      <c r="JPN225" s="1"/>
      <c r="JPO225" s="1"/>
      <c r="JPP225" s="1"/>
      <c r="JPQ225" s="1"/>
      <c r="JPR225" s="1"/>
      <c r="JPS225" s="1"/>
      <c r="JPT225" s="1"/>
      <c r="JPU225" s="1"/>
      <c r="JPV225" s="1"/>
      <c r="JPW225" s="1"/>
      <c r="JPX225" s="1"/>
      <c r="JPY225" s="1"/>
      <c r="JPZ225" s="1"/>
      <c r="JQA225" s="1"/>
      <c r="JQB225" s="1"/>
      <c r="JQC225" s="1"/>
      <c r="JQD225" s="1"/>
      <c r="JQE225" s="1"/>
      <c r="JQF225" s="1"/>
      <c r="JQG225" s="1"/>
      <c r="JQH225" s="1"/>
      <c r="JQI225" s="1"/>
      <c r="JQJ225" s="1"/>
      <c r="JQK225" s="1"/>
      <c r="JQL225" s="1"/>
      <c r="JQM225" s="1"/>
      <c r="JQN225" s="1"/>
      <c r="JQO225" s="1"/>
      <c r="JQP225" s="1"/>
      <c r="JQQ225" s="1"/>
      <c r="JQR225" s="1"/>
      <c r="JQS225" s="1"/>
      <c r="JQT225" s="1"/>
      <c r="JQU225" s="1"/>
      <c r="JQV225" s="1"/>
      <c r="JQW225" s="1"/>
      <c r="JQX225" s="1"/>
      <c r="JQY225" s="1"/>
      <c r="JQZ225" s="1"/>
      <c r="JRA225" s="1"/>
      <c r="JRB225" s="1"/>
      <c r="JRC225" s="1"/>
      <c r="JRD225" s="1"/>
      <c r="JRE225" s="1"/>
      <c r="JRF225" s="1"/>
      <c r="JRG225" s="1"/>
      <c r="JRH225" s="1"/>
      <c r="JRI225" s="1"/>
      <c r="JRJ225" s="1"/>
      <c r="JRK225" s="1"/>
      <c r="JRL225" s="1"/>
      <c r="JRM225" s="1"/>
      <c r="JRN225" s="1"/>
      <c r="JRO225" s="1"/>
      <c r="JRP225" s="1"/>
      <c r="JRQ225" s="1"/>
      <c r="JRR225" s="1"/>
      <c r="JRS225" s="1"/>
      <c r="JRT225" s="1"/>
      <c r="JRU225" s="1"/>
      <c r="JRV225" s="1"/>
      <c r="JRW225" s="1"/>
      <c r="JRX225" s="1"/>
      <c r="JRY225" s="1"/>
      <c r="JRZ225" s="1"/>
      <c r="JSA225" s="1"/>
      <c r="JSB225" s="1"/>
      <c r="JSC225" s="1"/>
      <c r="JSD225" s="1"/>
      <c r="JSE225" s="1"/>
      <c r="JSF225" s="1"/>
      <c r="JSG225" s="1"/>
      <c r="JSH225" s="1"/>
      <c r="JSI225" s="1"/>
      <c r="JSJ225" s="1"/>
      <c r="JSK225" s="1"/>
      <c r="JSL225" s="1"/>
      <c r="JSM225" s="1"/>
      <c r="JSN225" s="1"/>
      <c r="JSO225" s="1"/>
      <c r="JSP225" s="1"/>
      <c r="JSQ225" s="1"/>
      <c r="JSR225" s="1"/>
      <c r="JSS225" s="1"/>
      <c r="JST225" s="1"/>
      <c r="JSU225" s="1"/>
      <c r="JSV225" s="1"/>
      <c r="JSW225" s="1"/>
      <c r="JSX225" s="1"/>
      <c r="JSY225" s="1"/>
      <c r="JSZ225" s="1"/>
      <c r="JTA225" s="1"/>
      <c r="JTB225" s="1"/>
      <c r="JTC225" s="1"/>
      <c r="JTD225" s="1"/>
      <c r="JTE225" s="1"/>
      <c r="JTF225" s="1"/>
      <c r="JTG225" s="1"/>
      <c r="JTH225" s="1"/>
      <c r="JTI225" s="1"/>
      <c r="JTJ225" s="1"/>
      <c r="JTK225" s="1"/>
      <c r="JTL225" s="1"/>
      <c r="JTM225" s="1"/>
      <c r="JTN225" s="1"/>
      <c r="JTO225" s="1"/>
      <c r="JTP225" s="1"/>
      <c r="JTQ225" s="1"/>
      <c r="JTR225" s="1"/>
      <c r="JTS225" s="1"/>
      <c r="JTT225" s="1"/>
      <c r="JTU225" s="1"/>
      <c r="JTV225" s="1"/>
      <c r="JTW225" s="1"/>
      <c r="JTX225" s="1"/>
      <c r="JTY225" s="1"/>
      <c r="JTZ225" s="1"/>
      <c r="JUA225" s="1"/>
      <c r="JUB225" s="1"/>
      <c r="JUC225" s="1"/>
      <c r="JUD225" s="1"/>
      <c r="JUE225" s="1"/>
      <c r="JUF225" s="1"/>
      <c r="JUG225" s="1"/>
      <c r="JUH225" s="1"/>
      <c r="JUI225" s="1"/>
      <c r="JUJ225" s="1"/>
      <c r="JUK225" s="1"/>
      <c r="JUL225" s="1"/>
      <c r="JUM225" s="1"/>
      <c r="JUN225" s="1"/>
      <c r="JUO225" s="1"/>
      <c r="JUP225" s="1"/>
      <c r="JUQ225" s="1"/>
      <c r="JUR225" s="1"/>
      <c r="JUS225" s="1"/>
      <c r="JUT225" s="1"/>
      <c r="JUU225" s="1"/>
      <c r="JUV225" s="1"/>
      <c r="JUW225" s="1"/>
      <c r="JUX225" s="1"/>
      <c r="JUY225" s="1"/>
      <c r="JUZ225" s="1"/>
      <c r="JVA225" s="1"/>
      <c r="JVB225" s="1"/>
      <c r="JVC225" s="1"/>
      <c r="JVD225" s="1"/>
      <c r="JVE225" s="1"/>
      <c r="JVF225" s="1"/>
      <c r="JVG225" s="1"/>
      <c r="JVH225" s="1"/>
      <c r="JVI225" s="1"/>
      <c r="JVJ225" s="1"/>
      <c r="JVK225" s="1"/>
      <c r="JVL225" s="1"/>
      <c r="JVM225" s="1"/>
      <c r="JVN225" s="1"/>
      <c r="JVO225" s="1"/>
      <c r="JVP225" s="1"/>
      <c r="JVQ225" s="1"/>
      <c r="JVR225" s="1"/>
      <c r="JVS225" s="1"/>
      <c r="JVT225" s="1"/>
      <c r="JVU225" s="1"/>
      <c r="JVV225" s="1"/>
      <c r="JVW225" s="1"/>
      <c r="JVX225" s="1"/>
      <c r="JVY225" s="1"/>
      <c r="JVZ225" s="1"/>
      <c r="JWA225" s="1"/>
      <c r="JWB225" s="1"/>
      <c r="JWC225" s="1"/>
      <c r="JWD225" s="1"/>
      <c r="JWE225" s="1"/>
      <c r="JWF225" s="1"/>
      <c r="JWG225" s="1"/>
      <c r="JWH225" s="1"/>
      <c r="JWI225" s="1"/>
      <c r="JWJ225" s="1"/>
      <c r="JWK225" s="1"/>
      <c r="JWL225" s="1"/>
      <c r="JWM225" s="1"/>
      <c r="JWN225" s="1"/>
      <c r="JWO225" s="1"/>
      <c r="JWP225" s="1"/>
      <c r="JWQ225" s="1"/>
      <c r="JWR225" s="1"/>
      <c r="JWS225" s="1"/>
      <c r="JWT225" s="1"/>
      <c r="JWU225" s="1"/>
      <c r="JWV225" s="1"/>
      <c r="JWW225" s="1"/>
      <c r="JWX225" s="1"/>
      <c r="JWY225" s="1"/>
      <c r="JWZ225" s="1"/>
      <c r="JXA225" s="1"/>
      <c r="JXB225" s="1"/>
      <c r="JXC225" s="1"/>
      <c r="JXD225" s="1"/>
      <c r="JXE225" s="1"/>
      <c r="JXF225" s="1"/>
      <c r="JXG225" s="1"/>
      <c r="JXH225" s="1"/>
      <c r="JXI225" s="1"/>
      <c r="JXJ225" s="1"/>
      <c r="JXK225" s="1"/>
      <c r="JXL225" s="1"/>
      <c r="JXM225" s="1"/>
      <c r="JXN225" s="1"/>
      <c r="JXO225" s="1"/>
      <c r="JXP225" s="1"/>
      <c r="JXQ225" s="1"/>
      <c r="JXR225" s="1"/>
      <c r="JXS225" s="1"/>
      <c r="JXT225" s="1"/>
      <c r="JXU225" s="1"/>
      <c r="JXV225" s="1"/>
      <c r="JXW225" s="1"/>
      <c r="JXX225" s="1"/>
      <c r="JXY225" s="1"/>
      <c r="JXZ225" s="1"/>
      <c r="JYA225" s="1"/>
      <c r="JYB225" s="1"/>
      <c r="JYC225" s="1"/>
      <c r="JYD225" s="1"/>
      <c r="JYE225" s="1"/>
      <c r="JYF225" s="1"/>
      <c r="JYG225" s="1"/>
      <c r="JYH225" s="1"/>
      <c r="JYI225" s="1"/>
      <c r="JYJ225" s="1"/>
      <c r="JYK225" s="1"/>
      <c r="JYL225" s="1"/>
      <c r="JYM225" s="1"/>
      <c r="JYN225" s="1"/>
      <c r="JYO225" s="1"/>
      <c r="JYP225" s="1"/>
      <c r="JYQ225" s="1"/>
      <c r="JYR225" s="1"/>
      <c r="JYS225" s="1"/>
      <c r="JYT225" s="1"/>
      <c r="JYU225" s="1"/>
      <c r="JYV225" s="1"/>
      <c r="JYW225" s="1"/>
      <c r="JYX225" s="1"/>
      <c r="JYY225" s="1"/>
      <c r="JYZ225" s="1"/>
      <c r="JZA225" s="1"/>
      <c r="JZB225" s="1"/>
      <c r="JZC225" s="1"/>
      <c r="JZD225" s="1"/>
      <c r="JZE225" s="1"/>
      <c r="JZF225" s="1"/>
      <c r="JZG225" s="1"/>
      <c r="JZH225" s="1"/>
      <c r="JZI225" s="1"/>
      <c r="JZJ225" s="1"/>
      <c r="JZK225" s="1"/>
      <c r="JZL225" s="1"/>
      <c r="JZM225" s="1"/>
      <c r="JZN225" s="1"/>
      <c r="JZO225" s="1"/>
      <c r="JZP225" s="1"/>
      <c r="JZQ225" s="1"/>
      <c r="JZR225" s="1"/>
      <c r="JZS225" s="1"/>
      <c r="JZT225" s="1"/>
      <c r="JZU225" s="1"/>
      <c r="JZV225" s="1"/>
      <c r="JZW225" s="1"/>
      <c r="JZX225" s="1"/>
      <c r="JZY225" s="1"/>
      <c r="JZZ225" s="1"/>
      <c r="KAA225" s="1"/>
      <c r="KAB225" s="1"/>
      <c r="KAC225" s="1"/>
      <c r="KAD225" s="1"/>
      <c r="KAE225" s="1"/>
      <c r="KAF225" s="1"/>
      <c r="KAG225" s="1"/>
      <c r="KAH225" s="1"/>
      <c r="KAI225" s="1"/>
      <c r="KAJ225" s="1"/>
      <c r="KAK225" s="1"/>
      <c r="KAL225" s="1"/>
      <c r="KAM225" s="1"/>
      <c r="KAN225" s="1"/>
      <c r="KAO225" s="1"/>
      <c r="KAP225" s="1"/>
      <c r="KAQ225" s="1"/>
      <c r="KAR225" s="1"/>
      <c r="KAS225" s="1"/>
      <c r="KAT225" s="1"/>
      <c r="KAU225" s="1"/>
      <c r="KAV225" s="1"/>
      <c r="KAW225" s="1"/>
      <c r="KAX225" s="1"/>
      <c r="KAY225" s="1"/>
      <c r="KAZ225" s="1"/>
      <c r="KBA225" s="1"/>
      <c r="KBB225" s="1"/>
      <c r="KBC225" s="1"/>
      <c r="KBD225" s="1"/>
      <c r="KBE225" s="1"/>
      <c r="KBF225" s="1"/>
      <c r="KBG225" s="1"/>
      <c r="KBH225" s="1"/>
      <c r="KBI225" s="1"/>
      <c r="KBJ225" s="1"/>
      <c r="KBK225" s="1"/>
      <c r="KBL225" s="1"/>
      <c r="KBM225" s="1"/>
      <c r="KBN225" s="1"/>
      <c r="KBO225" s="1"/>
      <c r="KBP225" s="1"/>
      <c r="KBQ225" s="1"/>
      <c r="KBR225" s="1"/>
      <c r="KBS225" s="1"/>
      <c r="KBT225" s="1"/>
      <c r="KBU225" s="1"/>
      <c r="KBV225" s="1"/>
      <c r="KBW225" s="1"/>
      <c r="KBX225" s="1"/>
      <c r="KBY225" s="1"/>
      <c r="KBZ225" s="1"/>
      <c r="KCA225" s="1"/>
      <c r="KCB225" s="1"/>
      <c r="KCC225" s="1"/>
      <c r="KCD225" s="1"/>
      <c r="KCE225" s="1"/>
      <c r="KCF225" s="1"/>
      <c r="KCG225" s="1"/>
      <c r="KCH225" s="1"/>
      <c r="KCI225" s="1"/>
      <c r="KCJ225" s="1"/>
      <c r="KCK225" s="1"/>
      <c r="KCL225" s="1"/>
      <c r="KCM225" s="1"/>
      <c r="KCN225" s="1"/>
      <c r="KCO225" s="1"/>
      <c r="KCP225" s="1"/>
      <c r="KCQ225" s="1"/>
      <c r="KCR225" s="1"/>
      <c r="KCS225" s="1"/>
      <c r="KCT225" s="1"/>
      <c r="KCU225" s="1"/>
      <c r="KCV225" s="1"/>
      <c r="KCW225" s="1"/>
      <c r="KCX225" s="1"/>
      <c r="KCY225" s="1"/>
      <c r="KCZ225" s="1"/>
      <c r="KDA225" s="1"/>
      <c r="KDB225" s="1"/>
      <c r="KDC225" s="1"/>
      <c r="KDD225" s="1"/>
      <c r="KDE225" s="1"/>
      <c r="KDF225" s="1"/>
      <c r="KDG225" s="1"/>
      <c r="KDH225" s="1"/>
      <c r="KDI225" s="1"/>
      <c r="KDJ225" s="1"/>
      <c r="KDK225" s="1"/>
      <c r="KDL225" s="1"/>
      <c r="KDM225" s="1"/>
      <c r="KDN225" s="1"/>
      <c r="KDO225" s="1"/>
      <c r="KDP225" s="1"/>
      <c r="KDQ225" s="1"/>
      <c r="KDR225" s="1"/>
      <c r="KDS225" s="1"/>
      <c r="KDT225" s="1"/>
      <c r="KDU225" s="1"/>
      <c r="KDV225" s="1"/>
      <c r="KDW225" s="1"/>
      <c r="KDX225" s="1"/>
      <c r="KDY225" s="1"/>
      <c r="KDZ225" s="1"/>
      <c r="KEA225" s="1"/>
      <c r="KEB225" s="1"/>
      <c r="KEC225" s="1"/>
      <c r="KED225" s="1"/>
      <c r="KEE225" s="1"/>
      <c r="KEF225" s="1"/>
      <c r="KEG225" s="1"/>
      <c r="KEH225" s="1"/>
      <c r="KEI225" s="1"/>
      <c r="KEJ225" s="1"/>
      <c r="KEK225" s="1"/>
      <c r="KEL225" s="1"/>
      <c r="KEM225" s="1"/>
      <c r="KEN225" s="1"/>
      <c r="KEO225" s="1"/>
      <c r="KEP225" s="1"/>
      <c r="KEQ225" s="1"/>
      <c r="KER225" s="1"/>
      <c r="KES225" s="1"/>
      <c r="KET225" s="1"/>
      <c r="KEU225" s="1"/>
      <c r="KEV225" s="1"/>
      <c r="KEW225" s="1"/>
      <c r="KEX225" s="1"/>
      <c r="KEY225" s="1"/>
      <c r="KEZ225" s="1"/>
      <c r="KFA225" s="1"/>
      <c r="KFB225" s="1"/>
      <c r="KFC225" s="1"/>
      <c r="KFD225" s="1"/>
      <c r="KFE225" s="1"/>
      <c r="KFF225" s="1"/>
      <c r="KFG225" s="1"/>
      <c r="KFH225" s="1"/>
      <c r="KFI225" s="1"/>
      <c r="KFJ225" s="1"/>
      <c r="KFK225" s="1"/>
      <c r="KFL225" s="1"/>
      <c r="KFM225" s="1"/>
      <c r="KFN225" s="1"/>
      <c r="KFO225" s="1"/>
      <c r="KFP225" s="1"/>
      <c r="KFQ225" s="1"/>
      <c r="KFR225" s="1"/>
      <c r="KFS225" s="1"/>
      <c r="KFT225" s="1"/>
      <c r="KFU225" s="1"/>
      <c r="KFV225" s="1"/>
      <c r="KFW225" s="1"/>
      <c r="KFX225" s="1"/>
      <c r="KFY225" s="1"/>
      <c r="KFZ225" s="1"/>
      <c r="KGA225" s="1"/>
      <c r="KGB225" s="1"/>
      <c r="KGC225" s="1"/>
      <c r="KGD225" s="1"/>
      <c r="KGE225" s="1"/>
      <c r="KGF225" s="1"/>
      <c r="KGG225" s="1"/>
      <c r="KGH225" s="1"/>
      <c r="KGI225" s="1"/>
      <c r="KGJ225" s="1"/>
      <c r="KGK225" s="1"/>
      <c r="KGL225" s="1"/>
      <c r="KGM225" s="1"/>
      <c r="KGN225" s="1"/>
      <c r="KGO225" s="1"/>
      <c r="KGP225" s="1"/>
      <c r="KGQ225" s="1"/>
      <c r="KGR225" s="1"/>
      <c r="KGS225" s="1"/>
      <c r="KGT225" s="1"/>
      <c r="KGU225" s="1"/>
      <c r="KGV225" s="1"/>
      <c r="KGW225" s="1"/>
      <c r="KGX225" s="1"/>
      <c r="KGY225" s="1"/>
      <c r="KGZ225" s="1"/>
      <c r="KHA225" s="1"/>
      <c r="KHB225" s="1"/>
      <c r="KHC225" s="1"/>
      <c r="KHD225" s="1"/>
      <c r="KHE225" s="1"/>
      <c r="KHF225" s="1"/>
      <c r="KHG225" s="1"/>
      <c r="KHH225" s="1"/>
      <c r="KHI225" s="1"/>
      <c r="KHJ225" s="1"/>
      <c r="KHK225" s="1"/>
      <c r="KHL225" s="1"/>
      <c r="KHM225" s="1"/>
      <c r="KHN225" s="1"/>
      <c r="KHO225" s="1"/>
      <c r="KHP225" s="1"/>
      <c r="KHQ225" s="1"/>
      <c r="KHR225" s="1"/>
      <c r="KHS225" s="1"/>
      <c r="KHT225" s="1"/>
      <c r="KHU225" s="1"/>
      <c r="KHV225" s="1"/>
      <c r="KHW225" s="1"/>
      <c r="KHX225" s="1"/>
      <c r="KHY225" s="1"/>
      <c r="KHZ225" s="1"/>
      <c r="KIA225" s="1"/>
      <c r="KIB225" s="1"/>
      <c r="KIC225" s="1"/>
      <c r="KID225" s="1"/>
      <c r="KIE225" s="1"/>
      <c r="KIF225" s="1"/>
      <c r="KIG225" s="1"/>
      <c r="KIH225" s="1"/>
      <c r="KII225" s="1"/>
      <c r="KIJ225" s="1"/>
      <c r="KIK225" s="1"/>
      <c r="KIL225" s="1"/>
      <c r="KIM225" s="1"/>
      <c r="KIN225" s="1"/>
      <c r="KIO225" s="1"/>
      <c r="KIP225" s="1"/>
      <c r="KIQ225" s="1"/>
      <c r="KIR225" s="1"/>
      <c r="KIS225" s="1"/>
      <c r="KIT225" s="1"/>
      <c r="KIU225" s="1"/>
      <c r="KIV225" s="1"/>
      <c r="KIW225" s="1"/>
      <c r="KIX225" s="1"/>
      <c r="KIY225" s="1"/>
      <c r="KIZ225" s="1"/>
      <c r="KJA225" s="1"/>
      <c r="KJB225" s="1"/>
      <c r="KJC225" s="1"/>
      <c r="KJD225" s="1"/>
      <c r="KJE225" s="1"/>
      <c r="KJF225" s="1"/>
      <c r="KJG225" s="1"/>
      <c r="KJH225" s="1"/>
      <c r="KJI225" s="1"/>
      <c r="KJJ225" s="1"/>
      <c r="KJK225" s="1"/>
      <c r="KJL225" s="1"/>
      <c r="KJM225" s="1"/>
      <c r="KJN225" s="1"/>
      <c r="KJO225" s="1"/>
      <c r="KJP225" s="1"/>
      <c r="KJQ225" s="1"/>
      <c r="KJR225" s="1"/>
      <c r="KJS225" s="1"/>
      <c r="KJT225" s="1"/>
      <c r="KJU225" s="1"/>
      <c r="KJV225" s="1"/>
      <c r="KJW225" s="1"/>
      <c r="KJX225" s="1"/>
      <c r="KJY225" s="1"/>
      <c r="KJZ225" s="1"/>
      <c r="KKA225" s="1"/>
      <c r="KKB225" s="1"/>
      <c r="KKC225" s="1"/>
      <c r="KKD225" s="1"/>
      <c r="KKE225" s="1"/>
      <c r="KKF225" s="1"/>
      <c r="KKG225" s="1"/>
      <c r="KKH225" s="1"/>
      <c r="KKI225" s="1"/>
      <c r="KKJ225" s="1"/>
      <c r="KKK225" s="1"/>
      <c r="KKL225" s="1"/>
      <c r="KKM225" s="1"/>
      <c r="KKN225" s="1"/>
      <c r="KKO225" s="1"/>
      <c r="KKP225" s="1"/>
      <c r="KKQ225" s="1"/>
      <c r="KKR225" s="1"/>
      <c r="KKS225" s="1"/>
      <c r="KKT225" s="1"/>
      <c r="KKU225" s="1"/>
      <c r="KKV225" s="1"/>
      <c r="KKW225" s="1"/>
      <c r="KKX225" s="1"/>
      <c r="KKY225" s="1"/>
      <c r="KKZ225" s="1"/>
      <c r="KLA225" s="1"/>
      <c r="KLB225" s="1"/>
      <c r="KLC225" s="1"/>
      <c r="KLD225" s="1"/>
      <c r="KLE225" s="1"/>
      <c r="KLF225" s="1"/>
      <c r="KLG225" s="1"/>
      <c r="KLH225" s="1"/>
      <c r="KLI225" s="1"/>
      <c r="KLJ225" s="1"/>
      <c r="KLK225" s="1"/>
      <c r="KLL225" s="1"/>
      <c r="KLM225" s="1"/>
      <c r="KLN225" s="1"/>
      <c r="KLO225" s="1"/>
      <c r="KLP225" s="1"/>
      <c r="KLQ225" s="1"/>
      <c r="KLR225" s="1"/>
      <c r="KLS225" s="1"/>
      <c r="KLT225" s="1"/>
      <c r="KLU225" s="1"/>
      <c r="KLV225" s="1"/>
      <c r="KLW225" s="1"/>
      <c r="KLX225" s="1"/>
      <c r="KLY225" s="1"/>
      <c r="KLZ225" s="1"/>
      <c r="KMA225" s="1"/>
      <c r="KMB225" s="1"/>
      <c r="KMC225" s="1"/>
      <c r="KMD225" s="1"/>
      <c r="KME225" s="1"/>
      <c r="KMF225" s="1"/>
      <c r="KMG225" s="1"/>
      <c r="KMH225" s="1"/>
      <c r="KMI225" s="1"/>
      <c r="KMJ225" s="1"/>
      <c r="KMK225" s="1"/>
      <c r="KML225" s="1"/>
      <c r="KMM225" s="1"/>
      <c r="KMN225" s="1"/>
      <c r="KMO225" s="1"/>
      <c r="KMP225" s="1"/>
      <c r="KMQ225" s="1"/>
      <c r="KMR225" s="1"/>
      <c r="KMS225" s="1"/>
      <c r="KMT225" s="1"/>
      <c r="KMU225" s="1"/>
      <c r="KMV225" s="1"/>
      <c r="KMW225" s="1"/>
      <c r="KMX225" s="1"/>
      <c r="KMY225" s="1"/>
      <c r="KMZ225" s="1"/>
      <c r="KNA225" s="1"/>
      <c r="KNB225" s="1"/>
      <c r="KNC225" s="1"/>
      <c r="KND225" s="1"/>
      <c r="KNE225" s="1"/>
      <c r="KNF225" s="1"/>
      <c r="KNG225" s="1"/>
      <c r="KNH225" s="1"/>
      <c r="KNI225" s="1"/>
      <c r="KNJ225" s="1"/>
      <c r="KNK225" s="1"/>
      <c r="KNL225" s="1"/>
      <c r="KNM225" s="1"/>
      <c r="KNN225" s="1"/>
      <c r="KNO225" s="1"/>
      <c r="KNP225" s="1"/>
      <c r="KNQ225" s="1"/>
      <c r="KNR225" s="1"/>
      <c r="KNS225" s="1"/>
      <c r="KNT225" s="1"/>
      <c r="KNU225" s="1"/>
      <c r="KNV225" s="1"/>
      <c r="KNW225" s="1"/>
      <c r="KNX225" s="1"/>
      <c r="KNY225" s="1"/>
      <c r="KNZ225" s="1"/>
      <c r="KOA225" s="1"/>
      <c r="KOB225" s="1"/>
      <c r="KOC225" s="1"/>
      <c r="KOD225" s="1"/>
      <c r="KOE225" s="1"/>
      <c r="KOF225" s="1"/>
      <c r="KOG225" s="1"/>
      <c r="KOH225" s="1"/>
      <c r="KOI225" s="1"/>
      <c r="KOJ225" s="1"/>
      <c r="KOK225" s="1"/>
      <c r="KOL225" s="1"/>
      <c r="KOM225" s="1"/>
      <c r="KON225" s="1"/>
      <c r="KOO225" s="1"/>
      <c r="KOP225" s="1"/>
      <c r="KOQ225" s="1"/>
      <c r="KOR225" s="1"/>
      <c r="KOS225" s="1"/>
      <c r="KOT225" s="1"/>
      <c r="KOU225" s="1"/>
      <c r="KOV225" s="1"/>
      <c r="KOW225" s="1"/>
      <c r="KOX225" s="1"/>
      <c r="KOY225" s="1"/>
      <c r="KOZ225" s="1"/>
      <c r="KPA225" s="1"/>
      <c r="KPB225" s="1"/>
      <c r="KPC225" s="1"/>
      <c r="KPD225" s="1"/>
      <c r="KPE225" s="1"/>
      <c r="KPF225" s="1"/>
      <c r="KPG225" s="1"/>
      <c r="KPH225" s="1"/>
      <c r="KPI225" s="1"/>
      <c r="KPJ225" s="1"/>
      <c r="KPK225" s="1"/>
      <c r="KPL225" s="1"/>
      <c r="KPM225" s="1"/>
      <c r="KPN225" s="1"/>
      <c r="KPO225" s="1"/>
      <c r="KPP225" s="1"/>
      <c r="KPQ225" s="1"/>
      <c r="KPR225" s="1"/>
      <c r="KPS225" s="1"/>
      <c r="KPT225" s="1"/>
      <c r="KPU225" s="1"/>
      <c r="KPV225" s="1"/>
      <c r="KPW225" s="1"/>
      <c r="KPX225" s="1"/>
      <c r="KPY225" s="1"/>
      <c r="KPZ225" s="1"/>
      <c r="KQA225" s="1"/>
      <c r="KQB225" s="1"/>
      <c r="KQC225" s="1"/>
      <c r="KQD225" s="1"/>
      <c r="KQE225" s="1"/>
      <c r="KQF225" s="1"/>
      <c r="KQG225" s="1"/>
      <c r="KQH225" s="1"/>
      <c r="KQI225" s="1"/>
      <c r="KQJ225" s="1"/>
      <c r="KQK225" s="1"/>
      <c r="KQL225" s="1"/>
      <c r="KQM225" s="1"/>
      <c r="KQN225" s="1"/>
      <c r="KQO225" s="1"/>
      <c r="KQP225" s="1"/>
      <c r="KQQ225" s="1"/>
      <c r="KQR225" s="1"/>
      <c r="KQS225" s="1"/>
      <c r="KQT225" s="1"/>
      <c r="KQU225" s="1"/>
      <c r="KQV225" s="1"/>
      <c r="KQW225" s="1"/>
      <c r="KQX225" s="1"/>
      <c r="KQY225" s="1"/>
      <c r="KQZ225" s="1"/>
      <c r="KRA225" s="1"/>
      <c r="KRB225" s="1"/>
      <c r="KRC225" s="1"/>
      <c r="KRD225" s="1"/>
      <c r="KRE225" s="1"/>
      <c r="KRF225" s="1"/>
      <c r="KRG225" s="1"/>
      <c r="KRH225" s="1"/>
      <c r="KRI225" s="1"/>
      <c r="KRJ225" s="1"/>
      <c r="KRK225" s="1"/>
      <c r="KRL225" s="1"/>
      <c r="KRM225" s="1"/>
      <c r="KRN225" s="1"/>
      <c r="KRO225" s="1"/>
      <c r="KRP225" s="1"/>
      <c r="KRQ225" s="1"/>
      <c r="KRR225" s="1"/>
      <c r="KRS225" s="1"/>
      <c r="KRT225" s="1"/>
      <c r="KRU225" s="1"/>
      <c r="KRV225" s="1"/>
      <c r="KRW225" s="1"/>
      <c r="KRX225" s="1"/>
      <c r="KRY225" s="1"/>
      <c r="KRZ225" s="1"/>
      <c r="KSA225" s="1"/>
      <c r="KSB225" s="1"/>
      <c r="KSC225" s="1"/>
      <c r="KSD225" s="1"/>
      <c r="KSE225" s="1"/>
      <c r="KSF225" s="1"/>
      <c r="KSG225" s="1"/>
      <c r="KSH225" s="1"/>
      <c r="KSI225" s="1"/>
      <c r="KSJ225" s="1"/>
      <c r="KSK225" s="1"/>
      <c r="KSL225" s="1"/>
      <c r="KSM225" s="1"/>
      <c r="KSN225" s="1"/>
      <c r="KSO225" s="1"/>
      <c r="KSP225" s="1"/>
      <c r="KSQ225" s="1"/>
      <c r="KSR225" s="1"/>
      <c r="KSS225" s="1"/>
      <c r="KST225" s="1"/>
      <c r="KSU225" s="1"/>
      <c r="KSV225" s="1"/>
      <c r="KSW225" s="1"/>
      <c r="KSX225" s="1"/>
      <c r="KSY225" s="1"/>
      <c r="KSZ225" s="1"/>
      <c r="KTA225" s="1"/>
      <c r="KTB225" s="1"/>
      <c r="KTC225" s="1"/>
      <c r="KTD225" s="1"/>
      <c r="KTE225" s="1"/>
      <c r="KTF225" s="1"/>
      <c r="KTG225" s="1"/>
      <c r="KTH225" s="1"/>
      <c r="KTI225" s="1"/>
      <c r="KTJ225" s="1"/>
      <c r="KTK225" s="1"/>
      <c r="KTL225" s="1"/>
      <c r="KTM225" s="1"/>
      <c r="KTN225" s="1"/>
      <c r="KTO225" s="1"/>
      <c r="KTP225" s="1"/>
      <c r="KTQ225" s="1"/>
      <c r="KTR225" s="1"/>
      <c r="KTS225" s="1"/>
      <c r="KTT225" s="1"/>
      <c r="KTU225" s="1"/>
      <c r="KTV225" s="1"/>
      <c r="KTW225" s="1"/>
      <c r="KTX225" s="1"/>
      <c r="KTY225" s="1"/>
      <c r="KTZ225" s="1"/>
      <c r="KUA225" s="1"/>
      <c r="KUB225" s="1"/>
      <c r="KUC225" s="1"/>
      <c r="KUD225" s="1"/>
      <c r="KUE225" s="1"/>
      <c r="KUF225" s="1"/>
      <c r="KUG225" s="1"/>
      <c r="KUH225" s="1"/>
      <c r="KUI225" s="1"/>
      <c r="KUJ225" s="1"/>
      <c r="KUK225" s="1"/>
      <c r="KUL225" s="1"/>
      <c r="KUM225" s="1"/>
      <c r="KUN225" s="1"/>
      <c r="KUO225" s="1"/>
      <c r="KUP225" s="1"/>
      <c r="KUQ225" s="1"/>
      <c r="KUR225" s="1"/>
      <c r="KUS225" s="1"/>
      <c r="KUT225" s="1"/>
      <c r="KUU225" s="1"/>
      <c r="KUV225" s="1"/>
      <c r="KUW225" s="1"/>
      <c r="KUX225" s="1"/>
      <c r="KUY225" s="1"/>
      <c r="KUZ225" s="1"/>
      <c r="KVA225" s="1"/>
      <c r="KVB225" s="1"/>
      <c r="KVC225" s="1"/>
      <c r="KVD225" s="1"/>
      <c r="KVE225" s="1"/>
      <c r="KVF225" s="1"/>
      <c r="KVG225" s="1"/>
      <c r="KVH225" s="1"/>
      <c r="KVI225" s="1"/>
      <c r="KVJ225" s="1"/>
      <c r="KVK225" s="1"/>
      <c r="KVL225" s="1"/>
      <c r="KVM225" s="1"/>
      <c r="KVN225" s="1"/>
      <c r="KVO225" s="1"/>
      <c r="KVP225" s="1"/>
      <c r="KVQ225" s="1"/>
      <c r="KVR225" s="1"/>
      <c r="KVS225" s="1"/>
      <c r="KVT225" s="1"/>
      <c r="KVU225" s="1"/>
      <c r="KVV225" s="1"/>
      <c r="KVW225" s="1"/>
      <c r="KVX225" s="1"/>
      <c r="KVY225" s="1"/>
      <c r="KVZ225" s="1"/>
      <c r="KWA225" s="1"/>
      <c r="KWB225" s="1"/>
      <c r="KWC225" s="1"/>
      <c r="KWD225" s="1"/>
      <c r="KWE225" s="1"/>
      <c r="KWF225" s="1"/>
      <c r="KWG225" s="1"/>
      <c r="KWH225" s="1"/>
      <c r="KWI225" s="1"/>
      <c r="KWJ225" s="1"/>
      <c r="KWK225" s="1"/>
      <c r="KWL225" s="1"/>
      <c r="KWM225" s="1"/>
      <c r="KWN225" s="1"/>
      <c r="KWO225" s="1"/>
      <c r="KWP225" s="1"/>
      <c r="KWQ225" s="1"/>
      <c r="KWR225" s="1"/>
      <c r="KWS225" s="1"/>
      <c r="KWT225" s="1"/>
      <c r="KWU225" s="1"/>
      <c r="KWV225" s="1"/>
      <c r="KWW225" s="1"/>
      <c r="KWX225" s="1"/>
      <c r="KWY225" s="1"/>
      <c r="KWZ225" s="1"/>
      <c r="KXA225" s="1"/>
      <c r="KXB225" s="1"/>
      <c r="KXC225" s="1"/>
      <c r="KXD225" s="1"/>
      <c r="KXE225" s="1"/>
      <c r="KXF225" s="1"/>
      <c r="KXG225" s="1"/>
      <c r="KXH225" s="1"/>
      <c r="KXI225" s="1"/>
      <c r="KXJ225" s="1"/>
      <c r="KXK225" s="1"/>
      <c r="KXL225" s="1"/>
      <c r="KXM225" s="1"/>
      <c r="KXN225" s="1"/>
      <c r="KXO225" s="1"/>
      <c r="KXP225" s="1"/>
      <c r="KXQ225" s="1"/>
      <c r="KXR225" s="1"/>
      <c r="KXS225" s="1"/>
      <c r="KXT225" s="1"/>
      <c r="KXU225" s="1"/>
      <c r="KXV225" s="1"/>
      <c r="KXW225" s="1"/>
      <c r="KXX225" s="1"/>
      <c r="KXY225" s="1"/>
      <c r="KXZ225" s="1"/>
      <c r="KYA225" s="1"/>
      <c r="KYB225" s="1"/>
      <c r="KYC225" s="1"/>
      <c r="KYD225" s="1"/>
      <c r="KYE225" s="1"/>
      <c r="KYF225" s="1"/>
      <c r="KYG225" s="1"/>
      <c r="KYH225" s="1"/>
      <c r="KYI225" s="1"/>
      <c r="KYJ225" s="1"/>
      <c r="KYK225" s="1"/>
      <c r="KYL225" s="1"/>
      <c r="KYM225" s="1"/>
      <c r="KYN225" s="1"/>
      <c r="KYO225" s="1"/>
      <c r="KYP225" s="1"/>
      <c r="KYQ225" s="1"/>
      <c r="KYR225" s="1"/>
      <c r="KYS225" s="1"/>
      <c r="KYT225" s="1"/>
      <c r="KYU225" s="1"/>
      <c r="KYV225" s="1"/>
      <c r="KYW225" s="1"/>
      <c r="KYX225" s="1"/>
      <c r="KYY225" s="1"/>
      <c r="KYZ225" s="1"/>
      <c r="KZA225" s="1"/>
      <c r="KZB225" s="1"/>
      <c r="KZC225" s="1"/>
      <c r="KZD225" s="1"/>
      <c r="KZE225" s="1"/>
      <c r="KZF225" s="1"/>
      <c r="KZG225" s="1"/>
      <c r="KZH225" s="1"/>
      <c r="KZI225" s="1"/>
      <c r="KZJ225" s="1"/>
      <c r="KZK225" s="1"/>
      <c r="KZL225" s="1"/>
      <c r="KZM225" s="1"/>
      <c r="KZN225" s="1"/>
      <c r="KZO225" s="1"/>
      <c r="KZP225" s="1"/>
      <c r="KZQ225" s="1"/>
      <c r="KZR225" s="1"/>
      <c r="KZS225" s="1"/>
      <c r="KZT225" s="1"/>
      <c r="KZU225" s="1"/>
      <c r="KZV225" s="1"/>
      <c r="KZW225" s="1"/>
      <c r="KZX225" s="1"/>
      <c r="KZY225" s="1"/>
      <c r="KZZ225" s="1"/>
      <c r="LAA225" s="1"/>
      <c r="LAB225" s="1"/>
      <c r="LAC225" s="1"/>
      <c r="LAD225" s="1"/>
      <c r="LAE225" s="1"/>
      <c r="LAF225" s="1"/>
      <c r="LAG225" s="1"/>
      <c r="LAH225" s="1"/>
      <c r="LAI225" s="1"/>
      <c r="LAJ225" s="1"/>
      <c r="LAK225" s="1"/>
      <c r="LAL225" s="1"/>
      <c r="LAM225" s="1"/>
      <c r="LAN225" s="1"/>
      <c r="LAO225" s="1"/>
      <c r="LAP225" s="1"/>
      <c r="LAQ225" s="1"/>
      <c r="LAR225" s="1"/>
      <c r="LAS225" s="1"/>
      <c r="LAT225" s="1"/>
      <c r="LAU225" s="1"/>
      <c r="LAV225" s="1"/>
      <c r="LAW225" s="1"/>
      <c r="LAX225" s="1"/>
      <c r="LAY225" s="1"/>
      <c r="LAZ225" s="1"/>
      <c r="LBA225" s="1"/>
      <c r="LBB225" s="1"/>
      <c r="LBC225" s="1"/>
      <c r="LBD225" s="1"/>
      <c r="LBE225" s="1"/>
      <c r="LBF225" s="1"/>
      <c r="LBG225" s="1"/>
      <c r="LBH225" s="1"/>
      <c r="LBI225" s="1"/>
      <c r="LBJ225" s="1"/>
      <c r="LBK225" s="1"/>
      <c r="LBL225" s="1"/>
      <c r="LBM225" s="1"/>
      <c r="LBN225" s="1"/>
      <c r="LBO225" s="1"/>
      <c r="LBP225" s="1"/>
      <c r="LBQ225" s="1"/>
      <c r="LBR225" s="1"/>
      <c r="LBS225" s="1"/>
      <c r="LBT225" s="1"/>
      <c r="LBU225" s="1"/>
      <c r="LBV225" s="1"/>
      <c r="LBW225" s="1"/>
      <c r="LBX225" s="1"/>
      <c r="LBY225" s="1"/>
      <c r="LBZ225" s="1"/>
      <c r="LCA225" s="1"/>
      <c r="LCB225" s="1"/>
      <c r="LCC225" s="1"/>
      <c r="LCD225" s="1"/>
      <c r="LCE225" s="1"/>
      <c r="LCF225" s="1"/>
      <c r="LCG225" s="1"/>
      <c r="LCH225" s="1"/>
      <c r="LCI225" s="1"/>
      <c r="LCJ225" s="1"/>
      <c r="LCK225" s="1"/>
      <c r="LCL225" s="1"/>
      <c r="LCM225" s="1"/>
      <c r="LCN225" s="1"/>
      <c r="LCO225" s="1"/>
      <c r="LCP225" s="1"/>
      <c r="LCQ225" s="1"/>
      <c r="LCR225" s="1"/>
      <c r="LCS225" s="1"/>
      <c r="LCT225" s="1"/>
      <c r="LCU225" s="1"/>
      <c r="LCV225" s="1"/>
      <c r="LCW225" s="1"/>
      <c r="LCX225" s="1"/>
      <c r="LCY225" s="1"/>
      <c r="LCZ225" s="1"/>
      <c r="LDA225" s="1"/>
      <c r="LDB225" s="1"/>
      <c r="LDC225" s="1"/>
      <c r="LDD225" s="1"/>
      <c r="LDE225" s="1"/>
      <c r="LDF225" s="1"/>
      <c r="LDG225" s="1"/>
      <c r="LDH225" s="1"/>
      <c r="LDI225" s="1"/>
      <c r="LDJ225" s="1"/>
      <c r="LDK225" s="1"/>
      <c r="LDL225" s="1"/>
      <c r="LDM225" s="1"/>
      <c r="LDN225" s="1"/>
      <c r="LDO225" s="1"/>
      <c r="LDP225" s="1"/>
      <c r="LDQ225" s="1"/>
      <c r="LDR225" s="1"/>
      <c r="LDS225" s="1"/>
      <c r="LDT225" s="1"/>
      <c r="LDU225" s="1"/>
      <c r="LDV225" s="1"/>
      <c r="LDW225" s="1"/>
      <c r="LDX225" s="1"/>
      <c r="LDY225" s="1"/>
      <c r="LDZ225" s="1"/>
      <c r="LEA225" s="1"/>
      <c r="LEB225" s="1"/>
      <c r="LEC225" s="1"/>
      <c r="LED225" s="1"/>
      <c r="LEE225" s="1"/>
      <c r="LEF225" s="1"/>
      <c r="LEG225" s="1"/>
      <c r="LEH225" s="1"/>
      <c r="LEI225" s="1"/>
      <c r="LEJ225" s="1"/>
      <c r="LEK225" s="1"/>
      <c r="LEL225" s="1"/>
      <c r="LEM225" s="1"/>
      <c r="LEN225" s="1"/>
      <c r="LEO225" s="1"/>
      <c r="LEP225" s="1"/>
      <c r="LEQ225" s="1"/>
      <c r="LER225" s="1"/>
      <c r="LES225" s="1"/>
      <c r="LET225" s="1"/>
      <c r="LEU225" s="1"/>
      <c r="LEV225" s="1"/>
      <c r="LEW225" s="1"/>
      <c r="LEX225" s="1"/>
      <c r="LEY225" s="1"/>
      <c r="LEZ225" s="1"/>
      <c r="LFA225" s="1"/>
      <c r="LFB225" s="1"/>
      <c r="LFC225" s="1"/>
      <c r="LFD225" s="1"/>
      <c r="LFE225" s="1"/>
      <c r="LFF225" s="1"/>
      <c r="LFG225" s="1"/>
      <c r="LFH225" s="1"/>
      <c r="LFI225" s="1"/>
      <c r="LFJ225" s="1"/>
      <c r="LFK225" s="1"/>
      <c r="LFL225" s="1"/>
      <c r="LFM225" s="1"/>
      <c r="LFN225" s="1"/>
      <c r="LFO225" s="1"/>
      <c r="LFP225" s="1"/>
      <c r="LFQ225" s="1"/>
      <c r="LFR225" s="1"/>
      <c r="LFS225" s="1"/>
      <c r="LFT225" s="1"/>
      <c r="LFU225" s="1"/>
      <c r="LFV225" s="1"/>
      <c r="LFW225" s="1"/>
      <c r="LFX225" s="1"/>
      <c r="LFY225" s="1"/>
      <c r="LFZ225" s="1"/>
      <c r="LGA225" s="1"/>
      <c r="LGB225" s="1"/>
      <c r="LGC225" s="1"/>
      <c r="LGD225" s="1"/>
      <c r="LGE225" s="1"/>
      <c r="LGF225" s="1"/>
      <c r="LGG225" s="1"/>
      <c r="LGH225" s="1"/>
      <c r="LGI225" s="1"/>
      <c r="LGJ225" s="1"/>
      <c r="LGK225" s="1"/>
      <c r="LGL225" s="1"/>
      <c r="LGM225" s="1"/>
      <c r="LGN225" s="1"/>
      <c r="LGO225" s="1"/>
      <c r="LGP225" s="1"/>
      <c r="LGQ225" s="1"/>
      <c r="LGR225" s="1"/>
      <c r="LGS225" s="1"/>
      <c r="LGT225" s="1"/>
      <c r="LGU225" s="1"/>
      <c r="LGV225" s="1"/>
      <c r="LGW225" s="1"/>
      <c r="LGX225" s="1"/>
      <c r="LGY225" s="1"/>
      <c r="LGZ225" s="1"/>
      <c r="LHA225" s="1"/>
      <c r="LHB225" s="1"/>
      <c r="LHC225" s="1"/>
      <c r="LHD225" s="1"/>
      <c r="LHE225" s="1"/>
      <c r="LHF225" s="1"/>
      <c r="LHG225" s="1"/>
      <c r="LHH225" s="1"/>
      <c r="LHI225" s="1"/>
      <c r="LHJ225" s="1"/>
      <c r="LHK225" s="1"/>
      <c r="LHL225" s="1"/>
      <c r="LHM225" s="1"/>
      <c r="LHN225" s="1"/>
      <c r="LHO225" s="1"/>
      <c r="LHP225" s="1"/>
      <c r="LHQ225" s="1"/>
      <c r="LHR225" s="1"/>
      <c r="LHS225" s="1"/>
      <c r="LHT225" s="1"/>
      <c r="LHU225" s="1"/>
      <c r="LHV225" s="1"/>
      <c r="LHW225" s="1"/>
      <c r="LHX225" s="1"/>
      <c r="LHY225" s="1"/>
      <c r="LHZ225" s="1"/>
      <c r="LIA225" s="1"/>
      <c r="LIB225" s="1"/>
      <c r="LIC225" s="1"/>
      <c r="LID225" s="1"/>
      <c r="LIE225" s="1"/>
      <c r="LIF225" s="1"/>
      <c r="LIG225" s="1"/>
      <c r="LIH225" s="1"/>
      <c r="LII225" s="1"/>
      <c r="LIJ225" s="1"/>
      <c r="LIK225" s="1"/>
      <c r="LIL225" s="1"/>
      <c r="LIM225" s="1"/>
      <c r="LIN225" s="1"/>
      <c r="LIO225" s="1"/>
      <c r="LIP225" s="1"/>
      <c r="LIQ225" s="1"/>
      <c r="LIR225" s="1"/>
      <c r="LIS225" s="1"/>
      <c r="LIT225" s="1"/>
      <c r="LIU225" s="1"/>
      <c r="LIV225" s="1"/>
      <c r="LIW225" s="1"/>
      <c r="LIX225" s="1"/>
      <c r="LIY225" s="1"/>
      <c r="LIZ225" s="1"/>
      <c r="LJA225" s="1"/>
      <c r="LJB225" s="1"/>
      <c r="LJC225" s="1"/>
      <c r="LJD225" s="1"/>
      <c r="LJE225" s="1"/>
      <c r="LJF225" s="1"/>
      <c r="LJG225" s="1"/>
      <c r="LJH225" s="1"/>
      <c r="LJI225" s="1"/>
      <c r="LJJ225" s="1"/>
      <c r="LJK225" s="1"/>
      <c r="LJL225" s="1"/>
      <c r="LJM225" s="1"/>
      <c r="LJN225" s="1"/>
      <c r="LJO225" s="1"/>
      <c r="LJP225" s="1"/>
      <c r="LJQ225" s="1"/>
      <c r="LJR225" s="1"/>
      <c r="LJS225" s="1"/>
      <c r="LJT225" s="1"/>
      <c r="LJU225" s="1"/>
      <c r="LJV225" s="1"/>
      <c r="LJW225" s="1"/>
      <c r="LJX225" s="1"/>
      <c r="LJY225" s="1"/>
      <c r="LJZ225" s="1"/>
      <c r="LKA225" s="1"/>
      <c r="LKB225" s="1"/>
      <c r="LKC225" s="1"/>
      <c r="LKD225" s="1"/>
      <c r="LKE225" s="1"/>
      <c r="LKF225" s="1"/>
      <c r="LKG225" s="1"/>
      <c r="LKH225" s="1"/>
      <c r="LKI225" s="1"/>
      <c r="LKJ225" s="1"/>
      <c r="LKK225" s="1"/>
      <c r="LKL225" s="1"/>
      <c r="LKM225" s="1"/>
      <c r="LKN225" s="1"/>
      <c r="LKO225" s="1"/>
      <c r="LKP225" s="1"/>
      <c r="LKQ225" s="1"/>
      <c r="LKR225" s="1"/>
      <c r="LKS225" s="1"/>
      <c r="LKT225" s="1"/>
      <c r="LKU225" s="1"/>
      <c r="LKV225" s="1"/>
      <c r="LKW225" s="1"/>
      <c r="LKX225" s="1"/>
      <c r="LKY225" s="1"/>
      <c r="LKZ225" s="1"/>
      <c r="LLA225" s="1"/>
      <c r="LLB225" s="1"/>
      <c r="LLC225" s="1"/>
      <c r="LLD225" s="1"/>
      <c r="LLE225" s="1"/>
      <c r="LLF225" s="1"/>
      <c r="LLG225" s="1"/>
      <c r="LLH225" s="1"/>
      <c r="LLI225" s="1"/>
      <c r="LLJ225" s="1"/>
      <c r="LLK225" s="1"/>
      <c r="LLL225" s="1"/>
      <c r="LLM225" s="1"/>
      <c r="LLN225" s="1"/>
      <c r="LLO225" s="1"/>
      <c r="LLP225" s="1"/>
      <c r="LLQ225" s="1"/>
      <c r="LLR225" s="1"/>
      <c r="LLS225" s="1"/>
      <c r="LLT225" s="1"/>
      <c r="LLU225" s="1"/>
      <c r="LLV225" s="1"/>
      <c r="LLW225" s="1"/>
      <c r="LLX225" s="1"/>
      <c r="LLY225" s="1"/>
      <c r="LLZ225" s="1"/>
      <c r="LMA225" s="1"/>
      <c r="LMB225" s="1"/>
      <c r="LMC225" s="1"/>
      <c r="LMD225" s="1"/>
      <c r="LME225" s="1"/>
      <c r="LMF225" s="1"/>
      <c r="LMG225" s="1"/>
      <c r="LMH225" s="1"/>
      <c r="LMI225" s="1"/>
      <c r="LMJ225" s="1"/>
      <c r="LMK225" s="1"/>
      <c r="LML225" s="1"/>
      <c r="LMM225" s="1"/>
      <c r="LMN225" s="1"/>
      <c r="LMO225" s="1"/>
      <c r="LMP225" s="1"/>
      <c r="LMQ225" s="1"/>
      <c r="LMR225" s="1"/>
      <c r="LMS225" s="1"/>
      <c r="LMT225" s="1"/>
      <c r="LMU225" s="1"/>
      <c r="LMV225" s="1"/>
      <c r="LMW225" s="1"/>
      <c r="LMX225" s="1"/>
      <c r="LMY225" s="1"/>
      <c r="LMZ225" s="1"/>
      <c r="LNA225" s="1"/>
      <c r="LNB225" s="1"/>
      <c r="LNC225" s="1"/>
      <c r="LND225" s="1"/>
      <c r="LNE225" s="1"/>
      <c r="LNF225" s="1"/>
      <c r="LNG225" s="1"/>
      <c r="LNH225" s="1"/>
      <c r="LNI225" s="1"/>
      <c r="LNJ225" s="1"/>
      <c r="LNK225" s="1"/>
      <c r="LNL225" s="1"/>
      <c r="LNM225" s="1"/>
      <c r="LNN225" s="1"/>
      <c r="LNO225" s="1"/>
      <c r="LNP225" s="1"/>
      <c r="LNQ225" s="1"/>
      <c r="LNR225" s="1"/>
      <c r="LNS225" s="1"/>
      <c r="LNT225" s="1"/>
      <c r="LNU225" s="1"/>
      <c r="LNV225" s="1"/>
      <c r="LNW225" s="1"/>
      <c r="LNX225" s="1"/>
      <c r="LNY225" s="1"/>
      <c r="LNZ225" s="1"/>
      <c r="LOA225" s="1"/>
      <c r="LOB225" s="1"/>
      <c r="LOC225" s="1"/>
      <c r="LOD225" s="1"/>
      <c r="LOE225" s="1"/>
      <c r="LOF225" s="1"/>
      <c r="LOG225" s="1"/>
      <c r="LOH225" s="1"/>
      <c r="LOI225" s="1"/>
      <c r="LOJ225" s="1"/>
      <c r="LOK225" s="1"/>
      <c r="LOL225" s="1"/>
      <c r="LOM225" s="1"/>
      <c r="LON225" s="1"/>
      <c r="LOO225" s="1"/>
      <c r="LOP225" s="1"/>
      <c r="LOQ225" s="1"/>
      <c r="LOR225" s="1"/>
      <c r="LOS225" s="1"/>
      <c r="LOT225" s="1"/>
      <c r="LOU225" s="1"/>
      <c r="LOV225" s="1"/>
      <c r="LOW225" s="1"/>
      <c r="LOX225" s="1"/>
      <c r="LOY225" s="1"/>
      <c r="LOZ225" s="1"/>
      <c r="LPA225" s="1"/>
      <c r="LPB225" s="1"/>
      <c r="LPC225" s="1"/>
      <c r="LPD225" s="1"/>
      <c r="LPE225" s="1"/>
      <c r="LPF225" s="1"/>
      <c r="LPG225" s="1"/>
      <c r="LPH225" s="1"/>
      <c r="LPI225" s="1"/>
      <c r="LPJ225" s="1"/>
      <c r="LPK225" s="1"/>
      <c r="LPL225" s="1"/>
      <c r="LPM225" s="1"/>
      <c r="LPN225" s="1"/>
      <c r="LPO225" s="1"/>
      <c r="LPP225" s="1"/>
      <c r="LPQ225" s="1"/>
      <c r="LPR225" s="1"/>
      <c r="LPS225" s="1"/>
      <c r="LPT225" s="1"/>
      <c r="LPU225" s="1"/>
      <c r="LPV225" s="1"/>
      <c r="LPW225" s="1"/>
      <c r="LPX225" s="1"/>
      <c r="LPY225" s="1"/>
      <c r="LPZ225" s="1"/>
      <c r="LQA225" s="1"/>
      <c r="LQB225" s="1"/>
      <c r="LQC225" s="1"/>
      <c r="LQD225" s="1"/>
      <c r="LQE225" s="1"/>
      <c r="LQF225" s="1"/>
      <c r="LQG225" s="1"/>
      <c r="LQH225" s="1"/>
      <c r="LQI225" s="1"/>
      <c r="LQJ225" s="1"/>
      <c r="LQK225" s="1"/>
      <c r="LQL225" s="1"/>
      <c r="LQM225" s="1"/>
      <c r="LQN225" s="1"/>
      <c r="LQO225" s="1"/>
      <c r="LQP225" s="1"/>
      <c r="LQQ225" s="1"/>
      <c r="LQR225" s="1"/>
      <c r="LQS225" s="1"/>
      <c r="LQT225" s="1"/>
      <c r="LQU225" s="1"/>
      <c r="LQV225" s="1"/>
      <c r="LQW225" s="1"/>
      <c r="LQX225" s="1"/>
      <c r="LQY225" s="1"/>
      <c r="LQZ225" s="1"/>
      <c r="LRA225" s="1"/>
      <c r="LRB225" s="1"/>
      <c r="LRC225" s="1"/>
      <c r="LRD225" s="1"/>
      <c r="LRE225" s="1"/>
      <c r="LRF225" s="1"/>
      <c r="LRG225" s="1"/>
      <c r="LRH225" s="1"/>
      <c r="LRI225" s="1"/>
      <c r="LRJ225" s="1"/>
      <c r="LRK225" s="1"/>
      <c r="LRL225" s="1"/>
      <c r="LRM225" s="1"/>
      <c r="LRN225" s="1"/>
      <c r="LRO225" s="1"/>
      <c r="LRP225" s="1"/>
      <c r="LRQ225" s="1"/>
      <c r="LRR225" s="1"/>
      <c r="LRS225" s="1"/>
      <c r="LRT225" s="1"/>
      <c r="LRU225" s="1"/>
      <c r="LRV225" s="1"/>
      <c r="LRW225" s="1"/>
      <c r="LRX225" s="1"/>
      <c r="LRY225" s="1"/>
      <c r="LRZ225" s="1"/>
      <c r="LSA225" s="1"/>
      <c r="LSB225" s="1"/>
      <c r="LSC225" s="1"/>
      <c r="LSD225" s="1"/>
      <c r="LSE225" s="1"/>
      <c r="LSF225" s="1"/>
      <c r="LSG225" s="1"/>
      <c r="LSH225" s="1"/>
      <c r="LSI225" s="1"/>
      <c r="LSJ225" s="1"/>
      <c r="LSK225" s="1"/>
      <c r="LSL225" s="1"/>
      <c r="LSM225" s="1"/>
      <c r="LSN225" s="1"/>
      <c r="LSO225" s="1"/>
      <c r="LSP225" s="1"/>
      <c r="LSQ225" s="1"/>
      <c r="LSR225" s="1"/>
      <c r="LSS225" s="1"/>
      <c r="LST225" s="1"/>
      <c r="LSU225" s="1"/>
      <c r="LSV225" s="1"/>
      <c r="LSW225" s="1"/>
      <c r="LSX225" s="1"/>
      <c r="LSY225" s="1"/>
      <c r="LSZ225" s="1"/>
      <c r="LTA225" s="1"/>
      <c r="LTB225" s="1"/>
      <c r="LTC225" s="1"/>
      <c r="LTD225" s="1"/>
      <c r="LTE225" s="1"/>
      <c r="LTF225" s="1"/>
      <c r="LTG225" s="1"/>
      <c r="LTH225" s="1"/>
      <c r="LTI225" s="1"/>
      <c r="LTJ225" s="1"/>
      <c r="LTK225" s="1"/>
      <c r="LTL225" s="1"/>
      <c r="LTM225" s="1"/>
      <c r="LTN225" s="1"/>
      <c r="LTO225" s="1"/>
      <c r="LTP225" s="1"/>
      <c r="LTQ225" s="1"/>
      <c r="LTR225" s="1"/>
      <c r="LTS225" s="1"/>
      <c r="LTT225" s="1"/>
      <c r="LTU225" s="1"/>
      <c r="LTV225" s="1"/>
      <c r="LTW225" s="1"/>
      <c r="LTX225" s="1"/>
      <c r="LTY225" s="1"/>
      <c r="LTZ225" s="1"/>
      <c r="LUA225" s="1"/>
      <c r="LUB225" s="1"/>
      <c r="LUC225" s="1"/>
      <c r="LUD225" s="1"/>
      <c r="LUE225" s="1"/>
      <c r="LUF225" s="1"/>
      <c r="LUG225" s="1"/>
      <c r="LUH225" s="1"/>
      <c r="LUI225" s="1"/>
      <c r="LUJ225" s="1"/>
      <c r="LUK225" s="1"/>
      <c r="LUL225" s="1"/>
      <c r="LUM225" s="1"/>
      <c r="LUN225" s="1"/>
      <c r="LUO225" s="1"/>
      <c r="LUP225" s="1"/>
      <c r="LUQ225" s="1"/>
      <c r="LUR225" s="1"/>
      <c r="LUS225" s="1"/>
      <c r="LUT225" s="1"/>
      <c r="LUU225" s="1"/>
      <c r="LUV225" s="1"/>
      <c r="LUW225" s="1"/>
      <c r="LUX225" s="1"/>
      <c r="LUY225" s="1"/>
      <c r="LUZ225" s="1"/>
      <c r="LVA225" s="1"/>
      <c r="LVB225" s="1"/>
      <c r="LVC225" s="1"/>
      <c r="LVD225" s="1"/>
      <c r="LVE225" s="1"/>
      <c r="LVF225" s="1"/>
      <c r="LVG225" s="1"/>
      <c r="LVH225" s="1"/>
      <c r="LVI225" s="1"/>
      <c r="LVJ225" s="1"/>
      <c r="LVK225" s="1"/>
      <c r="LVL225" s="1"/>
      <c r="LVM225" s="1"/>
      <c r="LVN225" s="1"/>
      <c r="LVO225" s="1"/>
      <c r="LVP225" s="1"/>
      <c r="LVQ225" s="1"/>
      <c r="LVR225" s="1"/>
      <c r="LVS225" s="1"/>
      <c r="LVT225" s="1"/>
      <c r="LVU225" s="1"/>
      <c r="LVV225" s="1"/>
      <c r="LVW225" s="1"/>
      <c r="LVX225" s="1"/>
      <c r="LVY225" s="1"/>
      <c r="LVZ225" s="1"/>
      <c r="LWA225" s="1"/>
      <c r="LWB225" s="1"/>
      <c r="LWC225" s="1"/>
      <c r="LWD225" s="1"/>
      <c r="LWE225" s="1"/>
      <c r="LWF225" s="1"/>
      <c r="LWG225" s="1"/>
      <c r="LWH225" s="1"/>
      <c r="LWI225" s="1"/>
      <c r="LWJ225" s="1"/>
      <c r="LWK225" s="1"/>
      <c r="LWL225" s="1"/>
      <c r="LWM225" s="1"/>
      <c r="LWN225" s="1"/>
      <c r="LWO225" s="1"/>
      <c r="LWP225" s="1"/>
      <c r="LWQ225" s="1"/>
      <c r="LWR225" s="1"/>
      <c r="LWS225" s="1"/>
      <c r="LWT225" s="1"/>
      <c r="LWU225" s="1"/>
      <c r="LWV225" s="1"/>
      <c r="LWW225" s="1"/>
      <c r="LWX225" s="1"/>
      <c r="LWY225" s="1"/>
      <c r="LWZ225" s="1"/>
      <c r="LXA225" s="1"/>
      <c r="LXB225" s="1"/>
      <c r="LXC225" s="1"/>
      <c r="LXD225" s="1"/>
      <c r="LXE225" s="1"/>
      <c r="LXF225" s="1"/>
      <c r="LXG225" s="1"/>
      <c r="LXH225" s="1"/>
      <c r="LXI225" s="1"/>
      <c r="LXJ225" s="1"/>
      <c r="LXK225" s="1"/>
      <c r="LXL225" s="1"/>
      <c r="LXM225" s="1"/>
      <c r="LXN225" s="1"/>
      <c r="LXO225" s="1"/>
      <c r="LXP225" s="1"/>
      <c r="LXQ225" s="1"/>
      <c r="LXR225" s="1"/>
      <c r="LXS225" s="1"/>
      <c r="LXT225" s="1"/>
      <c r="LXU225" s="1"/>
      <c r="LXV225" s="1"/>
      <c r="LXW225" s="1"/>
      <c r="LXX225" s="1"/>
      <c r="LXY225" s="1"/>
      <c r="LXZ225" s="1"/>
      <c r="LYA225" s="1"/>
      <c r="LYB225" s="1"/>
      <c r="LYC225" s="1"/>
      <c r="LYD225" s="1"/>
      <c r="LYE225" s="1"/>
      <c r="LYF225" s="1"/>
      <c r="LYG225" s="1"/>
      <c r="LYH225" s="1"/>
      <c r="LYI225" s="1"/>
      <c r="LYJ225" s="1"/>
      <c r="LYK225" s="1"/>
      <c r="LYL225" s="1"/>
      <c r="LYM225" s="1"/>
      <c r="LYN225" s="1"/>
      <c r="LYO225" s="1"/>
      <c r="LYP225" s="1"/>
      <c r="LYQ225" s="1"/>
      <c r="LYR225" s="1"/>
      <c r="LYS225" s="1"/>
      <c r="LYT225" s="1"/>
      <c r="LYU225" s="1"/>
      <c r="LYV225" s="1"/>
      <c r="LYW225" s="1"/>
      <c r="LYX225" s="1"/>
      <c r="LYY225" s="1"/>
      <c r="LYZ225" s="1"/>
      <c r="LZA225" s="1"/>
      <c r="LZB225" s="1"/>
      <c r="LZC225" s="1"/>
      <c r="LZD225" s="1"/>
      <c r="LZE225" s="1"/>
      <c r="LZF225" s="1"/>
      <c r="LZG225" s="1"/>
      <c r="LZH225" s="1"/>
      <c r="LZI225" s="1"/>
      <c r="LZJ225" s="1"/>
      <c r="LZK225" s="1"/>
      <c r="LZL225" s="1"/>
      <c r="LZM225" s="1"/>
      <c r="LZN225" s="1"/>
      <c r="LZO225" s="1"/>
      <c r="LZP225" s="1"/>
      <c r="LZQ225" s="1"/>
      <c r="LZR225" s="1"/>
      <c r="LZS225" s="1"/>
      <c r="LZT225" s="1"/>
      <c r="LZU225" s="1"/>
      <c r="LZV225" s="1"/>
      <c r="LZW225" s="1"/>
      <c r="LZX225" s="1"/>
      <c r="LZY225" s="1"/>
      <c r="LZZ225" s="1"/>
      <c r="MAA225" s="1"/>
      <c r="MAB225" s="1"/>
      <c r="MAC225" s="1"/>
      <c r="MAD225" s="1"/>
      <c r="MAE225" s="1"/>
      <c r="MAF225" s="1"/>
      <c r="MAG225" s="1"/>
      <c r="MAH225" s="1"/>
      <c r="MAI225" s="1"/>
      <c r="MAJ225" s="1"/>
      <c r="MAK225" s="1"/>
      <c r="MAL225" s="1"/>
      <c r="MAM225" s="1"/>
      <c r="MAN225" s="1"/>
      <c r="MAO225" s="1"/>
      <c r="MAP225" s="1"/>
      <c r="MAQ225" s="1"/>
      <c r="MAR225" s="1"/>
      <c r="MAS225" s="1"/>
      <c r="MAT225" s="1"/>
      <c r="MAU225" s="1"/>
      <c r="MAV225" s="1"/>
      <c r="MAW225" s="1"/>
      <c r="MAX225" s="1"/>
      <c r="MAY225" s="1"/>
      <c r="MAZ225" s="1"/>
      <c r="MBA225" s="1"/>
      <c r="MBB225" s="1"/>
      <c r="MBC225" s="1"/>
      <c r="MBD225" s="1"/>
      <c r="MBE225" s="1"/>
      <c r="MBF225" s="1"/>
      <c r="MBG225" s="1"/>
      <c r="MBH225" s="1"/>
      <c r="MBI225" s="1"/>
      <c r="MBJ225" s="1"/>
      <c r="MBK225" s="1"/>
      <c r="MBL225" s="1"/>
      <c r="MBM225" s="1"/>
      <c r="MBN225" s="1"/>
      <c r="MBO225" s="1"/>
      <c r="MBP225" s="1"/>
      <c r="MBQ225" s="1"/>
      <c r="MBR225" s="1"/>
      <c r="MBS225" s="1"/>
      <c r="MBT225" s="1"/>
      <c r="MBU225" s="1"/>
      <c r="MBV225" s="1"/>
      <c r="MBW225" s="1"/>
      <c r="MBX225" s="1"/>
      <c r="MBY225" s="1"/>
      <c r="MBZ225" s="1"/>
      <c r="MCA225" s="1"/>
      <c r="MCB225" s="1"/>
      <c r="MCC225" s="1"/>
      <c r="MCD225" s="1"/>
      <c r="MCE225" s="1"/>
      <c r="MCF225" s="1"/>
      <c r="MCG225" s="1"/>
      <c r="MCH225" s="1"/>
      <c r="MCI225" s="1"/>
      <c r="MCJ225" s="1"/>
      <c r="MCK225" s="1"/>
      <c r="MCL225" s="1"/>
      <c r="MCM225" s="1"/>
      <c r="MCN225" s="1"/>
      <c r="MCO225" s="1"/>
      <c r="MCP225" s="1"/>
      <c r="MCQ225" s="1"/>
      <c r="MCR225" s="1"/>
      <c r="MCS225" s="1"/>
      <c r="MCT225" s="1"/>
      <c r="MCU225" s="1"/>
      <c r="MCV225" s="1"/>
      <c r="MCW225" s="1"/>
      <c r="MCX225" s="1"/>
      <c r="MCY225" s="1"/>
      <c r="MCZ225" s="1"/>
      <c r="MDA225" s="1"/>
      <c r="MDB225" s="1"/>
      <c r="MDC225" s="1"/>
      <c r="MDD225" s="1"/>
      <c r="MDE225" s="1"/>
      <c r="MDF225" s="1"/>
      <c r="MDG225" s="1"/>
      <c r="MDH225" s="1"/>
      <c r="MDI225" s="1"/>
      <c r="MDJ225" s="1"/>
      <c r="MDK225" s="1"/>
      <c r="MDL225" s="1"/>
      <c r="MDM225" s="1"/>
      <c r="MDN225" s="1"/>
      <c r="MDO225" s="1"/>
      <c r="MDP225" s="1"/>
      <c r="MDQ225" s="1"/>
      <c r="MDR225" s="1"/>
      <c r="MDS225" s="1"/>
      <c r="MDT225" s="1"/>
      <c r="MDU225" s="1"/>
      <c r="MDV225" s="1"/>
      <c r="MDW225" s="1"/>
      <c r="MDX225" s="1"/>
      <c r="MDY225" s="1"/>
      <c r="MDZ225" s="1"/>
      <c r="MEA225" s="1"/>
      <c r="MEB225" s="1"/>
      <c r="MEC225" s="1"/>
      <c r="MED225" s="1"/>
      <c r="MEE225" s="1"/>
      <c r="MEF225" s="1"/>
      <c r="MEG225" s="1"/>
      <c r="MEH225" s="1"/>
      <c r="MEI225" s="1"/>
      <c r="MEJ225" s="1"/>
      <c r="MEK225" s="1"/>
      <c r="MEL225" s="1"/>
      <c r="MEM225" s="1"/>
      <c r="MEN225" s="1"/>
      <c r="MEO225" s="1"/>
      <c r="MEP225" s="1"/>
      <c r="MEQ225" s="1"/>
      <c r="MER225" s="1"/>
      <c r="MES225" s="1"/>
      <c r="MET225" s="1"/>
      <c r="MEU225" s="1"/>
      <c r="MEV225" s="1"/>
      <c r="MEW225" s="1"/>
      <c r="MEX225" s="1"/>
      <c r="MEY225" s="1"/>
      <c r="MEZ225" s="1"/>
      <c r="MFA225" s="1"/>
      <c r="MFB225" s="1"/>
      <c r="MFC225" s="1"/>
      <c r="MFD225" s="1"/>
      <c r="MFE225" s="1"/>
      <c r="MFF225" s="1"/>
      <c r="MFG225" s="1"/>
      <c r="MFH225" s="1"/>
      <c r="MFI225" s="1"/>
      <c r="MFJ225" s="1"/>
      <c r="MFK225" s="1"/>
      <c r="MFL225" s="1"/>
      <c r="MFM225" s="1"/>
      <c r="MFN225" s="1"/>
      <c r="MFO225" s="1"/>
      <c r="MFP225" s="1"/>
      <c r="MFQ225" s="1"/>
      <c r="MFR225" s="1"/>
      <c r="MFS225" s="1"/>
      <c r="MFT225" s="1"/>
      <c r="MFU225" s="1"/>
      <c r="MFV225" s="1"/>
      <c r="MFW225" s="1"/>
      <c r="MFX225" s="1"/>
      <c r="MFY225" s="1"/>
      <c r="MFZ225" s="1"/>
      <c r="MGA225" s="1"/>
      <c r="MGB225" s="1"/>
      <c r="MGC225" s="1"/>
      <c r="MGD225" s="1"/>
      <c r="MGE225" s="1"/>
      <c r="MGF225" s="1"/>
      <c r="MGG225" s="1"/>
      <c r="MGH225" s="1"/>
      <c r="MGI225" s="1"/>
      <c r="MGJ225" s="1"/>
      <c r="MGK225" s="1"/>
      <c r="MGL225" s="1"/>
      <c r="MGM225" s="1"/>
      <c r="MGN225" s="1"/>
      <c r="MGO225" s="1"/>
      <c r="MGP225" s="1"/>
      <c r="MGQ225" s="1"/>
      <c r="MGR225" s="1"/>
      <c r="MGS225" s="1"/>
      <c r="MGT225" s="1"/>
      <c r="MGU225" s="1"/>
      <c r="MGV225" s="1"/>
      <c r="MGW225" s="1"/>
      <c r="MGX225" s="1"/>
      <c r="MGY225" s="1"/>
      <c r="MGZ225" s="1"/>
      <c r="MHA225" s="1"/>
      <c r="MHB225" s="1"/>
      <c r="MHC225" s="1"/>
      <c r="MHD225" s="1"/>
      <c r="MHE225" s="1"/>
      <c r="MHF225" s="1"/>
      <c r="MHG225" s="1"/>
      <c r="MHH225" s="1"/>
      <c r="MHI225" s="1"/>
      <c r="MHJ225" s="1"/>
      <c r="MHK225" s="1"/>
      <c r="MHL225" s="1"/>
      <c r="MHM225" s="1"/>
      <c r="MHN225" s="1"/>
      <c r="MHO225" s="1"/>
      <c r="MHP225" s="1"/>
      <c r="MHQ225" s="1"/>
      <c r="MHR225" s="1"/>
      <c r="MHS225" s="1"/>
      <c r="MHT225" s="1"/>
      <c r="MHU225" s="1"/>
      <c r="MHV225" s="1"/>
      <c r="MHW225" s="1"/>
      <c r="MHX225" s="1"/>
      <c r="MHY225" s="1"/>
      <c r="MHZ225" s="1"/>
      <c r="MIA225" s="1"/>
      <c r="MIB225" s="1"/>
      <c r="MIC225" s="1"/>
      <c r="MID225" s="1"/>
      <c r="MIE225" s="1"/>
      <c r="MIF225" s="1"/>
      <c r="MIG225" s="1"/>
      <c r="MIH225" s="1"/>
      <c r="MII225" s="1"/>
      <c r="MIJ225" s="1"/>
      <c r="MIK225" s="1"/>
      <c r="MIL225" s="1"/>
      <c r="MIM225" s="1"/>
      <c r="MIN225" s="1"/>
      <c r="MIO225" s="1"/>
      <c r="MIP225" s="1"/>
      <c r="MIQ225" s="1"/>
      <c r="MIR225" s="1"/>
      <c r="MIS225" s="1"/>
      <c r="MIT225" s="1"/>
      <c r="MIU225" s="1"/>
      <c r="MIV225" s="1"/>
      <c r="MIW225" s="1"/>
      <c r="MIX225" s="1"/>
      <c r="MIY225" s="1"/>
      <c r="MIZ225" s="1"/>
      <c r="MJA225" s="1"/>
      <c r="MJB225" s="1"/>
      <c r="MJC225" s="1"/>
      <c r="MJD225" s="1"/>
      <c r="MJE225" s="1"/>
      <c r="MJF225" s="1"/>
      <c r="MJG225" s="1"/>
      <c r="MJH225" s="1"/>
      <c r="MJI225" s="1"/>
      <c r="MJJ225" s="1"/>
      <c r="MJK225" s="1"/>
      <c r="MJL225" s="1"/>
      <c r="MJM225" s="1"/>
      <c r="MJN225" s="1"/>
      <c r="MJO225" s="1"/>
      <c r="MJP225" s="1"/>
      <c r="MJQ225" s="1"/>
      <c r="MJR225" s="1"/>
      <c r="MJS225" s="1"/>
      <c r="MJT225" s="1"/>
      <c r="MJU225" s="1"/>
      <c r="MJV225" s="1"/>
      <c r="MJW225" s="1"/>
      <c r="MJX225" s="1"/>
      <c r="MJY225" s="1"/>
      <c r="MJZ225" s="1"/>
      <c r="MKA225" s="1"/>
      <c r="MKB225" s="1"/>
      <c r="MKC225" s="1"/>
      <c r="MKD225" s="1"/>
      <c r="MKE225" s="1"/>
      <c r="MKF225" s="1"/>
      <c r="MKG225" s="1"/>
      <c r="MKH225" s="1"/>
      <c r="MKI225" s="1"/>
      <c r="MKJ225" s="1"/>
      <c r="MKK225" s="1"/>
      <c r="MKL225" s="1"/>
      <c r="MKM225" s="1"/>
      <c r="MKN225" s="1"/>
      <c r="MKO225" s="1"/>
      <c r="MKP225" s="1"/>
      <c r="MKQ225" s="1"/>
      <c r="MKR225" s="1"/>
      <c r="MKS225" s="1"/>
      <c r="MKT225" s="1"/>
      <c r="MKU225" s="1"/>
      <c r="MKV225" s="1"/>
      <c r="MKW225" s="1"/>
      <c r="MKX225" s="1"/>
      <c r="MKY225" s="1"/>
      <c r="MKZ225" s="1"/>
      <c r="MLA225" s="1"/>
      <c r="MLB225" s="1"/>
      <c r="MLC225" s="1"/>
      <c r="MLD225" s="1"/>
      <c r="MLE225" s="1"/>
      <c r="MLF225" s="1"/>
      <c r="MLG225" s="1"/>
      <c r="MLH225" s="1"/>
      <c r="MLI225" s="1"/>
      <c r="MLJ225" s="1"/>
      <c r="MLK225" s="1"/>
      <c r="MLL225" s="1"/>
      <c r="MLM225" s="1"/>
      <c r="MLN225" s="1"/>
      <c r="MLO225" s="1"/>
      <c r="MLP225" s="1"/>
      <c r="MLQ225" s="1"/>
      <c r="MLR225" s="1"/>
      <c r="MLS225" s="1"/>
      <c r="MLT225" s="1"/>
      <c r="MLU225" s="1"/>
      <c r="MLV225" s="1"/>
      <c r="MLW225" s="1"/>
      <c r="MLX225" s="1"/>
      <c r="MLY225" s="1"/>
      <c r="MLZ225" s="1"/>
      <c r="MMA225" s="1"/>
      <c r="MMB225" s="1"/>
      <c r="MMC225" s="1"/>
      <c r="MMD225" s="1"/>
      <c r="MME225" s="1"/>
      <c r="MMF225" s="1"/>
      <c r="MMG225" s="1"/>
      <c r="MMH225" s="1"/>
      <c r="MMI225" s="1"/>
      <c r="MMJ225" s="1"/>
      <c r="MMK225" s="1"/>
      <c r="MML225" s="1"/>
      <c r="MMM225" s="1"/>
      <c r="MMN225" s="1"/>
      <c r="MMO225" s="1"/>
      <c r="MMP225" s="1"/>
      <c r="MMQ225" s="1"/>
      <c r="MMR225" s="1"/>
      <c r="MMS225" s="1"/>
      <c r="MMT225" s="1"/>
      <c r="MMU225" s="1"/>
      <c r="MMV225" s="1"/>
      <c r="MMW225" s="1"/>
      <c r="MMX225" s="1"/>
      <c r="MMY225" s="1"/>
      <c r="MMZ225" s="1"/>
      <c r="MNA225" s="1"/>
      <c r="MNB225" s="1"/>
      <c r="MNC225" s="1"/>
      <c r="MND225" s="1"/>
      <c r="MNE225" s="1"/>
      <c r="MNF225" s="1"/>
      <c r="MNG225" s="1"/>
      <c r="MNH225" s="1"/>
      <c r="MNI225" s="1"/>
      <c r="MNJ225" s="1"/>
      <c r="MNK225" s="1"/>
      <c r="MNL225" s="1"/>
      <c r="MNM225" s="1"/>
      <c r="MNN225" s="1"/>
      <c r="MNO225" s="1"/>
      <c r="MNP225" s="1"/>
      <c r="MNQ225" s="1"/>
      <c r="MNR225" s="1"/>
      <c r="MNS225" s="1"/>
      <c r="MNT225" s="1"/>
      <c r="MNU225" s="1"/>
      <c r="MNV225" s="1"/>
      <c r="MNW225" s="1"/>
      <c r="MNX225" s="1"/>
      <c r="MNY225" s="1"/>
      <c r="MNZ225" s="1"/>
      <c r="MOA225" s="1"/>
      <c r="MOB225" s="1"/>
      <c r="MOC225" s="1"/>
      <c r="MOD225" s="1"/>
      <c r="MOE225" s="1"/>
      <c r="MOF225" s="1"/>
      <c r="MOG225" s="1"/>
      <c r="MOH225" s="1"/>
      <c r="MOI225" s="1"/>
      <c r="MOJ225" s="1"/>
      <c r="MOK225" s="1"/>
      <c r="MOL225" s="1"/>
      <c r="MOM225" s="1"/>
      <c r="MON225" s="1"/>
      <c r="MOO225" s="1"/>
      <c r="MOP225" s="1"/>
      <c r="MOQ225" s="1"/>
      <c r="MOR225" s="1"/>
      <c r="MOS225" s="1"/>
      <c r="MOT225" s="1"/>
      <c r="MOU225" s="1"/>
      <c r="MOV225" s="1"/>
      <c r="MOW225" s="1"/>
      <c r="MOX225" s="1"/>
      <c r="MOY225" s="1"/>
      <c r="MOZ225" s="1"/>
      <c r="MPA225" s="1"/>
      <c r="MPB225" s="1"/>
      <c r="MPC225" s="1"/>
      <c r="MPD225" s="1"/>
      <c r="MPE225" s="1"/>
      <c r="MPF225" s="1"/>
      <c r="MPG225" s="1"/>
      <c r="MPH225" s="1"/>
      <c r="MPI225" s="1"/>
      <c r="MPJ225" s="1"/>
      <c r="MPK225" s="1"/>
      <c r="MPL225" s="1"/>
      <c r="MPM225" s="1"/>
      <c r="MPN225" s="1"/>
      <c r="MPO225" s="1"/>
      <c r="MPP225" s="1"/>
      <c r="MPQ225" s="1"/>
      <c r="MPR225" s="1"/>
      <c r="MPS225" s="1"/>
      <c r="MPT225" s="1"/>
      <c r="MPU225" s="1"/>
      <c r="MPV225" s="1"/>
      <c r="MPW225" s="1"/>
      <c r="MPX225" s="1"/>
      <c r="MPY225" s="1"/>
      <c r="MPZ225" s="1"/>
      <c r="MQA225" s="1"/>
      <c r="MQB225" s="1"/>
      <c r="MQC225" s="1"/>
      <c r="MQD225" s="1"/>
      <c r="MQE225" s="1"/>
      <c r="MQF225" s="1"/>
      <c r="MQG225" s="1"/>
      <c r="MQH225" s="1"/>
      <c r="MQI225" s="1"/>
      <c r="MQJ225" s="1"/>
      <c r="MQK225" s="1"/>
      <c r="MQL225" s="1"/>
      <c r="MQM225" s="1"/>
      <c r="MQN225" s="1"/>
      <c r="MQO225" s="1"/>
      <c r="MQP225" s="1"/>
      <c r="MQQ225" s="1"/>
      <c r="MQR225" s="1"/>
      <c r="MQS225" s="1"/>
      <c r="MQT225" s="1"/>
      <c r="MQU225" s="1"/>
      <c r="MQV225" s="1"/>
      <c r="MQW225" s="1"/>
      <c r="MQX225" s="1"/>
      <c r="MQY225" s="1"/>
      <c r="MQZ225" s="1"/>
      <c r="MRA225" s="1"/>
      <c r="MRB225" s="1"/>
      <c r="MRC225" s="1"/>
      <c r="MRD225" s="1"/>
      <c r="MRE225" s="1"/>
      <c r="MRF225" s="1"/>
      <c r="MRG225" s="1"/>
      <c r="MRH225" s="1"/>
      <c r="MRI225" s="1"/>
      <c r="MRJ225" s="1"/>
      <c r="MRK225" s="1"/>
      <c r="MRL225" s="1"/>
      <c r="MRM225" s="1"/>
      <c r="MRN225" s="1"/>
      <c r="MRO225" s="1"/>
      <c r="MRP225" s="1"/>
      <c r="MRQ225" s="1"/>
      <c r="MRR225" s="1"/>
      <c r="MRS225" s="1"/>
      <c r="MRT225" s="1"/>
      <c r="MRU225" s="1"/>
      <c r="MRV225" s="1"/>
      <c r="MRW225" s="1"/>
      <c r="MRX225" s="1"/>
      <c r="MRY225" s="1"/>
      <c r="MRZ225" s="1"/>
      <c r="MSA225" s="1"/>
      <c r="MSB225" s="1"/>
      <c r="MSC225" s="1"/>
      <c r="MSD225" s="1"/>
      <c r="MSE225" s="1"/>
      <c r="MSF225" s="1"/>
      <c r="MSG225" s="1"/>
      <c r="MSH225" s="1"/>
      <c r="MSI225" s="1"/>
      <c r="MSJ225" s="1"/>
      <c r="MSK225" s="1"/>
      <c r="MSL225" s="1"/>
      <c r="MSM225" s="1"/>
      <c r="MSN225" s="1"/>
      <c r="MSO225" s="1"/>
      <c r="MSP225" s="1"/>
      <c r="MSQ225" s="1"/>
      <c r="MSR225" s="1"/>
      <c r="MSS225" s="1"/>
      <c r="MST225" s="1"/>
      <c r="MSU225" s="1"/>
      <c r="MSV225" s="1"/>
      <c r="MSW225" s="1"/>
      <c r="MSX225" s="1"/>
      <c r="MSY225" s="1"/>
      <c r="MSZ225" s="1"/>
      <c r="MTA225" s="1"/>
      <c r="MTB225" s="1"/>
      <c r="MTC225" s="1"/>
      <c r="MTD225" s="1"/>
      <c r="MTE225" s="1"/>
      <c r="MTF225" s="1"/>
      <c r="MTG225" s="1"/>
      <c r="MTH225" s="1"/>
      <c r="MTI225" s="1"/>
      <c r="MTJ225" s="1"/>
      <c r="MTK225" s="1"/>
      <c r="MTL225" s="1"/>
      <c r="MTM225" s="1"/>
      <c r="MTN225" s="1"/>
      <c r="MTO225" s="1"/>
      <c r="MTP225" s="1"/>
      <c r="MTQ225" s="1"/>
      <c r="MTR225" s="1"/>
      <c r="MTS225" s="1"/>
      <c r="MTT225" s="1"/>
      <c r="MTU225" s="1"/>
      <c r="MTV225" s="1"/>
      <c r="MTW225" s="1"/>
      <c r="MTX225" s="1"/>
      <c r="MTY225" s="1"/>
      <c r="MTZ225" s="1"/>
      <c r="MUA225" s="1"/>
      <c r="MUB225" s="1"/>
      <c r="MUC225" s="1"/>
      <c r="MUD225" s="1"/>
      <c r="MUE225" s="1"/>
      <c r="MUF225" s="1"/>
      <c r="MUG225" s="1"/>
      <c r="MUH225" s="1"/>
      <c r="MUI225" s="1"/>
      <c r="MUJ225" s="1"/>
      <c r="MUK225" s="1"/>
      <c r="MUL225" s="1"/>
      <c r="MUM225" s="1"/>
      <c r="MUN225" s="1"/>
      <c r="MUO225" s="1"/>
      <c r="MUP225" s="1"/>
      <c r="MUQ225" s="1"/>
      <c r="MUR225" s="1"/>
      <c r="MUS225" s="1"/>
      <c r="MUT225" s="1"/>
      <c r="MUU225" s="1"/>
      <c r="MUV225" s="1"/>
      <c r="MUW225" s="1"/>
      <c r="MUX225" s="1"/>
      <c r="MUY225" s="1"/>
      <c r="MUZ225" s="1"/>
      <c r="MVA225" s="1"/>
      <c r="MVB225" s="1"/>
      <c r="MVC225" s="1"/>
      <c r="MVD225" s="1"/>
      <c r="MVE225" s="1"/>
      <c r="MVF225" s="1"/>
      <c r="MVG225" s="1"/>
      <c r="MVH225" s="1"/>
      <c r="MVI225" s="1"/>
      <c r="MVJ225" s="1"/>
      <c r="MVK225" s="1"/>
      <c r="MVL225" s="1"/>
      <c r="MVM225" s="1"/>
      <c r="MVN225" s="1"/>
      <c r="MVO225" s="1"/>
      <c r="MVP225" s="1"/>
      <c r="MVQ225" s="1"/>
      <c r="MVR225" s="1"/>
      <c r="MVS225" s="1"/>
      <c r="MVT225" s="1"/>
      <c r="MVU225" s="1"/>
      <c r="MVV225" s="1"/>
      <c r="MVW225" s="1"/>
      <c r="MVX225" s="1"/>
      <c r="MVY225" s="1"/>
      <c r="MVZ225" s="1"/>
      <c r="MWA225" s="1"/>
      <c r="MWB225" s="1"/>
      <c r="MWC225" s="1"/>
      <c r="MWD225" s="1"/>
      <c r="MWE225" s="1"/>
      <c r="MWF225" s="1"/>
      <c r="MWG225" s="1"/>
      <c r="MWH225" s="1"/>
      <c r="MWI225" s="1"/>
      <c r="MWJ225" s="1"/>
      <c r="MWK225" s="1"/>
      <c r="MWL225" s="1"/>
      <c r="MWM225" s="1"/>
      <c r="MWN225" s="1"/>
      <c r="MWO225" s="1"/>
      <c r="MWP225" s="1"/>
      <c r="MWQ225" s="1"/>
      <c r="MWR225" s="1"/>
      <c r="MWS225" s="1"/>
      <c r="MWT225" s="1"/>
      <c r="MWU225" s="1"/>
      <c r="MWV225" s="1"/>
      <c r="MWW225" s="1"/>
      <c r="MWX225" s="1"/>
      <c r="MWY225" s="1"/>
      <c r="MWZ225" s="1"/>
      <c r="MXA225" s="1"/>
      <c r="MXB225" s="1"/>
      <c r="MXC225" s="1"/>
      <c r="MXD225" s="1"/>
      <c r="MXE225" s="1"/>
      <c r="MXF225" s="1"/>
      <c r="MXG225" s="1"/>
      <c r="MXH225" s="1"/>
      <c r="MXI225" s="1"/>
      <c r="MXJ225" s="1"/>
      <c r="MXK225" s="1"/>
      <c r="MXL225" s="1"/>
      <c r="MXM225" s="1"/>
      <c r="MXN225" s="1"/>
      <c r="MXO225" s="1"/>
      <c r="MXP225" s="1"/>
      <c r="MXQ225" s="1"/>
      <c r="MXR225" s="1"/>
      <c r="MXS225" s="1"/>
      <c r="MXT225" s="1"/>
      <c r="MXU225" s="1"/>
      <c r="MXV225" s="1"/>
      <c r="MXW225" s="1"/>
      <c r="MXX225" s="1"/>
      <c r="MXY225" s="1"/>
      <c r="MXZ225" s="1"/>
      <c r="MYA225" s="1"/>
      <c r="MYB225" s="1"/>
      <c r="MYC225" s="1"/>
      <c r="MYD225" s="1"/>
      <c r="MYE225" s="1"/>
      <c r="MYF225" s="1"/>
      <c r="MYG225" s="1"/>
      <c r="MYH225" s="1"/>
      <c r="MYI225" s="1"/>
      <c r="MYJ225" s="1"/>
      <c r="MYK225" s="1"/>
      <c r="MYL225" s="1"/>
      <c r="MYM225" s="1"/>
      <c r="MYN225" s="1"/>
      <c r="MYO225" s="1"/>
      <c r="MYP225" s="1"/>
      <c r="MYQ225" s="1"/>
      <c r="MYR225" s="1"/>
      <c r="MYS225" s="1"/>
      <c r="MYT225" s="1"/>
      <c r="MYU225" s="1"/>
      <c r="MYV225" s="1"/>
      <c r="MYW225" s="1"/>
      <c r="MYX225" s="1"/>
      <c r="MYY225" s="1"/>
      <c r="MYZ225" s="1"/>
      <c r="MZA225" s="1"/>
      <c r="MZB225" s="1"/>
      <c r="MZC225" s="1"/>
      <c r="MZD225" s="1"/>
      <c r="MZE225" s="1"/>
      <c r="MZF225" s="1"/>
      <c r="MZG225" s="1"/>
      <c r="MZH225" s="1"/>
      <c r="MZI225" s="1"/>
      <c r="MZJ225" s="1"/>
      <c r="MZK225" s="1"/>
      <c r="MZL225" s="1"/>
      <c r="MZM225" s="1"/>
      <c r="MZN225" s="1"/>
      <c r="MZO225" s="1"/>
      <c r="MZP225" s="1"/>
      <c r="MZQ225" s="1"/>
      <c r="MZR225" s="1"/>
      <c r="MZS225" s="1"/>
      <c r="MZT225" s="1"/>
      <c r="MZU225" s="1"/>
      <c r="MZV225" s="1"/>
      <c r="MZW225" s="1"/>
      <c r="MZX225" s="1"/>
      <c r="MZY225" s="1"/>
      <c r="MZZ225" s="1"/>
      <c r="NAA225" s="1"/>
      <c r="NAB225" s="1"/>
      <c r="NAC225" s="1"/>
      <c r="NAD225" s="1"/>
      <c r="NAE225" s="1"/>
      <c r="NAF225" s="1"/>
      <c r="NAG225" s="1"/>
      <c r="NAH225" s="1"/>
      <c r="NAI225" s="1"/>
      <c r="NAJ225" s="1"/>
      <c r="NAK225" s="1"/>
      <c r="NAL225" s="1"/>
      <c r="NAM225" s="1"/>
      <c r="NAN225" s="1"/>
      <c r="NAO225" s="1"/>
      <c r="NAP225" s="1"/>
      <c r="NAQ225" s="1"/>
      <c r="NAR225" s="1"/>
      <c r="NAS225" s="1"/>
      <c r="NAT225" s="1"/>
      <c r="NAU225" s="1"/>
      <c r="NAV225" s="1"/>
      <c r="NAW225" s="1"/>
      <c r="NAX225" s="1"/>
      <c r="NAY225" s="1"/>
      <c r="NAZ225" s="1"/>
      <c r="NBA225" s="1"/>
      <c r="NBB225" s="1"/>
      <c r="NBC225" s="1"/>
      <c r="NBD225" s="1"/>
      <c r="NBE225" s="1"/>
      <c r="NBF225" s="1"/>
      <c r="NBG225" s="1"/>
      <c r="NBH225" s="1"/>
      <c r="NBI225" s="1"/>
      <c r="NBJ225" s="1"/>
      <c r="NBK225" s="1"/>
      <c r="NBL225" s="1"/>
      <c r="NBM225" s="1"/>
      <c r="NBN225" s="1"/>
      <c r="NBO225" s="1"/>
      <c r="NBP225" s="1"/>
      <c r="NBQ225" s="1"/>
      <c r="NBR225" s="1"/>
      <c r="NBS225" s="1"/>
      <c r="NBT225" s="1"/>
      <c r="NBU225" s="1"/>
      <c r="NBV225" s="1"/>
      <c r="NBW225" s="1"/>
      <c r="NBX225" s="1"/>
      <c r="NBY225" s="1"/>
      <c r="NBZ225" s="1"/>
      <c r="NCA225" s="1"/>
      <c r="NCB225" s="1"/>
      <c r="NCC225" s="1"/>
      <c r="NCD225" s="1"/>
      <c r="NCE225" s="1"/>
      <c r="NCF225" s="1"/>
      <c r="NCG225" s="1"/>
      <c r="NCH225" s="1"/>
      <c r="NCI225" s="1"/>
      <c r="NCJ225" s="1"/>
      <c r="NCK225" s="1"/>
      <c r="NCL225" s="1"/>
      <c r="NCM225" s="1"/>
      <c r="NCN225" s="1"/>
      <c r="NCO225" s="1"/>
      <c r="NCP225" s="1"/>
      <c r="NCQ225" s="1"/>
      <c r="NCR225" s="1"/>
      <c r="NCS225" s="1"/>
      <c r="NCT225" s="1"/>
      <c r="NCU225" s="1"/>
      <c r="NCV225" s="1"/>
      <c r="NCW225" s="1"/>
      <c r="NCX225" s="1"/>
      <c r="NCY225" s="1"/>
      <c r="NCZ225" s="1"/>
      <c r="NDA225" s="1"/>
      <c r="NDB225" s="1"/>
      <c r="NDC225" s="1"/>
      <c r="NDD225" s="1"/>
      <c r="NDE225" s="1"/>
      <c r="NDF225" s="1"/>
      <c r="NDG225" s="1"/>
      <c r="NDH225" s="1"/>
      <c r="NDI225" s="1"/>
      <c r="NDJ225" s="1"/>
      <c r="NDK225" s="1"/>
      <c r="NDL225" s="1"/>
      <c r="NDM225" s="1"/>
      <c r="NDN225" s="1"/>
      <c r="NDO225" s="1"/>
      <c r="NDP225" s="1"/>
      <c r="NDQ225" s="1"/>
      <c r="NDR225" s="1"/>
      <c r="NDS225" s="1"/>
      <c r="NDT225" s="1"/>
      <c r="NDU225" s="1"/>
      <c r="NDV225" s="1"/>
      <c r="NDW225" s="1"/>
      <c r="NDX225" s="1"/>
      <c r="NDY225" s="1"/>
      <c r="NDZ225" s="1"/>
      <c r="NEA225" s="1"/>
      <c r="NEB225" s="1"/>
      <c r="NEC225" s="1"/>
      <c r="NED225" s="1"/>
      <c r="NEE225" s="1"/>
      <c r="NEF225" s="1"/>
      <c r="NEG225" s="1"/>
      <c r="NEH225" s="1"/>
      <c r="NEI225" s="1"/>
      <c r="NEJ225" s="1"/>
      <c r="NEK225" s="1"/>
      <c r="NEL225" s="1"/>
      <c r="NEM225" s="1"/>
      <c r="NEN225" s="1"/>
      <c r="NEO225" s="1"/>
      <c r="NEP225" s="1"/>
      <c r="NEQ225" s="1"/>
      <c r="NER225" s="1"/>
      <c r="NES225" s="1"/>
      <c r="NET225" s="1"/>
      <c r="NEU225" s="1"/>
      <c r="NEV225" s="1"/>
      <c r="NEW225" s="1"/>
      <c r="NEX225" s="1"/>
      <c r="NEY225" s="1"/>
      <c r="NEZ225" s="1"/>
      <c r="NFA225" s="1"/>
      <c r="NFB225" s="1"/>
      <c r="NFC225" s="1"/>
      <c r="NFD225" s="1"/>
      <c r="NFE225" s="1"/>
      <c r="NFF225" s="1"/>
      <c r="NFG225" s="1"/>
      <c r="NFH225" s="1"/>
      <c r="NFI225" s="1"/>
      <c r="NFJ225" s="1"/>
      <c r="NFK225" s="1"/>
      <c r="NFL225" s="1"/>
      <c r="NFM225" s="1"/>
      <c r="NFN225" s="1"/>
      <c r="NFO225" s="1"/>
      <c r="NFP225" s="1"/>
      <c r="NFQ225" s="1"/>
      <c r="NFR225" s="1"/>
      <c r="NFS225" s="1"/>
      <c r="NFT225" s="1"/>
      <c r="NFU225" s="1"/>
      <c r="NFV225" s="1"/>
      <c r="NFW225" s="1"/>
      <c r="NFX225" s="1"/>
      <c r="NFY225" s="1"/>
      <c r="NFZ225" s="1"/>
      <c r="NGA225" s="1"/>
      <c r="NGB225" s="1"/>
      <c r="NGC225" s="1"/>
      <c r="NGD225" s="1"/>
      <c r="NGE225" s="1"/>
      <c r="NGF225" s="1"/>
      <c r="NGG225" s="1"/>
      <c r="NGH225" s="1"/>
      <c r="NGI225" s="1"/>
      <c r="NGJ225" s="1"/>
      <c r="NGK225" s="1"/>
      <c r="NGL225" s="1"/>
      <c r="NGM225" s="1"/>
      <c r="NGN225" s="1"/>
      <c r="NGO225" s="1"/>
      <c r="NGP225" s="1"/>
      <c r="NGQ225" s="1"/>
      <c r="NGR225" s="1"/>
      <c r="NGS225" s="1"/>
      <c r="NGT225" s="1"/>
      <c r="NGU225" s="1"/>
      <c r="NGV225" s="1"/>
      <c r="NGW225" s="1"/>
      <c r="NGX225" s="1"/>
      <c r="NGY225" s="1"/>
      <c r="NGZ225" s="1"/>
      <c r="NHA225" s="1"/>
      <c r="NHB225" s="1"/>
      <c r="NHC225" s="1"/>
      <c r="NHD225" s="1"/>
      <c r="NHE225" s="1"/>
      <c r="NHF225" s="1"/>
      <c r="NHG225" s="1"/>
      <c r="NHH225" s="1"/>
      <c r="NHI225" s="1"/>
      <c r="NHJ225" s="1"/>
      <c r="NHK225" s="1"/>
      <c r="NHL225" s="1"/>
      <c r="NHM225" s="1"/>
      <c r="NHN225" s="1"/>
      <c r="NHO225" s="1"/>
      <c r="NHP225" s="1"/>
      <c r="NHQ225" s="1"/>
      <c r="NHR225" s="1"/>
      <c r="NHS225" s="1"/>
      <c r="NHT225" s="1"/>
      <c r="NHU225" s="1"/>
      <c r="NHV225" s="1"/>
      <c r="NHW225" s="1"/>
      <c r="NHX225" s="1"/>
      <c r="NHY225" s="1"/>
      <c r="NHZ225" s="1"/>
      <c r="NIA225" s="1"/>
      <c r="NIB225" s="1"/>
      <c r="NIC225" s="1"/>
      <c r="NID225" s="1"/>
      <c r="NIE225" s="1"/>
      <c r="NIF225" s="1"/>
      <c r="NIG225" s="1"/>
      <c r="NIH225" s="1"/>
      <c r="NII225" s="1"/>
      <c r="NIJ225" s="1"/>
      <c r="NIK225" s="1"/>
      <c r="NIL225" s="1"/>
      <c r="NIM225" s="1"/>
      <c r="NIN225" s="1"/>
      <c r="NIO225" s="1"/>
      <c r="NIP225" s="1"/>
      <c r="NIQ225" s="1"/>
      <c r="NIR225" s="1"/>
      <c r="NIS225" s="1"/>
      <c r="NIT225" s="1"/>
      <c r="NIU225" s="1"/>
      <c r="NIV225" s="1"/>
      <c r="NIW225" s="1"/>
      <c r="NIX225" s="1"/>
      <c r="NIY225" s="1"/>
      <c r="NIZ225" s="1"/>
      <c r="NJA225" s="1"/>
      <c r="NJB225" s="1"/>
      <c r="NJC225" s="1"/>
      <c r="NJD225" s="1"/>
      <c r="NJE225" s="1"/>
      <c r="NJF225" s="1"/>
      <c r="NJG225" s="1"/>
      <c r="NJH225" s="1"/>
      <c r="NJI225" s="1"/>
      <c r="NJJ225" s="1"/>
      <c r="NJK225" s="1"/>
      <c r="NJL225" s="1"/>
      <c r="NJM225" s="1"/>
      <c r="NJN225" s="1"/>
      <c r="NJO225" s="1"/>
      <c r="NJP225" s="1"/>
      <c r="NJQ225" s="1"/>
      <c r="NJR225" s="1"/>
      <c r="NJS225" s="1"/>
      <c r="NJT225" s="1"/>
      <c r="NJU225" s="1"/>
      <c r="NJV225" s="1"/>
      <c r="NJW225" s="1"/>
      <c r="NJX225" s="1"/>
      <c r="NJY225" s="1"/>
      <c r="NJZ225" s="1"/>
      <c r="NKA225" s="1"/>
      <c r="NKB225" s="1"/>
      <c r="NKC225" s="1"/>
      <c r="NKD225" s="1"/>
      <c r="NKE225" s="1"/>
      <c r="NKF225" s="1"/>
      <c r="NKG225" s="1"/>
      <c r="NKH225" s="1"/>
      <c r="NKI225" s="1"/>
      <c r="NKJ225" s="1"/>
      <c r="NKK225" s="1"/>
      <c r="NKL225" s="1"/>
      <c r="NKM225" s="1"/>
      <c r="NKN225" s="1"/>
      <c r="NKO225" s="1"/>
      <c r="NKP225" s="1"/>
      <c r="NKQ225" s="1"/>
      <c r="NKR225" s="1"/>
      <c r="NKS225" s="1"/>
      <c r="NKT225" s="1"/>
      <c r="NKU225" s="1"/>
      <c r="NKV225" s="1"/>
      <c r="NKW225" s="1"/>
      <c r="NKX225" s="1"/>
      <c r="NKY225" s="1"/>
      <c r="NKZ225" s="1"/>
      <c r="NLA225" s="1"/>
      <c r="NLB225" s="1"/>
      <c r="NLC225" s="1"/>
      <c r="NLD225" s="1"/>
      <c r="NLE225" s="1"/>
      <c r="NLF225" s="1"/>
      <c r="NLG225" s="1"/>
      <c r="NLH225" s="1"/>
      <c r="NLI225" s="1"/>
      <c r="NLJ225" s="1"/>
      <c r="NLK225" s="1"/>
      <c r="NLL225" s="1"/>
      <c r="NLM225" s="1"/>
      <c r="NLN225" s="1"/>
      <c r="NLO225" s="1"/>
      <c r="NLP225" s="1"/>
      <c r="NLQ225" s="1"/>
      <c r="NLR225" s="1"/>
      <c r="NLS225" s="1"/>
      <c r="NLT225" s="1"/>
      <c r="NLU225" s="1"/>
      <c r="NLV225" s="1"/>
      <c r="NLW225" s="1"/>
      <c r="NLX225" s="1"/>
      <c r="NLY225" s="1"/>
      <c r="NLZ225" s="1"/>
      <c r="NMA225" s="1"/>
      <c r="NMB225" s="1"/>
      <c r="NMC225" s="1"/>
      <c r="NMD225" s="1"/>
      <c r="NME225" s="1"/>
      <c r="NMF225" s="1"/>
      <c r="NMG225" s="1"/>
      <c r="NMH225" s="1"/>
      <c r="NMI225" s="1"/>
      <c r="NMJ225" s="1"/>
      <c r="NMK225" s="1"/>
      <c r="NML225" s="1"/>
      <c r="NMM225" s="1"/>
      <c r="NMN225" s="1"/>
      <c r="NMO225" s="1"/>
      <c r="NMP225" s="1"/>
      <c r="NMQ225" s="1"/>
      <c r="NMR225" s="1"/>
      <c r="NMS225" s="1"/>
      <c r="NMT225" s="1"/>
      <c r="NMU225" s="1"/>
      <c r="NMV225" s="1"/>
      <c r="NMW225" s="1"/>
      <c r="NMX225" s="1"/>
      <c r="NMY225" s="1"/>
      <c r="NMZ225" s="1"/>
      <c r="NNA225" s="1"/>
      <c r="NNB225" s="1"/>
      <c r="NNC225" s="1"/>
      <c r="NND225" s="1"/>
      <c r="NNE225" s="1"/>
      <c r="NNF225" s="1"/>
      <c r="NNG225" s="1"/>
      <c r="NNH225" s="1"/>
      <c r="NNI225" s="1"/>
      <c r="NNJ225" s="1"/>
      <c r="NNK225" s="1"/>
      <c r="NNL225" s="1"/>
      <c r="NNM225" s="1"/>
      <c r="NNN225" s="1"/>
      <c r="NNO225" s="1"/>
      <c r="NNP225" s="1"/>
      <c r="NNQ225" s="1"/>
      <c r="NNR225" s="1"/>
      <c r="NNS225" s="1"/>
      <c r="NNT225" s="1"/>
      <c r="NNU225" s="1"/>
      <c r="NNV225" s="1"/>
      <c r="NNW225" s="1"/>
      <c r="NNX225" s="1"/>
      <c r="NNY225" s="1"/>
      <c r="NNZ225" s="1"/>
      <c r="NOA225" s="1"/>
      <c r="NOB225" s="1"/>
      <c r="NOC225" s="1"/>
      <c r="NOD225" s="1"/>
      <c r="NOE225" s="1"/>
      <c r="NOF225" s="1"/>
      <c r="NOG225" s="1"/>
      <c r="NOH225" s="1"/>
      <c r="NOI225" s="1"/>
      <c r="NOJ225" s="1"/>
      <c r="NOK225" s="1"/>
      <c r="NOL225" s="1"/>
      <c r="NOM225" s="1"/>
      <c r="NON225" s="1"/>
      <c r="NOO225" s="1"/>
      <c r="NOP225" s="1"/>
      <c r="NOQ225" s="1"/>
      <c r="NOR225" s="1"/>
      <c r="NOS225" s="1"/>
      <c r="NOT225" s="1"/>
      <c r="NOU225" s="1"/>
      <c r="NOV225" s="1"/>
      <c r="NOW225" s="1"/>
      <c r="NOX225" s="1"/>
      <c r="NOY225" s="1"/>
      <c r="NOZ225" s="1"/>
      <c r="NPA225" s="1"/>
      <c r="NPB225" s="1"/>
      <c r="NPC225" s="1"/>
      <c r="NPD225" s="1"/>
      <c r="NPE225" s="1"/>
      <c r="NPF225" s="1"/>
      <c r="NPG225" s="1"/>
      <c r="NPH225" s="1"/>
      <c r="NPI225" s="1"/>
      <c r="NPJ225" s="1"/>
      <c r="NPK225" s="1"/>
      <c r="NPL225" s="1"/>
      <c r="NPM225" s="1"/>
      <c r="NPN225" s="1"/>
      <c r="NPO225" s="1"/>
      <c r="NPP225" s="1"/>
      <c r="NPQ225" s="1"/>
      <c r="NPR225" s="1"/>
      <c r="NPS225" s="1"/>
      <c r="NPT225" s="1"/>
      <c r="NPU225" s="1"/>
      <c r="NPV225" s="1"/>
      <c r="NPW225" s="1"/>
      <c r="NPX225" s="1"/>
      <c r="NPY225" s="1"/>
      <c r="NPZ225" s="1"/>
      <c r="NQA225" s="1"/>
      <c r="NQB225" s="1"/>
      <c r="NQC225" s="1"/>
      <c r="NQD225" s="1"/>
      <c r="NQE225" s="1"/>
      <c r="NQF225" s="1"/>
      <c r="NQG225" s="1"/>
      <c r="NQH225" s="1"/>
      <c r="NQI225" s="1"/>
      <c r="NQJ225" s="1"/>
      <c r="NQK225" s="1"/>
      <c r="NQL225" s="1"/>
      <c r="NQM225" s="1"/>
      <c r="NQN225" s="1"/>
      <c r="NQO225" s="1"/>
      <c r="NQP225" s="1"/>
      <c r="NQQ225" s="1"/>
      <c r="NQR225" s="1"/>
      <c r="NQS225" s="1"/>
      <c r="NQT225" s="1"/>
      <c r="NQU225" s="1"/>
      <c r="NQV225" s="1"/>
      <c r="NQW225" s="1"/>
      <c r="NQX225" s="1"/>
      <c r="NQY225" s="1"/>
      <c r="NQZ225" s="1"/>
      <c r="NRA225" s="1"/>
      <c r="NRB225" s="1"/>
      <c r="NRC225" s="1"/>
      <c r="NRD225" s="1"/>
      <c r="NRE225" s="1"/>
      <c r="NRF225" s="1"/>
      <c r="NRG225" s="1"/>
      <c r="NRH225" s="1"/>
      <c r="NRI225" s="1"/>
      <c r="NRJ225" s="1"/>
      <c r="NRK225" s="1"/>
      <c r="NRL225" s="1"/>
      <c r="NRM225" s="1"/>
      <c r="NRN225" s="1"/>
      <c r="NRO225" s="1"/>
      <c r="NRP225" s="1"/>
      <c r="NRQ225" s="1"/>
      <c r="NRR225" s="1"/>
      <c r="NRS225" s="1"/>
      <c r="NRT225" s="1"/>
      <c r="NRU225" s="1"/>
      <c r="NRV225" s="1"/>
      <c r="NRW225" s="1"/>
      <c r="NRX225" s="1"/>
      <c r="NRY225" s="1"/>
      <c r="NRZ225" s="1"/>
      <c r="NSA225" s="1"/>
      <c r="NSB225" s="1"/>
      <c r="NSC225" s="1"/>
      <c r="NSD225" s="1"/>
      <c r="NSE225" s="1"/>
      <c r="NSF225" s="1"/>
      <c r="NSG225" s="1"/>
      <c r="NSH225" s="1"/>
      <c r="NSI225" s="1"/>
      <c r="NSJ225" s="1"/>
      <c r="NSK225" s="1"/>
      <c r="NSL225" s="1"/>
      <c r="NSM225" s="1"/>
      <c r="NSN225" s="1"/>
      <c r="NSO225" s="1"/>
      <c r="NSP225" s="1"/>
      <c r="NSQ225" s="1"/>
      <c r="NSR225" s="1"/>
      <c r="NSS225" s="1"/>
      <c r="NST225" s="1"/>
      <c r="NSU225" s="1"/>
      <c r="NSV225" s="1"/>
      <c r="NSW225" s="1"/>
      <c r="NSX225" s="1"/>
      <c r="NSY225" s="1"/>
      <c r="NSZ225" s="1"/>
      <c r="NTA225" s="1"/>
      <c r="NTB225" s="1"/>
      <c r="NTC225" s="1"/>
      <c r="NTD225" s="1"/>
      <c r="NTE225" s="1"/>
      <c r="NTF225" s="1"/>
      <c r="NTG225" s="1"/>
      <c r="NTH225" s="1"/>
      <c r="NTI225" s="1"/>
      <c r="NTJ225" s="1"/>
      <c r="NTK225" s="1"/>
      <c r="NTL225" s="1"/>
      <c r="NTM225" s="1"/>
      <c r="NTN225" s="1"/>
      <c r="NTO225" s="1"/>
      <c r="NTP225" s="1"/>
      <c r="NTQ225" s="1"/>
      <c r="NTR225" s="1"/>
      <c r="NTS225" s="1"/>
      <c r="NTT225" s="1"/>
      <c r="NTU225" s="1"/>
      <c r="NTV225" s="1"/>
      <c r="NTW225" s="1"/>
      <c r="NTX225" s="1"/>
      <c r="NTY225" s="1"/>
      <c r="NTZ225" s="1"/>
      <c r="NUA225" s="1"/>
      <c r="NUB225" s="1"/>
      <c r="NUC225" s="1"/>
      <c r="NUD225" s="1"/>
      <c r="NUE225" s="1"/>
      <c r="NUF225" s="1"/>
      <c r="NUG225" s="1"/>
      <c r="NUH225" s="1"/>
      <c r="NUI225" s="1"/>
      <c r="NUJ225" s="1"/>
      <c r="NUK225" s="1"/>
      <c r="NUL225" s="1"/>
      <c r="NUM225" s="1"/>
      <c r="NUN225" s="1"/>
      <c r="NUO225" s="1"/>
      <c r="NUP225" s="1"/>
      <c r="NUQ225" s="1"/>
      <c r="NUR225" s="1"/>
      <c r="NUS225" s="1"/>
      <c r="NUT225" s="1"/>
      <c r="NUU225" s="1"/>
      <c r="NUV225" s="1"/>
      <c r="NUW225" s="1"/>
      <c r="NUX225" s="1"/>
      <c r="NUY225" s="1"/>
      <c r="NUZ225" s="1"/>
      <c r="NVA225" s="1"/>
      <c r="NVB225" s="1"/>
      <c r="NVC225" s="1"/>
      <c r="NVD225" s="1"/>
      <c r="NVE225" s="1"/>
      <c r="NVF225" s="1"/>
      <c r="NVG225" s="1"/>
      <c r="NVH225" s="1"/>
      <c r="NVI225" s="1"/>
      <c r="NVJ225" s="1"/>
      <c r="NVK225" s="1"/>
      <c r="NVL225" s="1"/>
      <c r="NVM225" s="1"/>
      <c r="NVN225" s="1"/>
      <c r="NVO225" s="1"/>
      <c r="NVP225" s="1"/>
      <c r="NVQ225" s="1"/>
      <c r="NVR225" s="1"/>
      <c r="NVS225" s="1"/>
      <c r="NVT225" s="1"/>
      <c r="NVU225" s="1"/>
      <c r="NVV225" s="1"/>
      <c r="NVW225" s="1"/>
      <c r="NVX225" s="1"/>
      <c r="NVY225" s="1"/>
      <c r="NVZ225" s="1"/>
      <c r="NWA225" s="1"/>
      <c r="NWB225" s="1"/>
      <c r="NWC225" s="1"/>
      <c r="NWD225" s="1"/>
      <c r="NWE225" s="1"/>
      <c r="NWF225" s="1"/>
      <c r="NWG225" s="1"/>
      <c r="NWH225" s="1"/>
      <c r="NWI225" s="1"/>
      <c r="NWJ225" s="1"/>
      <c r="NWK225" s="1"/>
      <c r="NWL225" s="1"/>
      <c r="NWM225" s="1"/>
      <c r="NWN225" s="1"/>
      <c r="NWO225" s="1"/>
      <c r="NWP225" s="1"/>
      <c r="NWQ225" s="1"/>
      <c r="NWR225" s="1"/>
      <c r="NWS225" s="1"/>
      <c r="NWT225" s="1"/>
      <c r="NWU225" s="1"/>
      <c r="NWV225" s="1"/>
      <c r="NWW225" s="1"/>
      <c r="NWX225" s="1"/>
      <c r="NWY225" s="1"/>
      <c r="NWZ225" s="1"/>
      <c r="NXA225" s="1"/>
      <c r="NXB225" s="1"/>
      <c r="NXC225" s="1"/>
      <c r="NXD225" s="1"/>
      <c r="NXE225" s="1"/>
      <c r="NXF225" s="1"/>
      <c r="NXG225" s="1"/>
      <c r="NXH225" s="1"/>
      <c r="NXI225" s="1"/>
      <c r="NXJ225" s="1"/>
      <c r="NXK225" s="1"/>
      <c r="NXL225" s="1"/>
      <c r="NXM225" s="1"/>
      <c r="NXN225" s="1"/>
      <c r="NXO225" s="1"/>
      <c r="NXP225" s="1"/>
      <c r="NXQ225" s="1"/>
      <c r="NXR225" s="1"/>
      <c r="NXS225" s="1"/>
      <c r="NXT225" s="1"/>
      <c r="NXU225" s="1"/>
      <c r="NXV225" s="1"/>
      <c r="NXW225" s="1"/>
      <c r="NXX225" s="1"/>
      <c r="NXY225" s="1"/>
      <c r="NXZ225" s="1"/>
      <c r="NYA225" s="1"/>
      <c r="NYB225" s="1"/>
      <c r="NYC225" s="1"/>
      <c r="NYD225" s="1"/>
      <c r="NYE225" s="1"/>
      <c r="NYF225" s="1"/>
      <c r="NYG225" s="1"/>
      <c r="NYH225" s="1"/>
      <c r="NYI225" s="1"/>
      <c r="NYJ225" s="1"/>
      <c r="NYK225" s="1"/>
      <c r="NYL225" s="1"/>
      <c r="NYM225" s="1"/>
      <c r="NYN225" s="1"/>
      <c r="NYO225" s="1"/>
      <c r="NYP225" s="1"/>
      <c r="NYQ225" s="1"/>
      <c r="NYR225" s="1"/>
      <c r="NYS225" s="1"/>
      <c r="NYT225" s="1"/>
      <c r="NYU225" s="1"/>
      <c r="NYV225" s="1"/>
      <c r="NYW225" s="1"/>
      <c r="NYX225" s="1"/>
      <c r="NYY225" s="1"/>
      <c r="NYZ225" s="1"/>
      <c r="NZA225" s="1"/>
      <c r="NZB225" s="1"/>
      <c r="NZC225" s="1"/>
      <c r="NZD225" s="1"/>
      <c r="NZE225" s="1"/>
      <c r="NZF225" s="1"/>
      <c r="NZG225" s="1"/>
      <c r="NZH225" s="1"/>
      <c r="NZI225" s="1"/>
      <c r="NZJ225" s="1"/>
      <c r="NZK225" s="1"/>
      <c r="NZL225" s="1"/>
      <c r="NZM225" s="1"/>
      <c r="NZN225" s="1"/>
      <c r="NZO225" s="1"/>
      <c r="NZP225" s="1"/>
      <c r="NZQ225" s="1"/>
      <c r="NZR225" s="1"/>
      <c r="NZS225" s="1"/>
      <c r="NZT225" s="1"/>
      <c r="NZU225" s="1"/>
      <c r="NZV225" s="1"/>
      <c r="NZW225" s="1"/>
      <c r="NZX225" s="1"/>
      <c r="NZY225" s="1"/>
      <c r="NZZ225" s="1"/>
      <c r="OAA225" s="1"/>
      <c r="OAB225" s="1"/>
      <c r="OAC225" s="1"/>
      <c r="OAD225" s="1"/>
      <c r="OAE225" s="1"/>
      <c r="OAF225" s="1"/>
      <c r="OAG225" s="1"/>
      <c r="OAH225" s="1"/>
      <c r="OAI225" s="1"/>
      <c r="OAJ225" s="1"/>
      <c r="OAK225" s="1"/>
      <c r="OAL225" s="1"/>
      <c r="OAM225" s="1"/>
      <c r="OAN225" s="1"/>
      <c r="OAO225" s="1"/>
      <c r="OAP225" s="1"/>
      <c r="OAQ225" s="1"/>
      <c r="OAR225" s="1"/>
      <c r="OAS225" s="1"/>
      <c r="OAT225" s="1"/>
      <c r="OAU225" s="1"/>
      <c r="OAV225" s="1"/>
      <c r="OAW225" s="1"/>
      <c r="OAX225" s="1"/>
      <c r="OAY225" s="1"/>
      <c r="OAZ225" s="1"/>
      <c r="OBA225" s="1"/>
      <c r="OBB225" s="1"/>
      <c r="OBC225" s="1"/>
      <c r="OBD225" s="1"/>
      <c r="OBE225" s="1"/>
      <c r="OBF225" s="1"/>
      <c r="OBG225" s="1"/>
      <c r="OBH225" s="1"/>
      <c r="OBI225" s="1"/>
      <c r="OBJ225" s="1"/>
      <c r="OBK225" s="1"/>
      <c r="OBL225" s="1"/>
      <c r="OBM225" s="1"/>
      <c r="OBN225" s="1"/>
      <c r="OBO225" s="1"/>
      <c r="OBP225" s="1"/>
      <c r="OBQ225" s="1"/>
      <c r="OBR225" s="1"/>
      <c r="OBS225" s="1"/>
      <c r="OBT225" s="1"/>
      <c r="OBU225" s="1"/>
      <c r="OBV225" s="1"/>
      <c r="OBW225" s="1"/>
      <c r="OBX225" s="1"/>
      <c r="OBY225" s="1"/>
      <c r="OBZ225" s="1"/>
      <c r="OCA225" s="1"/>
      <c r="OCB225" s="1"/>
      <c r="OCC225" s="1"/>
      <c r="OCD225" s="1"/>
      <c r="OCE225" s="1"/>
      <c r="OCF225" s="1"/>
      <c r="OCG225" s="1"/>
      <c r="OCH225" s="1"/>
      <c r="OCI225" s="1"/>
      <c r="OCJ225" s="1"/>
      <c r="OCK225" s="1"/>
      <c r="OCL225" s="1"/>
      <c r="OCM225" s="1"/>
      <c r="OCN225" s="1"/>
      <c r="OCO225" s="1"/>
      <c r="OCP225" s="1"/>
      <c r="OCQ225" s="1"/>
      <c r="OCR225" s="1"/>
      <c r="OCS225" s="1"/>
      <c r="OCT225" s="1"/>
      <c r="OCU225" s="1"/>
      <c r="OCV225" s="1"/>
      <c r="OCW225" s="1"/>
      <c r="OCX225" s="1"/>
      <c r="OCY225" s="1"/>
      <c r="OCZ225" s="1"/>
      <c r="ODA225" s="1"/>
      <c r="ODB225" s="1"/>
      <c r="ODC225" s="1"/>
      <c r="ODD225" s="1"/>
      <c r="ODE225" s="1"/>
      <c r="ODF225" s="1"/>
      <c r="ODG225" s="1"/>
      <c r="ODH225" s="1"/>
      <c r="ODI225" s="1"/>
      <c r="ODJ225" s="1"/>
      <c r="ODK225" s="1"/>
      <c r="ODL225" s="1"/>
      <c r="ODM225" s="1"/>
      <c r="ODN225" s="1"/>
      <c r="ODO225" s="1"/>
      <c r="ODP225" s="1"/>
      <c r="ODQ225" s="1"/>
      <c r="ODR225" s="1"/>
      <c r="ODS225" s="1"/>
      <c r="ODT225" s="1"/>
      <c r="ODU225" s="1"/>
      <c r="ODV225" s="1"/>
      <c r="ODW225" s="1"/>
      <c r="ODX225" s="1"/>
      <c r="ODY225" s="1"/>
      <c r="ODZ225" s="1"/>
      <c r="OEA225" s="1"/>
      <c r="OEB225" s="1"/>
      <c r="OEC225" s="1"/>
      <c r="OED225" s="1"/>
      <c r="OEE225" s="1"/>
      <c r="OEF225" s="1"/>
      <c r="OEG225" s="1"/>
      <c r="OEH225" s="1"/>
      <c r="OEI225" s="1"/>
      <c r="OEJ225" s="1"/>
      <c r="OEK225" s="1"/>
      <c r="OEL225" s="1"/>
      <c r="OEM225" s="1"/>
      <c r="OEN225" s="1"/>
      <c r="OEO225" s="1"/>
      <c r="OEP225" s="1"/>
      <c r="OEQ225" s="1"/>
      <c r="OER225" s="1"/>
      <c r="OES225" s="1"/>
      <c r="OET225" s="1"/>
      <c r="OEU225" s="1"/>
      <c r="OEV225" s="1"/>
      <c r="OEW225" s="1"/>
      <c r="OEX225" s="1"/>
      <c r="OEY225" s="1"/>
      <c r="OEZ225" s="1"/>
      <c r="OFA225" s="1"/>
      <c r="OFB225" s="1"/>
      <c r="OFC225" s="1"/>
      <c r="OFD225" s="1"/>
      <c r="OFE225" s="1"/>
      <c r="OFF225" s="1"/>
      <c r="OFG225" s="1"/>
      <c r="OFH225" s="1"/>
      <c r="OFI225" s="1"/>
      <c r="OFJ225" s="1"/>
      <c r="OFK225" s="1"/>
      <c r="OFL225" s="1"/>
      <c r="OFM225" s="1"/>
      <c r="OFN225" s="1"/>
      <c r="OFO225" s="1"/>
      <c r="OFP225" s="1"/>
      <c r="OFQ225" s="1"/>
      <c r="OFR225" s="1"/>
      <c r="OFS225" s="1"/>
      <c r="OFT225" s="1"/>
      <c r="OFU225" s="1"/>
      <c r="OFV225" s="1"/>
      <c r="OFW225" s="1"/>
      <c r="OFX225" s="1"/>
      <c r="OFY225" s="1"/>
      <c r="OFZ225" s="1"/>
      <c r="OGA225" s="1"/>
      <c r="OGB225" s="1"/>
      <c r="OGC225" s="1"/>
      <c r="OGD225" s="1"/>
      <c r="OGE225" s="1"/>
      <c r="OGF225" s="1"/>
      <c r="OGG225" s="1"/>
      <c r="OGH225" s="1"/>
      <c r="OGI225" s="1"/>
      <c r="OGJ225" s="1"/>
      <c r="OGK225" s="1"/>
      <c r="OGL225" s="1"/>
      <c r="OGM225" s="1"/>
      <c r="OGN225" s="1"/>
      <c r="OGO225" s="1"/>
      <c r="OGP225" s="1"/>
      <c r="OGQ225" s="1"/>
      <c r="OGR225" s="1"/>
      <c r="OGS225" s="1"/>
      <c r="OGT225" s="1"/>
      <c r="OGU225" s="1"/>
      <c r="OGV225" s="1"/>
      <c r="OGW225" s="1"/>
      <c r="OGX225" s="1"/>
      <c r="OGY225" s="1"/>
      <c r="OGZ225" s="1"/>
      <c r="OHA225" s="1"/>
      <c r="OHB225" s="1"/>
      <c r="OHC225" s="1"/>
      <c r="OHD225" s="1"/>
      <c r="OHE225" s="1"/>
      <c r="OHF225" s="1"/>
      <c r="OHG225" s="1"/>
      <c r="OHH225" s="1"/>
      <c r="OHI225" s="1"/>
      <c r="OHJ225" s="1"/>
      <c r="OHK225" s="1"/>
      <c r="OHL225" s="1"/>
      <c r="OHM225" s="1"/>
      <c r="OHN225" s="1"/>
      <c r="OHO225" s="1"/>
      <c r="OHP225" s="1"/>
      <c r="OHQ225" s="1"/>
      <c r="OHR225" s="1"/>
      <c r="OHS225" s="1"/>
      <c r="OHT225" s="1"/>
      <c r="OHU225" s="1"/>
      <c r="OHV225" s="1"/>
      <c r="OHW225" s="1"/>
      <c r="OHX225" s="1"/>
      <c r="OHY225" s="1"/>
      <c r="OHZ225" s="1"/>
      <c r="OIA225" s="1"/>
      <c r="OIB225" s="1"/>
      <c r="OIC225" s="1"/>
      <c r="OID225" s="1"/>
      <c r="OIE225" s="1"/>
      <c r="OIF225" s="1"/>
      <c r="OIG225" s="1"/>
      <c r="OIH225" s="1"/>
      <c r="OII225" s="1"/>
      <c r="OIJ225" s="1"/>
      <c r="OIK225" s="1"/>
      <c r="OIL225" s="1"/>
      <c r="OIM225" s="1"/>
      <c r="OIN225" s="1"/>
      <c r="OIO225" s="1"/>
      <c r="OIP225" s="1"/>
      <c r="OIQ225" s="1"/>
      <c r="OIR225" s="1"/>
      <c r="OIS225" s="1"/>
      <c r="OIT225" s="1"/>
      <c r="OIU225" s="1"/>
      <c r="OIV225" s="1"/>
      <c r="OIW225" s="1"/>
      <c r="OIX225" s="1"/>
      <c r="OIY225" s="1"/>
      <c r="OIZ225" s="1"/>
      <c r="OJA225" s="1"/>
      <c r="OJB225" s="1"/>
      <c r="OJC225" s="1"/>
      <c r="OJD225" s="1"/>
      <c r="OJE225" s="1"/>
      <c r="OJF225" s="1"/>
      <c r="OJG225" s="1"/>
      <c r="OJH225" s="1"/>
      <c r="OJI225" s="1"/>
      <c r="OJJ225" s="1"/>
      <c r="OJK225" s="1"/>
      <c r="OJL225" s="1"/>
      <c r="OJM225" s="1"/>
      <c r="OJN225" s="1"/>
      <c r="OJO225" s="1"/>
      <c r="OJP225" s="1"/>
      <c r="OJQ225" s="1"/>
      <c r="OJR225" s="1"/>
      <c r="OJS225" s="1"/>
      <c r="OJT225" s="1"/>
      <c r="OJU225" s="1"/>
      <c r="OJV225" s="1"/>
      <c r="OJW225" s="1"/>
      <c r="OJX225" s="1"/>
      <c r="OJY225" s="1"/>
      <c r="OJZ225" s="1"/>
      <c r="OKA225" s="1"/>
      <c r="OKB225" s="1"/>
      <c r="OKC225" s="1"/>
      <c r="OKD225" s="1"/>
      <c r="OKE225" s="1"/>
      <c r="OKF225" s="1"/>
      <c r="OKG225" s="1"/>
      <c r="OKH225" s="1"/>
      <c r="OKI225" s="1"/>
      <c r="OKJ225" s="1"/>
      <c r="OKK225" s="1"/>
      <c r="OKL225" s="1"/>
      <c r="OKM225" s="1"/>
      <c r="OKN225" s="1"/>
      <c r="OKO225" s="1"/>
      <c r="OKP225" s="1"/>
      <c r="OKQ225" s="1"/>
      <c r="OKR225" s="1"/>
      <c r="OKS225" s="1"/>
      <c r="OKT225" s="1"/>
      <c r="OKU225" s="1"/>
      <c r="OKV225" s="1"/>
      <c r="OKW225" s="1"/>
      <c r="OKX225" s="1"/>
      <c r="OKY225" s="1"/>
      <c r="OKZ225" s="1"/>
      <c r="OLA225" s="1"/>
      <c r="OLB225" s="1"/>
      <c r="OLC225" s="1"/>
      <c r="OLD225" s="1"/>
      <c r="OLE225" s="1"/>
      <c r="OLF225" s="1"/>
      <c r="OLG225" s="1"/>
      <c r="OLH225" s="1"/>
      <c r="OLI225" s="1"/>
      <c r="OLJ225" s="1"/>
      <c r="OLK225" s="1"/>
      <c r="OLL225" s="1"/>
      <c r="OLM225" s="1"/>
      <c r="OLN225" s="1"/>
      <c r="OLO225" s="1"/>
      <c r="OLP225" s="1"/>
      <c r="OLQ225" s="1"/>
      <c r="OLR225" s="1"/>
      <c r="OLS225" s="1"/>
      <c r="OLT225" s="1"/>
      <c r="OLU225" s="1"/>
      <c r="OLV225" s="1"/>
      <c r="OLW225" s="1"/>
      <c r="OLX225" s="1"/>
      <c r="OLY225" s="1"/>
      <c r="OLZ225" s="1"/>
      <c r="OMA225" s="1"/>
      <c r="OMB225" s="1"/>
      <c r="OMC225" s="1"/>
      <c r="OMD225" s="1"/>
      <c r="OME225" s="1"/>
      <c r="OMF225" s="1"/>
      <c r="OMG225" s="1"/>
      <c r="OMH225" s="1"/>
      <c r="OMI225" s="1"/>
      <c r="OMJ225" s="1"/>
      <c r="OMK225" s="1"/>
      <c r="OML225" s="1"/>
      <c r="OMM225" s="1"/>
      <c r="OMN225" s="1"/>
      <c r="OMO225" s="1"/>
      <c r="OMP225" s="1"/>
      <c r="OMQ225" s="1"/>
      <c r="OMR225" s="1"/>
      <c r="OMS225" s="1"/>
      <c r="OMT225" s="1"/>
      <c r="OMU225" s="1"/>
      <c r="OMV225" s="1"/>
      <c r="OMW225" s="1"/>
      <c r="OMX225" s="1"/>
      <c r="OMY225" s="1"/>
      <c r="OMZ225" s="1"/>
      <c r="ONA225" s="1"/>
      <c r="ONB225" s="1"/>
      <c r="ONC225" s="1"/>
      <c r="OND225" s="1"/>
      <c r="ONE225" s="1"/>
      <c r="ONF225" s="1"/>
      <c r="ONG225" s="1"/>
      <c r="ONH225" s="1"/>
      <c r="ONI225" s="1"/>
      <c r="ONJ225" s="1"/>
      <c r="ONK225" s="1"/>
      <c r="ONL225" s="1"/>
      <c r="ONM225" s="1"/>
      <c r="ONN225" s="1"/>
      <c r="ONO225" s="1"/>
      <c r="ONP225" s="1"/>
      <c r="ONQ225" s="1"/>
      <c r="ONR225" s="1"/>
      <c r="ONS225" s="1"/>
      <c r="ONT225" s="1"/>
      <c r="ONU225" s="1"/>
      <c r="ONV225" s="1"/>
      <c r="ONW225" s="1"/>
      <c r="ONX225" s="1"/>
      <c r="ONY225" s="1"/>
      <c r="ONZ225" s="1"/>
      <c r="OOA225" s="1"/>
      <c r="OOB225" s="1"/>
      <c r="OOC225" s="1"/>
      <c r="OOD225" s="1"/>
      <c r="OOE225" s="1"/>
      <c r="OOF225" s="1"/>
      <c r="OOG225" s="1"/>
      <c r="OOH225" s="1"/>
      <c r="OOI225" s="1"/>
      <c r="OOJ225" s="1"/>
      <c r="OOK225" s="1"/>
      <c r="OOL225" s="1"/>
      <c r="OOM225" s="1"/>
      <c r="OON225" s="1"/>
      <c r="OOO225" s="1"/>
      <c r="OOP225" s="1"/>
      <c r="OOQ225" s="1"/>
      <c r="OOR225" s="1"/>
      <c r="OOS225" s="1"/>
      <c r="OOT225" s="1"/>
      <c r="OOU225" s="1"/>
      <c r="OOV225" s="1"/>
      <c r="OOW225" s="1"/>
      <c r="OOX225" s="1"/>
      <c r="OOY225" s="1"/>
      <c r="OOZ225" s="1"/>
      <c r="OPA225" s="1"/>
      <c r="OPB225" s="1"/>
      <c r="OPC225" s="1"/>
      <c r="OPD225" s="1"/>
      <c r="OPE225" s="1"/>
      <c r="OPF225" s="1"/>
      <c r="OPG225" s="1"/>
      <c r="OPH225" s="1"/>
      <c r="OPI225" s="1"/>
      <c r="OPJ225" s="1"/>
      <c r="OPK225" s="1"/>
      <c r="OPL225" s="1"/>
      <c r="OPM225" s="1"/>
      <c r="OPN225" s="1"/>
      <c r="OPO225" s="1"/>
      <c r="OPP225" s="1"/>
      <c r="OPQ225" s="1"/>
      <c r="OPR225" s="1"/>
      <c r="OPS225" s="1"/>
      <c r="OPT225" s="1"/>
      <c r="OPU225" s="1"/>
      <c r="OPV225" s="1"/>
      <c r="OPW225" s="1"/>
      <c r="OPX225" s="1"/>
      <c r="OPY225" s="1"/>
      <c r="OPZ225" s="1"/>
      <c r="OQA225" s="1"/>
      <c r="OQB225" s="1"/>
      <c r="OQC225" s="1"/>
      <c r="OQD225" s="1"/>
      <c r="OQE225" s="1"/>
      <c r="OQF225" s="1"/>
      <c r="OQG225" s="1"/>
      <c r="OQH225" s="1"/>
      <c r="OQI225" s="1"/>
      <c r="OQJ225" s="1"/>
      <c r="OQK225" s="1"/>
      <c r="OQL225" s="1"/>
      <c r="OQM225" s="1"/>
      <c r="OQN225" s="1"/>
      <c r="OQO225" s="1"/>
      <c r="OQP225" s="1"/>
      <c r="OQQ225" s="1"/>
      <c r="OQR225" s="1"/>
      <c r="OQS225" s="1"/>
      <c r="OQT225" s="1"/>
      <c r="OQU225" s="1"/>
      <c r="OQV225" s="1"/>
      <c r="OQW225" s="1"/>
      <c r="OQX225" s="1"/>
      <c r="OQY225" s="1"/>
      <c r="OQZ225" s="1"/>
      <c r="ORA225" s="1"/>
      <c r="ORB225" s="1"/>
      <c r="ORC225" s="1"/>
      <c r="ORD225" s="1"/>
      <c r="ORE225" s="1"/>
      <c r="ORF225" s="1"/>
      <c r="ORG225" s="1"/>
      <c r="ORH225" s="1"/>
      <c r="ORI225" s="1"/>
      <c r="ORJ225" s="1"/>
      <c r="ORK225" s="1"/>
      <c r="ORL225" s="1"/>
      <c r="ORM225" s="1"/>
      <c r="ORN225" s="1"/>
      <c r="ORO225" s="1"/>
      <c r="ORP225" s="1"/>
      <c r="ORQ225" s="1"/>
      <c r="ORR225" s="1"/>
      <c r="ORS225" s="1"/>
      <c r="ORT225" s="1"/>
      <c r="ORU225" s="1"/>
      <c r="ORV225" s="1"/>
      <c r="ORW225" s="1"/>
      <c r="ORX225" s="1"/>
      <c r="ORY225" s="1"/>
      <c r="ORZ225" s="1"/>
      <c r="OSA225" s="1"/>
      <c r="OSB225" s="1"/>
      <c r="OSC225" s="1"/>
      <c r="OSD225" s="1"/>
      <c r="OSE225" s="1"/>
      <c r="OSF225" s="1"/>
      <c r="OSG225" s="1"/>
      <c r="OSH225" s="1"/>
      <c r="OSI225" s="1"/>
      <c r="OSJ225" s="1"/>
      <c r="OSK225" s="1"/>
      <c r="OSL225" s="1"/>
      <c r="OSM225" s="1"/>
      <c r="OSN225" s="1"/>
      <c r="OSO225" s="1"/>
      <c r="OSP225" s="1"/>
      <c r="OSQ225" s="1"/>
      <c r="OSR225" s="1"/>
      <c r="OSS225" s="1"/>
      <c r="OST225" s="1"/>
      <c r="OSU225" s="1"/>
      <c r="OSV225" s="1"/>
      <c r="OSW225" s="1"/>
      <c r="OSX225" s="1"/>
      <c r="OSY225" s="1"/>
      <c r="OSZ225" s="1"/>
      <c r="OTA225" s="1"/>
      <c r="OTB225" s="1"/>
      <c r="OTC225" s="1"/>
      <c r="OTD225" s="1"/>
      <c r="OTE225" s="1"/>
      <c r="OTF225" s="1"/>
      <c r="OTG225" s="1"/>
      <c r="OTH225" s="1"/>
      <c r="OTI225" s="1"/>
      <c r="OTJ225" s="1"/>
      <c r="OTK225" s="1"/>
      <c r="OTL225" s="1"/>
      <c r="OTM225" s="1"/>
      <c r="OTN225" s="1"/>
      <c r="OTO225" s="1"/>
      <c r="OTP225" s="1"/>
      <c r="OTQ225" s="1"/>
      <c r="OTR225" s="1"/>
      <c r="OTS225" s="1"/>
      <c r="OTT225" s="1"/>
      <c r="OTU225" s="1"/>
      <c r="OTV225" s="1"/>
      <c r="OTW225" s="1"/>
      <c r="OTX225" s="1"/>
      <c r="OTY225" s="1"/>
      <c r="OTZ225" s="1"/>
      <c r="OUA225" s="1"/>
      <c r="OUB225" s="1"/>
      <c r="OUC225" s="1"/>
      <c r="OUD225" s="1"/>
      <c r="OUE225" s="1"/>
      <c r="OUF225" s="1"/>
      <c r="OUG225" s="1"/>
      <c r="OUH225" s="1"/>
      <c r="OUI225" s="1"/>
      <c r="OUJ225" s="1"/>
      <c r="OUK225" s="1"/>
      <c r="OUL225" s="1"/>
      <c r="OUM225" s="1"/>
      <c r="OUN225" s="1"/>
      <c r="OUO225" s="1"/>
      <c r="OUP225" s="1"/>
      <c r="OUQ225" s="1"/>
      <c r="OUR225" s="1"/>
      <c r="OUS225" s="1"/>
      <c r="OUT225" s="1"/>
      <c r="OUU225" s="1"/>
      <c r="OUV225" s="1"/>
      <c r="OUW225" s="1"/>
      <c r="OUX225" s="1"/>
      <c r="OUY225" s="1"/>
      <c r="OUZ225" s="1"/>
      <c r="OVA225" s="1"/>
      <c r="OVB225" s="1"/>
      <c r="OVC225" s="1"/>
      <c r="OVD225" s="1"/>
      <c r="OVE225" s="1"/>
      <c r="OVF225" s="1"/>
      <c r="OVG225" s="1"/>
      <c r="OVH225" s="1"/>
      <c r="OVI225" s="1"/>
      <c r="OVJ225" s="1"/>
      <c r="OVK225" s="1"/>
      <c r="OVL225" s="1"/>
      <c r="OVM225" s="1"/>
      <c r="OVN225" s="1"/>
      <c r="OVO225" s="1"/>
      <c r="OVP225" s="1"/>
      <c r="OVQ225" s="1"/>
      <c r="OVR225" s="1"/>
      <c r="OVS225" s="1"/>
      <c r="OVT225" s="1"/>
      <c r="OVU225" s="1"/>
      <c r="OVV225" s="1"/>
      <c r="OVW225" s="1"/>
      <c r="OVX225" s="1"/>
      <c r="OVY225" s="1"/>
      <c r="OVZ225" s="1"/>
      <c r="OWA225" s="1"/>
      <c r="OWB225" s="1"/>
      <c r="OWC225" s="1"/>
      <c r="OWD225" s="1"/>
      <c r="OWE225" s="1"/>
      <c r="OWF225" s="1"/>
      <c r="OWG225" s="1"/>
      <c r="OWH225" s="1"/>
      <c r="OWI225" s="1"/>
      <c r="OWJ225" s="1"/>
      <c r="OWK225" s="1"/>
      <c r="OWL225" s="1"/>
      <c r="OWM225" s="1"/>
      <c r="OWN225" s="1"/>
      <c r="OWO225" s="1"/>
      <c r="OWP225" s="1"/>
      <c r="OWQ225" s="1"/>
      <c r="OWR225" s="1"/>
      <c r="OWS225" s="1"/>
      <c r="OWT225" s="1"/>
      <c r="OWU225" s="1"/>
      <c r="OWV225" s="1"/>
      <c r="OWW225" s="1"/>
      <c r="OWX225" s="1"/>
      <c r="OWY225" s="1"/>
      <c r="OWZ225" s="1"/>
      <c r="OXA225" s="1"/>
      <c r="OXB225" s="1"/>
      <c r="OXC225" s="1"/>
      <c r="OXD225" s="1"/>
      <c r="OXE225" s="1"/>
      <c r="OXF225" s="1"/>
      <c r="OXG225" s="1"/>
      <c r="OXH225" s="1"/>
      <c r="OXI225" s="1"/>
      <c r="OXJ225" s="1"/>
      <c r="OXK225" s="1"/>
      <c r="OXL225" s="1"/>
      <c r="OXM225" s="1"/>
      <c r="OXN225" s="1"/>
      <c r="OXO225" s="1"/>
      <c r="OXP225" s="1"/>
      <c r="OXQ225" s="1"/>
      <c r="OXR225" s="1"/>
      <c r="OXS225" s="1"/>
      <c r="OXT225" s="1"/>
      <c r="OXU225" s="1"/>
      <c r="OXV225" s="1"/>
      <c r="OXW225" s="1"/>
      <c r="OXX225" s="1"/>
      <c r="OXY225" s="1"/>
      <c r="OXZ225" s="1"/>
      <c r="OYA225" s="1"/>
      <c r="OYB225" s="1"/>
      <c r="OYC225" s="1"/>
      <c r="OYD225" s="1"/>
      <c r="OYE225" s="1"/>
      <c r="OYF225" s="1"/>
      <c r="OYG225" s="1"/>
      <c r="OYH225" s="1"/>
      <c r="OYI225" s="1"/>
      <c r="OYJ225" s="1"/>
      <c r="OYK225" s="1"/>
      <c r="OYL225" s="1"/>
      <c r="OYM225" s="1"/>
      <c r="OYN225" s="1"/>
      <c r="OYO225" s="1"/>
      <c r="OYP225" s="1"/>
      <c r="OYQ225" s="1"/>
      <c r="OYR225" s="1"/>
      <c r="OYS225" s="1"/>
      <c r="OYT225" s="1"/>
      <c r="OYU225" s="1"/>
      <c r="OYV225" s="1"/>
      <c r="OYW225" s="1"/>
      <c r="OYX225" s="1"/>
      <c r="OYY225" s="1"/>
      <c r="OYZ225" s="1"/>
      <c r="OZA225" s="1"/>
      <c r="OZB225" s="1"/>
      <c r="OZC225" s="1"/>
      <c r="OZD225" s="1"/>
      <c r="OZE225" s="1"/>
      <c r="OZF225" s="1"/>
      <c r="OZG225" s="1"/>
      <c r="OZH225" s="1"/>
      <c r="OZI225" s="1"/>
      <c r="OZJ225" s="1"/>
      <c r="OZK225" s="1"/>
      <c r="OZL225" s="1"/>
      <c r="OZM225" s="1"/>
      <c r="OZN225" s="1"/>
      <c r="OZO225" s="1"/>
      <c r="OZP225" s="1"/>
      <c r="OZQ225" s="1"/>
      <c r="OZR225" s="1"/>
      <c r="OZS225" s="1"/>
      <c r="OZT225" s="1"/>
      <c r="OZU225" s="1"/>
      <c r="OZV225" s="1"/>
      <c r="OZW225" s="1"/>
      <c r="OZX225" s="1"/>
      <c r="OZY225" s="1"/>
      <c r="OZZ225" s="1"/>
      <c r="PAA225" s="1"/>
      <c r="PAB225" s="1"/>
      <c r="PAC225" s="1"/>
      <c r="PAD225" s="1"/>
      <c r="PAE225" s="1"/>
      <c r="PAF225" s="1"/>
      <c r="PAG225" s="1"/>
      <c r="PAH225" s="1"/>
      <c r="PAI225" s="1"/>
      <c r="PAJ225" s="1"/>
      <c r="PAK225" s="1"/>
      <c r="PAL225" s="1"/>
      <c r="PAM225" s="1"/>
      <c r="PAN225" s="1"/>
      <c r="PAO225" s="1"/>
      <c r="PAP225" s="1"/>
      <c r="PAQ225" s="1"/>
      <c r="PAR225" s="1"/>
      <c r="PAS225" s="1"/>
      <c r="PAT225" s="1"/>
      <c r="PAU225" s="1"/>
      <c r="PAV225" s="1"/>
      <c r="PAW225" s="1"/>
      <c r="PAX225" s="1"/>
      <c r="PAY225" s="1"/>
      <c r="PAZ225" s="1"/>
      <c r="PBA225" s="1"/>
      <c r="PBB225" s="1"/>
      <c r="PBC225" s="1"/>
      <c r="PBD225" s="1"/>
      <c r="PBE225" s="1"/>
      <c r="PBF225" s="1"/>
      <c r="PBG225" s="1"/>
      <c r="PBH225" s="1"/>
      <c r="PBI225" s="1"/>
      <c r="PBJ225" s="1"/>
      <c r="PBK225" s="1"/>
      <c r="PBL225" s="1"/>
      <c r="PBM225" s="1"/>
      <c r="PBN225" s="1"/>
      <c r="PBO225" s="1"/>
      <c r="PBP225" s="1"/>
      <c r="PBQ225" s="1"/>
      <c r="PBR225" s="1"/>
      <c r="PBS225" s="1"/>
      <c r="PBT225" s="1"/>
      <c r="PBU225" s="1"/>
      <c r="PBV225" s="1"/>
      <c r="PBW225" s="1"/>
      <c r="PBX225" s="1"/>
      <c r="PBY225" s="1"/>
      <c r="PBZ225" s="1"/>
      <c r="PCA225" s="1"/>
      <c r="PCB225" s="1"/>
      <c r="PCC225" s="1"/>
      <c r="PCD225" s="1"/>
      <c r="PCE225" s="1"/>
      <c r="PCF225" s="1"/>
      <c r="PCG225" s="1"/>
      <c r="PCH225" s="1"/>
      <c r="PCI225" s="1"/>
      <c r="PCJ225" s="1"/>
      <c r="PCK225" s="1"/>
      <c r="PCL225" s="1"/>
      <c r="PCM225" s="1"/>
      <c r="PCN225" s="1"/>
      <c r="PCO225" s="1"/>
      <c r="PCP225" s="1"/>
      <c r="PCQ225" s="1"/>
      <c r="PCR225" s="1"/>
      <c r="PCS225" s="1"/>
      <c r="PCT225" s="1"/>
      <c r="PCU225" s="1"/>
      <c r="PCV225" s="1"/>
      <c r="PCW225" s="1"/>
      <c r="PCX225" s="1"/>
      <c r="PCY225" s="1"/>
      <c r="PCZ225" s="1"/>
      <c r="PDA225" s="1"/>
      <c r="PDB225" s="1"/>
      <c r="PDC225" s="1"/>
      <c r="PDD225" s="1"/>
      <c r="PDE225" s="1"/>
      <c r="PDF225" s="1"/>
      <c r="PDG225" s="1"/>
      <c r="PDH225" s="1"/>
      <c r="PDI225" s="1"/>
      <c r="PDJ225" s="1"/>
      <c r="PDK225" s="1"/>
      <c r="PDL225" s="1"/>
      <c r="PDM225" s="1"/>
      <c r="PDN225" s="1"/>
      <c r="PDO225" s="1"/>
      <c r="PDP225" s="1"/>
      <c r="PDQ225" s="1"/>
      <c r="PDR225" s="1"/>
      <c r="PDS225" s="1"/>
      <c r="PDT225" s="1"/>
      <c r="PDU225" s="1"/>
      <c r="PDV225" s="1"/>
      <c r="PDW225" s="1"/>
      <c r="PDX225" s="1"/>
      <c r="PDY225" s="1"/>
      <c r="PDZ225" s="1"/>
      <c r="PEA225" s="1"/>
      <c r="PEB225" s="1"/>
      <c r="PEC225" s="1"/>
      <c r="PED225" s="1"/>
      <c r="PEE225" s="1"/>
      <c r="PEF225" s="1"/>
      <c r="PEG225" s="1"/>
      <c r="PEH225" s="1"/>
      <c r="PEI225" s="1"/>
      <c r="PEJ225" s="1"/>
      <c r="PEK225" s="1"/>
      <c r="PEL225" s="1"/>
      <c r="PEM225" s="1"/>
      <c r="PEN225" s="1"/>
      <c r="PEO225" s="1"/>
      <c r="PEP225" s="1"/>
      <c r="PEQ225" s="1"/>
      <c r="PER225" s="1"/>
      <c r="PES225" s="1"/>
      <c r="PET225" s="1"/>
      <c r="PEU225" s="1"/>
      <c r="PEV225" s="1"/>
      <c r="PEW225" s="1"/>
      <c r="PEX225" s="1"/>
      <c r="PEY225" s="1"/>
      <c r="PEZ225" s="1"/>
      <c r="PFA225" s="1"/>
      <c r="PFB225" s="1"/>
      <c r="PFC225" s="1"/>
      <c r="PFD225" s="1"/>
      <c r="PFE225" s="1"/>
      <c r="PFF225" s="1"/>
      <c r="PFG225" s="1"/>
      <c r="PFH225" s="1"/>
      <c r="PFI225" s="1"/>
      <c r="PFJ225" s="1"/>
      <c r="PFK225" s="1"/>
      <c r="PFL225" s="1"/>
      <c r="PFM225" s="1"/>
      <c r="PFN225" s="1"/>
      <c r="PFO225" s="1"/>
      <c r="PFP225" s="1"/>
      <c r="PFQ225" s="1"/>
      <c r="PFR225" s="1"/>
      <c r="PFS225" s="1"/>
      <c r="PFT225" s="1"/>
      <c r="PFU225" s="1"/>
      <c r="PFV225" s="1"/>
      <c r="PFW225" s="1"/>
      <c r="PFX225" s="1"/>
      <c r="PFY225" s="1"/>
      <c r="PFZ225" s="1"/>
      <c r="PGA225" s="1"/>
      <c r="PGB225" s="1"/>
      <c r="PGC225" s="1"/>
      <c r="PGD225" s="1"/>
      <c r="PGE225" s="1"/>
      <c r="PGF225" s="1"/>
      <c r="PGG225" s="1"/>
      <c r="PGH225" s="1"/>
      <c r="PGI225" s="1"/>
      <c r="PGJ225" s="1"/>
      <c r="PGK225" s="1"/>
      <c r="PGL225" s="1"/>
      <c r="PGM225" s="1"/>
      <c r="PGN225" s="1"/>
      <c r="PGO225" s="1"/>
      <c r="PGP225" s="1"/>
      <c r="PGQ225" s="1"/>
      <c r="PGR225" s="1"/>
      <c r="PGS225" s="1"/>
      <c r="PGT225" s="1"/>
      <c r="PGU225" s="1"/>
      <c r="PGV225" s="1"/>
      <c r="PGW225" s="1"/>
      <c r="PGX225" s="1"/>
      <c r="PGY225" s="1"/>
      <c r="PGZ225" s="1"/>
      <c r="PHA225" s="1"/>
      <c r="PHB225" s="1"/>
      <c r="PHC225" s="1"/>
      <c r="PHD225" s="1"/>
      <c r="PHE225" s="1"/>
      <c r="PHF225" s="1"/>
      <c r="PHG225" s="1"/>
      <c r="PHH225" s="1"/>
      <c r="PHI225" s="1"/>
      <c r="PHJ225" s="1"/>
      <c r="PHK225" s="1"/>
      <c r="PHL225" s="1"/>
      <c r="PHM225" s="1"/>
      <c r="PHN225" s="1"/>
      <c r="PHO225" s="1"/>
      <c r="PHP225" s="1"/>
      <c r="PHQ225" s="1"/>
      <c r="PHR225" s="1"/>
      <c r="PHS225" s="1"/>
      <c r="PHT225" s="1"/>
      <c r="PHU225" s="1"/>
      <c r="PHV225" s="1"/>
      <c r="PHW225" s="1"/>
      <c r="PHX225" s="1"/>
      <c r="PHY225" s="1"/>
      <c r="PHZ225" s="1"/>
      <c r="PIA225" s="1"/>
      <c r="PIB225" s="1"/>
      <c r="PIC225" s="1"/>
      <c r="PID225" s="1"/>
      <c r="PIE225" s="1"/>
      <c r="PIF225" s="1"/>
      <c r="PIG225" s="1"/>
      <c r="PIH225" s="1"/>
      <c r="PII225" s="1"/>
      <c r="PIJ225" s="1"/>
      <c r="PIK225" s="1"/>
      <c r="PIL225" s="1"/>
      <c r="PIM225" s="1"/>
      <c r="PIN225" s="1"/>
      <c r="PIO225" s="1"/>
      <c r="PIP225" s="1"/>
      <c r="PIQ225" s="1"/>
      <c r="PIR225" s="1"/>
      <c r="PIS225" s="1"/>
      <c r="PIT225" s="1"/>
      <c r="PIU225" s="1"/>
      <c r="PIV225" s="1"/>
      <c r="PIW225" s="1"/>
      <c r="PIX225" s="1"/>
      <c r="PIY225" s="1"/>
      <c r="PIZ225" s="1"/>
      <c r="PJA225" s="1"/>
      <c r="PJB225" s="1"/>
      <c r="PJC225" s="1"/>
      <c r="PJD225" s="1"/>
      <c r="PJE225" s="1"/>
      <c r="PJF225" s="1"/>
      <c r="PJG225" s="1"/>
      <c r="PJH225" s="1"/>
      <c r="PJI225" s="1"/>
      <c r="PJJ225" s="1"/>
      <c r="PJK225" s="1"/>
      <c r="PJL225" s="1"/>
      <c r="PJM225" s="1"/>
      <c r="PJN225" s="1"/>
      <c r="PJO225" s="1"/>
      <c r="PJP225" s="1"/>
      <c r="PJQ225" s="1"/>
      <c r="PJR225" s="1"/>
      <c r="PJS225" s="1"/>
      <c r="PJT225" s="1"/>
      <c r="PJU225" s="1"/>
      <c r="PJV225" s="1"/>
      <c r="PJW225" s="1"/>
      <c r="PJX225" s="1"/>
      <c r="PJY225" s="1"/>
      <c r="PJZ225" s="1"/>
      <c r="PKA225" s="1"/>
      <c r="PKB225" s="1"/>
      <c r="PKC225" s="1"/>
      <c r="PKD225" s="1"/>
      <c r="PKE225" s="1"/>
      <c r="PKF225" s="1"/>
      <c r="PKG225" s="1"/>
      <c r="PKH225" s="1"/>
      <c r="PKI225" s="1"/>
      <c r="PKJ225" s="1"/>
      <c r="PKK225" s="1"/>
      <c r="PKL225" s="1"/>
      <c r="PKM225" s="1"/>
      <c r="PKN225" s="1"/>
      <c r="PKO225" s="1"/>
      <c r="PKP225" s="1"/>
      <c r="PKQ225" s="1"/>
      <c r="PKR225" s="1"/>
      <c r="PKS225" s="1"/>
      <c r="PKT225" s="1"/>
      <c r="PKU225" s="1"/>
      <c r="PKV225" s="1"/>
      <c r="PKW225" s="1"/>
      <c r="PKX225" s="1"/>
      <c r="PKY225" s="1"/>
      <c r="PKZ225" s="1"/>
      <c r="PLA225" s="1"/>
      <c r="PLB225" s="1"/>
      <c r="PLC225" s="1"/>
      <c r="PLD225" s="1"/>
      <c r="PLE225" s="1"/>
      <c r="PLF225" s="1"/>
      <c r="PLG225" s="1"/>
      <c r="PLH225" s="1"/>
      <c r="PLI225" s="1"/>
      <c r="PLJ225" s="1"/>
      <c r="PLK225" s="1"/>
      <c r="PLL225" s="1"/>
      <c r="PLM225" s="1"/>
      <c r="PLN225" s="1"/>
      <c r="PLO225" s="1"/>
      <c r="PLP225" s="1"/>
      <c r="PLQ225" s="1"/>
      <c r="PLR225" s="1"/>
      <c r="PLS225" s="1"/>
      <c r="PLT225" s="1"/>
      <c r="PLU225" s="1"/>
      <c r="PLV225" s="1"/>
      <c r="PLW225" s="1"/>
      <c r="PLX225" s="1"/>
      <c r="PLY225" s="1"/>
      <c r="PLZ225" s="1"/>
      <c r="PMA225" s="1"/>
      <c r="PMB225" s="1"/>
      <c r="PMC225" s="1"/>
      <c r="PMD225" s="1"/>
      <c r="PME225" s="1"/>
      <c r="PMF225" s="1"/>
      <c r="PMG225" s="1"/>
      <c r="PMH225" s="1"/>
      <c r="PMI225" s="1"/>
      <c r="PMJ225" s="1"/>
      <c r="PMK225" s="1"/>
      <c r="PML225" s="1"/>
      <c r="PMM225" s="1"/>
      <c r="PMN225" s="1"/>
      <c r="PMO225" s="1"/>
      <c r="PMP225" s="1"/>
      <c r="PMQ225" s="1"/>
      <c r="PMR225" s="1"/>
      <c r="PMS225" s="1"/>
      <c r="PMT225" s="1"/>
      <c r="PMU225" s="1"/>
      <c r="PMV225" s="1"/>
      <c r="PMW225" s="1"/>
      <c r="PMX225" s="1"/>
      <c r="PMY225" s="1"/>
      <c r="PMZ225" s="1"/>
      <c r="PNA225" s="1"/>
      <c r="PNB225" s="1"/>
      <c r="PNC225" s="1"/>
      <c r="PND225" s="1"/>
      <c r="PNE225" s="1"/>
      <c r="PNF225" s="1"/>
      <c r="PNG225" s="1"/>
      <c r="PNH225" s="1"/>
      <c r="PNI225" s="1"/>
      <c r="PNJ225" s="1"/>
      <c r="PNK225" s="1"/>
      <c r="PNL225" s="1"/>
      <c r="PNM225" s="1"/>
      <c r="PNN225" s="1"/>
      <c r="PNO225" s="1"/>
      <c r="PNP225" s="1"/>
      <c r="PNQ225" s="1"/>
      <c r="PNR225" s="1"/>
      <c r="PNS225" s="1"/>
      <c r="PNT225" s="1"/>
      <c r="PNU225" s="1"/>
      <c r="PNV225" s="1"/>
      <c r="PNW225" s="1"/>
      <c r="PNX225" s="1"/>
      <c r="PNY225" s="1"/>
      <c r="PNZ225" s="1"/>
      <c r="POA225" s="1"/>
      <c r="POB225" s="1"/>
      <c r="POC225" s="1"/>
      <c r="POD225" s="1"/>
      <c r="POE225" s="1"/>
      <c r="POF225" s="1"/>
      <c r="POG225" s="1"/>
      <c r="POH225" s="1"/>
      <c r="POI225" s="1"/>
      <c r="POJ225" s="1"/>
      <c r="POK225" s="1"/>
      <c r="POL225" s="1"/>
      <c r="POM225" s="1"/>
      <c r="PON225" s="1"/>
      <c r="POO225" s="1"/>
      <c r="POP225" s="1"/>
      <c r="POQ225" s="1"/>
      <c r="POR225" s="1"/>
      <c r="POS225" s="1"/>
      <c r="POT225" s="1"/>
      <c r="POU225" s="1"/>
      <c r="POV225" s="1"/>
      <c r="POW225" s="1"/>
      <c r="POX225" s="1"/>
      <c r="POY225" s="1"/>
      <c r="POZ225" s="1"/>
      <c r="PPA225" s="1"/>
      <c r="PPB225" s="1"/>
      <c r="PPC225" s="1"/>
      <c r="PPD225" s="1"/>
      <c r="PPE225" s="1"/>
      <c r="PPF225" s="1"/>
      <c r="PPG225" s="1"/>
      <c r="PPH225" s="1"/>
      <c r="PPI225" s="1"/>
      <c r="PPJ225" s="1"/>
      <c r="PPK225" s="1"/>
      <c r="PPL225" s="1"/>
      <c r="PPM225" s="1"/>
      <c r="PPN225" s="1"/>
      <c r="PPO225" s="1"/>
      <c r="PPP225" s="1"/>
      <c r="PPQ225" s="1"/>
      <c r="PPR225" s="1"/>
      <c r="PPS225" s="1"/>
      <c r="PPT225" s="1"/>
      <c r="PPU225" s="1"/>
      <c r="PPV225" s="1"/>
      <c r="PPW225" s="1"/>
      <c r="PPX225" s="1"/>
      <c r="PPY225" s="1"/>
      <c r="PPZ225" s="1"/>
      <c r="PQA225" s="1"/>
      <c r="PQB225" s="1"/>
      <c r="PQC225" s="1"/>
      <c r="PQD225" s="1"/>
      <c r="PQE225" s="1"/>
      <c r="PQF225" s="1"/>
      <c r="PQG225" s="1"/>
      <c r="PQH225" s="1"/>
      <c r="PQI225" s="1"/>
      <c r="PQJ225" s="1"/>
      <c r="PQK225" s="1"/>
      <c r="PQL225" s="1"/>
      <c r="PQM225" s="1"/>
      <c r="PQN225" s="1"/>
      <c r="PQO225" s="1"/>
      <c r="PQP225" s="1"/>
      <c r="PQQ225" s="1"/>
      <c r="PQR225" s="1"/>
      <c r="PQS225" s="1"/>
      <c r="PQT225" s="1"/>
      <c r="PQU225" s="1"/>
      <c r="PQV225" s="1"/>
      <c r="PQW225" s="1"/>
      <c r="PQX225" s="1"/>
      <c r="PQY225" s="1"/>
      <c r="PQZ225" s="1"/>
      <c r="PRA225" s="1"/>
      <c r="PRB225" s="1"/>
      <c r="PRC225" s="1"/>
      <c r="PRD225" s="1"/>
      <c r="PRE225" s="1"/>
      <c r="PRF225" s="1"/>
      <c r="PRG225" s="1"/>
      <c r="PRH225" s="1"/>
      <c r="PRI225" s="1"/>
      <c r="PRJ225" s="1"/>
      <c r="PRK225" s="1"/>
      <c r="PRL225" s="1"/>
      <c r="PRM225" s="1"/>
      <c r="PRN225" s="1"/>
      <c r="PRO225" s="1"/>
      <c r="PRP225" s="1"/>
      <c r="PRQ225" s="1"/>
      <c r="PRR225" s="1"/>
      <c r="PRS225" s="1"/>
      <c r="PRT225" s="1"/>
      <c r="PRU225" s="1"/>
      <c r="PRV225" s="1"/>
      <c r="PRW225" s="1"/>
      <c r="PRX225" s="1"/>
      <c r="PRY225" s="1"/>
      <c r="PRZ225" s="1"/>
      <c r="PSA225" s="1"/>
      <c r="PSB225" s="1"/>
      <c r="PSC225" s="1"/>
      <c r="PSD225" s="1"/>
      <c r="PSE225" s="1"/>
      <c r="PSF225" s="1"/>
      <c r="PSG225" s="1"/>
      <c r="PSH225" s="1"/>
      <c r="PSI225" s="1"/>
      <c r="PSJ225" s="1"/>
      <c r="PSK225" s="1"/>
      <c r="PSL225" s="1"/>
      <c r="PSM225" s="1"/>
      <c r="PSN225" s="1"/>
      <c r="PSO225" s="1"/>
      <c r="PSP225" s="1"/>
      <c r="PSQ225" s="1"/>
      <c r="PSR225" s="1"/>
      <c r="PSS225" s="1"/>
      <c r="PST225" s="1"/>
      <c r="PSU225" s="1"/>
      <c r="PSV225" s="1"/>
      <c r="PSW225" s="1"/>
      <c r="PSX225" s="1"/>
      <c r="PSY225" s="1"/>
      <c r="PSZ225" s="1"/>
      <c r="PTA225" s="1"/>
      <c r="PTB225" s="1"/>
      <c r="PTC225" s="1"/>
      <c r="PTD225" s="1"/>
      <c r="PTE225" s="1"/>
      <c r="PTF225" s="1"/>
      <c r="PTG225" s="1"/>
      <c r="PTH225" s="1"/>
      <c r="PTI225" s="1"/>
      <c r="PTJ225" s="1"/>
      <c r="PTK225" s="1"/>
      <c r="PTL225" s="1"/>
      <c r="PTM225" s="1"/>
      <c r="PTN225" s="1"/>
      <c r="PTO225" s="1"/>
      <c r="PTP225" s="1"/>
      <c r="PTQ225" s="1"/>
      <c r="PTR225" s="1"/>
      <c r="PTS225" s="1"/>
      <c r="PTT225" s="1"/>
      <c r="PTU225" s="1"/>
      <c r="PTV225" s="1"/>
      <c r="PTW225" s="1"/>
      <c r="PTX225" s="1"/>
      <c r="PTY225" s="1"/>
      <c r="PTZ225" s="1"/>
      <c r="PUA225" s="1"/>
      <c r="PUB225" s="1"/>
      <c r="PUC225" s="1"/>
      <c r="PUD225" s="1"/>
      <c r="PUE225" s="1"/>
      <c r="PUF225" s="1"/>
      <c r="PUG225" s="1"/>
      <c r="PUH225" s="1"/>
      <c r="PUI225" s="1"/>
      <c r="PUJ225" s="1"/>
      <c r="PUK225" s="1"/>
      <c r="PUL225" s="1"/>
      <c r="PUM225" s="1"/>
      <c r="PUN225" s="1"/>
      <c r="PUO225" s="1"/>
      <c r="PUP225" s="1"/>
      <c r="PUQ225" s="1"/>
      <c r="PUR225" s="1"/>
      <c r="PUS225" s="1"/>
      <c r="PUT225" s="1"/>
      <c r="PUU225" s="1"/>
      <c r="PUV225" s="1"/>
      <c r="PUW225" s="1"/>
      <c r="PUX225" s="1"/>
      <c r="PUY225" s="1"/>
      <c r="PUZ225" s="1"/>
      <c r="PVA225" s="1"/>
      <c r="PVB225" s="1"/>
      <c r="PVC225" s="1"/>
      <c r="PVD225" s="1"/>
      <c r="PVE225" s="1"/>
      <c r="PVF225" s="1"/>
      <c r="PVG225" s="1"/>
      <c r="PVH225" s="1"/>
      <c r="PVI225" s="1"/>
      <c r="PVJ225" s="1"/>
      <c r="PVK225" s="1"/>
      <c r="PVL225" s="1"/>
      <c r="PVM225" s="1"/>
      <c r="PVN225" s="1"/>
      <c r="PVO225" s="1"/>
      <c r="PVP225" s="1"/>
      <c r="PVQ225" s="1"/>
      <c r="PVR225" s="1"/>
      <c r="PVS225" s="1"/>
      <c r="PVT225" s="1"/>
      <c r="PVU225" s="1"/>
      <c r="PVV225" s="1"/>
      <c r="PVW225" s="1"/>
      <c r="PVX225" s="1"/>
      <c r="PVY225" s="1"/>
      <c r="PVZ225" s="1"/>
      <c r="PWA225" s="1"/>
      <c r="PWB225" s="1"/>
      <c r="PWC225" s="1"/>
      <c r="PWD225" s="1"/>
      <c r="PWE225" s="1"/>
      <c r="PWF225" s="1"/>
      <c r="PWG225" s="1"/>
      <c r="PWH225" s="1"/>
      <c r="PWI225" s="1"/>
      <c r="PWJ225" s="1"/>
      <c r="PWK225" s="1"/>
      <c r="PWL225" s="1"/>
      <c r="PWM225" s="1"/>
      <c r="PWN225" s="1"/>
      <c r="PWO225" s="1"/>
      <c r="PWP225" s="1"/>
      <c r="PWQ225" s="1"/>
      <c r="PWR225" s="1"/>
      <c r="PWS225" s="1"/>
      <c r="PWT225" s="1"/>
      <c r="PWU225" s="1"/>
      <c r="PWV225" s="1"/>
      <c r="PWW225" s="1"/>
      <c r="PWX225" s="1"/>
      <c r="PWY225" s="1"/>
      <c r="PWZ225" s="1"/>
      <c r="PXA225" s="1"/>
      <c r="PXB225" s="1"/>
      <c r="PXC225" s="1"/>
      <c r="PXD225" s="1"/>
      <c r="PXE225" s="1"/>
      <c r="PXF225" s="1"/>
      <c r="PXG225" s="1"/>
      <c r="PXH225" s="1"/>
      <c r="PXI225" s="1"/>
      <c r="PXJ225" s="1"/>
      <c r="PXK225" s="1"/>
      <c r="PXL225" s="1"/>
      <c r="PXM225" s="1"/>
      <c r="PXN225" s="1"/>
      <c r="PXO225" s="1"/>
      <c r="PXP225" s="1"/>
      <c r="PXQ225" s="1"/>
      <c r="PXR225" s="1"/>
      <c r="PXS225" s="1"/>
      <c r="PXT225" s="1"/>
      <c r="PXU225" s="1"/>
      <c r="PXV225" s="1"/>
      <c r="PXW225" s="1"/>
      <c r="PXX225" s="1"/>
      <c r="PXY225" s="1"/>
      <c r="PXZ225" s="1"/>
      <c r="PYA225" s="1"/>
      <c r="PYB225" s="1"/>
      <c r="PYC225" s="1"/>
      <c r="PYD225" s="1"/>
      <c r="PYE225" s="1"/>
      <c r="PYF225" s="1"/>
      <c r="PYG225" s="1"/>
      <c r="PYH225" s="1"/>
      <c r="PYI225" s="1"/>
      <c r="PYJ225" s="1"/>
      <c r="PYK225" s="1"/>
      <c r="PYL225" s="1"/>
      <c r="PYM225" s="1"/>
      <c r="PYN225" s="1"/>
      <c r="PYO225" s="1"/>
      <c r="PYP225" s="1"/>
      <c r="PYQ225" s="1"/>
      <c r="PYR225" s="1"/>
      <c r="PYS225" s="1"/>
      <c r="PYT225" s="1"/>
      <c r="PYU225" s="1"/>
      <c r="PYV225" s="1"/>
      <c r="PYW225" s="1"/>
      <c r="PYX225" s="1"/>
      <c r="PYY225" s="1"/>
      <c r="PYZ225" s="1"/>
      <c r="PZA225" s="1"/>
      <c r="PZB225" s="1"/>
      <c r="PZC225" s="1"/>
      <c r="PZD225" s="1"/>
      <c r="PZE225" s="1"/>
      <c r="PZF225" s="1"/>
      <c r="PZG225" s="1"/>
      <c r="PZH225" s="1"/>
      <c r="PZI225" s="1"/>
      <c r="PZJ225" s="1"/>
      <c r="PZK225" s="1"/>
      <c r="PZL225" s="1"/>
      <c r="PZM225" s="1"/>
      <c r="PZN225" s="1"/>
      <c r="PZO225" s="1"/>
      <c r="PZP225" s="1"/>
      <c r="PZQ225" s="1"/>
      <c r="PZR225" s="1"/>
      <c r="PZS225" s="1"/>
      <c r="PZT225" s="1"/>
      <c r="PZU225" s="1"/>
      <c r="PZV225" s="1"/>
      <c r="PZW225" s="1"/>
      <c r="PZX225" s="1"/>
      <c r="PZY225" s="1"/>
      <c r="PZZ225" s="1"/>
      <c r="QAA225" s="1"/>
      <c r="QAB225" s="1"/>
      <c r="QAC225" s="1"/>
      <c r="QAD225" s="1"/>
      <c r="QAE225" s="1"/>
      <c r="QAF225" s="1"/>
      <c r="QAG225" s="1"/>
      <c r="QAH225" s="1"/>
      <c r="QAI225" s="1"/>
      <c r="QAJ225" s="1"/>
      <c r="QAK225" s="1"/>
      <c r="QAL225" s="1"/>
      <c r="QAM225" s="1"/>
      <c r="QAN225" s="1"/>
      <c r="QAO225" s="1"/>
      <c r="QAP225" s="1"/>
      <c r="QAQ225" s="1"/>
      <c r="QAR225" s="1"/>
      <c r="QAS225" s="1"/>
      <c r="QAT225" s="1"/>
      <c r="QAU225" s="1"/>
      <c r="QAV225" s="1"/>
      <c r="QAW225" s="1"/>
      <c r="QAX225" s="1"/>
      <c r="QAY225" s="1"/>
      <c r="QAZ225" s="1"/>
      <c r="QBA225" s="1"/>
      <c r="QBB225" s="1"/>
      <c r="QBC225" s="1"/>
      <c r="QBD225" s="1"/>
      <c r="QBE225" s="1"/>
      <c r="QBF225" s="1"/>
      <c r="QBG225" s="1"/>
      <c r="QBH225" s="1"/>
      <c r="QBI225" s="1"/>
      <c r="QBJ225" s="1"/>
      <c r="QBK225" s="1"/>
      <c r="QBL225" s="1"/>
      <c r="QBM225" s="1"/>
      <c r="QBN225" s="1"/>
      <c r="QBO225" s="1"/>
      <c r="QBP225" s="1"/>
      <c r="QBQ225" s="1"/>
      <c r="QBR225" s="1"/>
      <c r="QBS225" s="1"/>
      <c r="QBT225" s="1"/>
      <c r="QBU225" s="1"/>
      <c r="QBV225" s="1"/>
      <c r="QBW225" s="1"/>
      <c r="QBX225" s="1"/>
      <c r="QBY225" s="1"/>
      <c r="QBZ225" s="1"/>
      <c r="QCA225" s="1"/>
      <c r="QCB225" s="1"/>
      <c r="QCC225" s="1"/>
      <c r="QCD225" s="1"/>
      <c r="QCE225" s="1"/>
      <c r="QCF225" s="1"/>
      <c r="QCG225" s="1"/>
      <c r="QCH225" s="1"/>
      <c r="QCI225" s="1"/>
      <c r="QCJ225" s="1"/>
      <c r="QCK225" s="1"/>
      <c r="QCL225" s="1"/>
      <c r="QCM225" s="1"/>
      <c r="QCN225" s="1"/>
      <c r="QCO225" s="1"/>
      <c r="QCP225" s="1"/>
      <c r="QCQ225" s="1"/>
      <c r="QCR225" s="1"/>
      <c r="QCS225" s="1"/>
      <c r="QCT225" s="1"/>
      <c r="QCU225" s="1"/>
      <c r="QCV225" s="1"/>
      <c r="QCW225" s="1"/>
      <c r="QCX225" s="1"/>
      <c r="QCY225" s="1"/>
      <c r="QCZ225" s="1"/>
      <c r="QDA225" s="1"/>
      <c r="QDB225" s="1"/>
      <c r="QDC225" s="1"/>
      <c r="QDD225" s="1"/>
      <c r="QDE225" s="1"/>
      <c r="QDF225" s="1"/>
      <c r="QDG225" s="1"/>
      <c r="QDH225" s="1"/>
      <c r="QDI225" s="1"/>
      <c r="QDJ225" s="1"/>
      <c r="QDK225" s="1"/>
      <c r="QDL225" s="1"/>
      <c r="QDM225" s="1"/>
      <c r="QDN225" s="1"/>
      <c r="QDO225" s="1"/>
      <c r="QDP225" s="1"/>
      <c r="QDQ225" s="1"/>
      <c r="QDR225" s="1"/>
      <c r="QDS225" s="1"/>
      <c r="QDT225" s="1"/>
      <c r="QDU225" s="1"/>
      <c r="QDV225" s="1"/>
      <c r="QDW225" s="1"/>
      <c r="QDX225" s="1"/>
      <c r="QDY225" s="1"/>
      <c r="QDZ225" s="1"/>
      <c r="QEA225" s="1"/>
      <c r="QEB225" s="1"/>
      <c r="QEC225" s="1"/>
      <c r="QED225" s="1"/>
      <c r="QEE225" s="1"/>
      <c r="QEF225" s="1"/>
      <c r="QEG225" s="1"/>
      <c r="QEH225" s="1"/>
      <c r="QEI225" s="1"/>
      <c r="QEJ225" s="1"/>
      <c r="QEK225" s="1"/>
      <c r="QEL225" s="1"/>
      <c r="QEM225" s="1"/>
      <c r="QEN225" s="1"/>
      <c r="QEO225" s="1"/>
      <c r="QEP225" s="1"/>
      <c r="QEQ225" s="1"/>
      <c r="QER225" s="1"/>
      <c r="QES225" s="1"/>
      <c r="QET225" s="1"/>
      <c r="QEU225" s="1"/>
      <c r="QEV225" s="1"/>
      <c r="QEW225" s="1"/>
      <c r="QEX225" s="1"/>
      <c r="QEY225" s="1"/>
      <c r="QEZ225" s="1"/>
      <c r="QFA225" s="1"/>
      <c r="QFB225" s="1"/>
      <c r="QFC225" s="1"/>
      <c r="QFD225" s="1"/>
      <c r="QFE225" s="1"/>
      <c r="QFF225" s="1"/>
      <c r="QFG225" s="1"/>
      <c r="QFH225" s="1"/>
      <c r="QFI225" s="1"/>
      <c r="QFJ225" s="1"/>
      <c r="QFK225" s="1"/>
      <c r="QFL225" s="1"/>
      <c r="QFM225" s="1"/>
      <c r="QFN225" s="1"/>
      <c r="QFO225" s="1"/>
      <c r="QFP225" s="1"/>
      <c r="QFQ225" s="1"/>
      <c r="QFR225" s="1"/>
      <c r="QFS225" s="1"/>
      <c r="QFT225" s="1"/>
      <c r="QFU225" s="1"/>
      <c r="QFV225" s="1"/>
      <c r="QFW225" s="1"/>
      <c r="QFX225" s="1"/>
      <c r="QFY225" s="1"/>
      <c r="QFZ225" s="1"/>
      <c r="QGA225" s="1"/>
      <c r="QGB225" s="1"/>
      <c r="QGC225" s="1"/>
      <c r="QGD225" s="1"/>
      <c r="QGE225" s="1"/>
      <c r="QGF225" s="1"/>
      <c r="QGG225" s="1"/>
      <c r="QGH225" s="1"/>
      <c r="QGI225" s="1"/>
      <c r="QGJ225" s="1"/>
      <c r="QGK225" s="1"/>
      <c r="QGL225" s="1"/>
      <c r="QGM225" s="1"/>
      <c r="QGN225" s="1"/>
      <c r="QGO225" s="1"/>
      <c r="QGP225" s="1"/>
      <c r="QGQ225" s="1"/>
      <c r="QGR225" s="1"/>
      <c r="QGS225" s="1"/>
      <c r="QGT225" s="1"/>
      <c r="QGU225" s="1"/>
      <c r="QGV225" s="1"/>
      <c r="QGW225" s="1"/>
      <c r="QGX225" s="1"/>
      <c r="QGY225" s="1"/>
      <c r="QGZ225" s="1"/>
      <c r="QHA225" s="1"/>
      <c r="QHB225" s="1"/>
      <c r="QHC225" s="1"/>
      <c r="QHD225" s="1"/>
      <c r="QHE225" s="1"/>
      <c r="QHF225" s="1"/>
      <c r="QHG225" s="1"/>
      <c r="QHH225" s="1"/>
      <c r="QHI225" s="1"/>
      <c r="QHJ225" s="1"/>
      <c r="QHK225" s="1"/>
      <c r="QHL225" s="1"/>
      <c r="QHM225" s="1"/>
      <c r="QHN225" s="1"/>
      <c r="QHO225" s="1"/>
      <c r="QHP225" s="1"/>
      <c r="QHQ225" s="1"/>
      <c r="QHR225" s="1"/>
      <c r="QHS225" s="1"/>
      <c r="QHT225" s="1"/>
      <c r="QHU225" s="1"/>
      <c r="QHV225" s="1"/>
      <c r="QHW225" s="1"/>
      <c r="QHX225" s="1"/>
      <c r="QHY225" s="1"/>
      <c r="QHZ225" s="1"/>
      <c r="QIA225" s="1"/>
      <c r="QIB225" s="1"/>
      <c r="QIC225" s="1"/>
      <c r="QID225" s="1"/>
      <c r="QIE225" s="1"/>
      <c r="QIF225" s="1"/>
      <c r="QIG225" s="1"/>
      <c r="QIH225" s="1"/>
      <c r="QII225" s="1"/>
      <c r="QIJ225" s="1"/>
      <c r="QIK225" s="1"/>
      <c r="QIL225" s="1"/>
      <c r="QIM225" s="1"/>
      <c r="QIN225" s="1"/>
      <c r="QIO225" s="1"/>
      <c r="QIP225" s="1"/>
      <c r="QIQ225" s="1"/>
      <c r="QIR225" s="1"/>
      <c r="QIS225" s="1"/>
      <c r="QIT225" s="1"/>
      <c r="QIU225" s="1"/>
      <c r="QIV225" s="1"/>
      <c r="QIW225" s="1"/>
      <c r="QIX225" s="1"/>
      <c r="QIY225" s="1"/>
      <c r="QIZ225" s="1"/>
      <c r="QJA225" s="1"/>
      <c r="QJB225" s="1"/>
      <c r="QJC225" s="1"/>
      <c r="QJD225" s="1"/>
      <c r="QJE225" s="1"/>
      <c r="QJF225" s="1"/>
      <c r="QJG225" s="1"/>
      <c r="QJH225" s="1"/>
      <c r="QJI225" s="1"/>
      <c r="QJJ225" s="1"/>
      <c r="QJK225" s="1"/>
      <c r="QJL225" s="1"/>
      <c r="QJM225" s="1"/>
      <c r="QJN225" s="1"/>
      <c r="QJO225" s="1"/>
      <c r="QJP225" s="1"/>
      <c r="QJQ225" s="1"/>
      <c r="QJR225" s="1"/>
      <c r="QJS225" s="1"/>
      <c r="QJT225" s="1"/>
      <c r="QJU225" s="1"/>
      <c r="QJV225" s="1"/>
      <c r="QJW225" s="1"/>
      <c r="QJX225" s="1"/>
      <c r="QJY225" s="1"/>
      <c r="QJZ225" s="1"/>
      <c r="QKA225" s="1"/>
      <c r="QKB225" s="1"/>
      <c r="QKC225" s="1"/>
      <c r="QKD225" s="1"/>
      <c r="QKE225" s="1"/>
      <c r="QKF225" s="1"/>
      <c r="QKG225" s="1"/>
      <c r="QKH225" s="1"/>
      <c r="QKI225" s="1"/>
      <c r="QKJ225" s="1"/>
      <c r="QKK225" s="1"/>
      <c r="QKL225" s="1"/>
      <c r="QKM225" s="1"/>
      <c r="QKN225" s="1"/>
      <c r="QKO225" s="1"/>
      <c r="QKP225" s="1"/>
      <c r="QKQ225" s="1"/>
      <c r="QKR225" s="1"/>
      <c r="QKS225" s="1"/>
      <c r="QKT225" s="1"/>
      <c r="QKU225" s="1"/>
      <c r="QKV225" s="1"/>
      <c r="QKW225" s="1"/>
      <c r="QKX225" s="1"/>
      <c r="QKY225" s="1"/>
      <c r="QKZ225" s="1"/>
      <c r="QLA225" s="1"/>
      <c r="QLB225" s="1"/>
      <c r="QLC225" s="1"/>
      <c r="QLD225" s="1"/>
      <c r="QLE225" s="1"/>
      <c r="QLF225" s="1"/>
      <c r="QLG225" s="1"/>
      <c r="QLH225" s="1"/>
      <c r="QLI225" s="1"/>
      <c r="QLJ225" s="1"/>
      <c r="QLK225" s="1"/>
      <c r="QLL225" s="1"/>
      <c r="QLM225" s="1"/>
      <c r="QLN225" s="1"/>
      <c r="QLO225" s="1"/>
      <c r="QLP225" s="1"/>
      <c r="QLQ225" s="1"/>
      <c r="QLR225" s="1"/>
      <c r="QLS225" s="1"/>
      <c r="QLT225" s="1"/>
      <c r="QLU225" s="1"/>
      <c r="QLV225" s="1"/>
      <c r="QLW225" s="1"/>
      <c r="QLX225" s="1"/>
      <c r="QLY225" s="1"/>
      <c r="QLZ225" s="1"/>
      <c r="QMA225" s="1"/>
      <c r="QMB225" s="1"/>
      <c r="QMC225" s="1"/>
      <c r="QMD225" s="1"/>
      <c r="QME225" s="1"/>
      <c r="QMF225" s="1"/>
      <c r="QMG225" s="1"/>
      <c r="QMH225" s="1"/>
      <c r="QMI225" s="1"/>
      <c r="QMJ225" s="1"/>
      <c r="QMK225" s="1"/>
      <c r="QML225" s="1"/>
      <c r="QMM225" s="1"/>
      <c r="QMN225" s="1"/>
      <c r="QMO225" s="1"/>
      <c r="QMP225" s="1"/>
      <c r="QMQ225" s="1"/>
      <c r="QMR225" s="1"/>
      <c r="QMS225" s="1"/>
      <c r="QMT225" s="1"/>
      <c r="QMU225" s="1"/>
      <c r="QMV225" s="1"/>
      <c r="QMW225" s="1"/>
      <c r="QMX225" s="1"/>
      <c r="QMY225" s="1"/>
      <c r="QMZ225" s="1"/>
      <c r="QNA225" s="1"/>
      <c r="QNB225" s="1"/>
      <c r="QNC225" s="1"/>
      <c r="QND225" s="1"/>
      <c r="QNE225" s="1"/>
      <c r="QNF225" s="1"/>
      <c r="QNG225" s="1"/>
      <c r="QNH225" s="1"/>
      <c r="QNI225" s="1"/>
      <c r="QNJ225" s="1"/>
      <c r="QNK225" s="1"/>
      <c r="QNL225" s="1"/>
      <c r="QNM225" s="1"/>
      <c r="QNN225" s="1"/>
      <c r="QNO225" s="1"/>
      <c r="QNP225" s="1"/>
      <c r="QNQ225" s="1"/>
      <c r="QNR225" s="1"/>
      <c r="QNS225" s="1"/>
      <c r="QNT225" s="1"/>
      <c r="QNU225" s="1"/>
      <c r="QNV225" s="1"/>
      <c r="QNW225" s="1"/>
      <c r="QNX225" s="1"/>
      <c r="QNY225" s="1"/>
      <c r="QNZ225" s="1"/>
      <c r="QOA225" s="1"/>
      <c r="QOB225" s="1"/>
      <c r="QOC225" s="1"/>
      <c r="QOD225" s="1"/>
      <c r="QOE225" s="1"/>
      <c r="QOF225" s="1"/>
      <c r="QOG225" s="1"/>
      <c r="QOH225" s="1"/>
      <c r="QOI225" s="1"/>
      <c r="QOJ225" s="1"/>
      <c r="QOK225" s="1"/>
      <c r="QOL225" s="1"/>
      <c r="QOM225" s="1"/>
      <c r="QON225" s="1"/>
      <c r="QOO225" s="1"/>
      <c r="QOP225" s="1"/>
      <c r="QOQ225" s="1"/>
      <c r="QOR225" s="1"/>
      <c r="QOS225" s="1"/>
      <c r="QOT225" s="1"/>
      <c r="QOU225" s="1"/>
      <c r="QOV225" s="1"/>
      <c r="QOW225" s="1"/>
      <c r="QOX225" s="1"/>
      <c r="QOY225" s="1"/>
      <c r="QOZ225" s="1"/>
      <c r="QPA225" s="1"/>
      <c r="QPB225" s="1"/>
      <c r="QPC225" s="1"/>
      <c r="QPD225" s="1"/>
      <c r="QPE225" s="1"/>
      <c r="QPF225" s="1"/>
      <c r="QPG225" s="1"/>
      <c r="QPH225" s="1"/>
      <c r="QPI225" s="1"/>
      <c r="QPJ225" s="1"/>
      <c r="QPK225" s="1"/>
      <c r="QPL225" s="1"/>
      <c r="QPM225" s="1"/>
      <c r="QPN225" s="1"/>
      <c r="QPO225" s="1"/>
      <c r="QPP225" s="1"/>
      <c r="QPQ225" s="1"/>
      <c r="QPR225" s="1"/>
      <c r="QPS225" s="1"/>
      <c r="QPT225" s="1"/>
      <c r="QPU225" s="1"/>
      <c r="QPV225" s="1"/>
      <c r="QPW225" s="1"/>
      <c r="QPX225" s="1"/>
      <c r="QPY225" s="1"/>
      <c r="QPZ225" s="1"/>
      <c r="QQA225" s="1"/>
      <c r="QQB225" s="1"/>
      <c r="QQC225" s="1"/>
      <c r="QQD225" s="1"/>
      <c r="QQE225" s="1"/>
      <c r="QQF225" s="1"/>
      <c r="QQG225" s="1"/>
      <c r="QQH225" s="1"/>
      <c r="QQI225" s="1"/>
      <c r="QQJ225" s="1"/>
      <c r="QQK225" s="1"/>
      <c r="QQL225" s="1"/>
      <c r="QQM225" s="1"/>
      <c r="QQN225" s="1"/>
      <c r="QQO225" s="1"/>
      <c r="QQP225" s="1"/>
      <c r="QQQ225" s="1"/>
      <c r="QQR225" s="1"/>
      <c r="QQS225" s="1"/>
      <c r="QQT225" s="1"/>
      <c r="QQU225" s="1"/>
      <c r="QQV225" s="1"/>
      <c r="QQW225" s="1"/>
      <c r="QQX225" s="1"/>
      <c r="QQY225" s="1"/>
      <c r="QQZ225" s="1"/>
      <c r="QRA225" s="1"/>
      <c r="QRB225" s="1"/>
      <c r="QRC225" s="1"/>
      <c r="QRD225" s="1"/>
      <c r="QRE225" s="1"/>
      <c r="QRF225" s="1"/>
      <c r="QRG225" s="1"/>
      <c r="QRH225" s="1"/>
      <c r="QRI225" s="1"/>
      <c r="QRJ225" s="1"/>
      <c r="QRK225" s="1"/>
      <c r="QRL225" s="1"/>
      <c r="QRM225" s="1"/>
      <c r="QRN225" s="1"/>
      <c r="QRO225" s="1"/>
      <c r="QRP225" s="1"/>
      <c r="QRQ225" s="1"/>
      <c r="QRR225" s="1"/>
      <c r="QRS225" s="1"/>
      <c r="QRT225" s="1"/>
      <c r="QRU225" s="1"/>
      <c r="QRV225" s="1"/>
      <c r="QRW225" s="1"/>
      <c r="QRX225" s="1"/>
      <c r="QRY225" s="1"/>
      <c r="QRZ225" s="1"/>
      <c r="QSA225" s="1"/>
      <c r="QSB225" s="1"/>
      <c r="QSC225" s="1"/>
      <c r="QSD225" s="1"/>
      <c r="QSE225" s="1"/>
      <c r="QSF225" s="1"/>
      <c r="QSG225" s="1"/>
      <c r="QSH225" s="1"/>
      <c r="QSI225" s="1"/>
      <c r="QSJ225" s="1"/>
      <c r="QSK225" s="1"/>
      <c r="QSL225" s="1"/>
      <c r="QSM225" s="1"/>
      <c r="QSN225" s="1"/>
      <c r="QSO225" s="1"/>
      <c r="QSP225" s="1"/>
      <c r="QSQ225" s="1"/>
      <c r="QSR225" s="1"/>
      <c r="QSS225" s="1"/>
      <c r="QST225" s="1"/>
      <c r="QSU225" s="1"/>
      <c r="QSV225" s="1"/>
      <c r="QSW225" s="1"/>
      <c r="QSX225" s="1"/>
      <c r="QSY225" s="1"/>
      <c r="QSZ225" s="1"/>
      <c r="QTA225" s="1"/>
      <c r="QTB225" s="1"/>
      <c r="QTC225" s="1"/>
      <c r="QTD225" s="1"/>
      <c r="QTE225" s="1"/>
      <c r="QTF225" s="1"/>
      <c r="QTG225" s="1"/>
      <c r="QTH225" s="1"/>
      <c r="QTI225" s="1"/>
      <c r="QTJ225" s="1"/>
      <c r="QTK225" s="1"/>
      <c r="QTL225" s="1"/>
      <c r="QTM225" s="1"/>
      <c r="QTN225" s="1"/>
      <c r="QTO225" s="1"/>
      <c r="QTP225" s="1"/>
      <c r="QTQ225" s="1"/>
      <c r="QTR225" s="1"/>
      <c r="QTS225" s="1"/>
      <c r="QTT225" s="1"/>
      <c r="QTU225" s="1"/>
      <c r="QTV225" s="1"/>
      <c r="QTW225" s="1"/>
      <c r="QTX225" s="1"/>
      <c r="QTY225" s="1"/>
      <c r="QTZ225" s="1"/>
      <c r="QUA225" s="1"/>
      <c r="QUB225" s="1"/>
      <c r="QUC225" s="1"/>
      <c r="QUD225" s="1"/>
      <c r="QUE225" s="1"/>
      <c r="QUF225" s="1"/>
      <c r="QUG225" s="1"/>
      <c r="QUH225" s="1"/>
      <c r="QUI225" s="1"/>
      <c r="QUJ225" s="1"/>
      <c r="QUK225" s="1"/>
      <c r="QUL225" s="1"/>
      <c r="QUM225" s="1"/>
      <c r="QUN225" s="1"/>
      <c r="QUO225" s="1"/>
      <c r="QUP225" s="1"/>
      <c r="QUQ225" s="1"/>
      <c r="QUR225" s="1"/>
      <c r="QUS225" s="1"/>
      <c r="QUT225" s="1"/>
      <c r="QUU225" s="1"/>
      <c r="QUV225" s="1"/>
      <c r="QUW225" s="1"/>
      <c r="QUX225" s="1"/>
      <c r="QUY225" s="1"/>
      <c r="QUZ225" s="1"/>
      <c r="QVA225" s="1"/>
      <c r="QVB225" s="1"/>
      <c r="QVC225" s="1"/>
      <c r="QVD225" s="1"/>
      <c r="QVE225" s="1"/>
      <c r="QVF225" s="1"/>
      <c r="QVG225" s="1"/>
      <c r="QVH225" s="1"/>
      <c r="QVI225" s="1"/>
      <c r="QVJ225" s="1"/>
      <c r="QVK225" s="1"/>
      <c r="QVL225" s="1"/>
      <c r="QVM225" s="1"/>
      <c r="QVN225" s="1"/>
      <c r="QVO225" s="1"/>
      <c r="QVP225" s="1"/>
      <c r="QVQ225" s="1"/>
      <c r="QVR225" s="1"/>
      <c r="QVS225" s="1"/>
      <c r="QVT225" s="1"/>
      <c r="QVU225" s="1"/>
      <c r="QVV225" s="1"/>
      <c r="QVW225" s="1"/>
      <c r="QVX225" s="1"/>
      <c r="QVY225" s="1"/>
      <c r="QVZ225" s="1"/>
      <c r="QWA225" s="1"/>
      <c r="QWB225" s="1"/>
      <c r="QWC225" s="1"/>
      <c r="QWD225" s="1"/>
      <c r="QWE225" s="1"/>
      <c r="QWF225" s="1"/>
      <c r="QWG225" s="1"/>
      <c r="QWH225" s="1"/>
      <c r="QWI225" s="1"/>
      <c r="QWJ225" s="1"/>
      <c r="QWK225" s="1"/>
      <c r="QWL225" s="1"/>
      <c r="QWM225" s="1"/>
      <c r="QWN225" s="1"/>
      <c r="QWO225" s="1"/>
      <c r="QWP225" s="1"/>
      <c r="QWQ225" s="1"/>
      <c r="QWR225" s="1"/>
      <c r="QWS225" s="1"/>
      <c r="QWT225" s="1"/>
      <c r="QWU225" s="1"/>
      <c r="QWV225" s="1"/>
      <c r="QWW225" s="1"/>
      <c r="QWX225" s="1"/>
      <c r="QWY225" s="1"/>
      <c r="QWZ225" s="1"/>
      <c r="QXA225" s="1"/>
      <c r="QXB225" s="1"/>
      <c r="QXC225" s="1"/>
      <c r="QXD225" s="1"/>
      <c r="QXE225" s="1"/>
      <c r="QXF225" s="1"/>
      <c r="QXG225" s="1"/>
      <c r="QXH225" s="1"/>
      <c r="QXI225" s="1"/>
      <c r="QXJ225" s="1"/>
      <c r="QXK225" s="1"/>
      <c r="QXL225" s="1"/>
      <c r="QXM225" s="1"/>
      <c r="QXN225" s="1"/>
      <c r="QXO225" s="1"/>
      <c r="QXP225" s="1"/>
      <c r="QXQ225" s="1"/>
      <c r="QXR225" s="1"/>
      <c r="QXS225" s="1"/>
      <c r="QXT225" s="1"/>
      <c r="QXU225" s="1"/>
      <c r="QXV225" s="1"/>
      <c r="QXW225" s="1"/>
      <c r="QXX225" s="1"/>
      <c r="QXY225" s="1"/>
      <c r="QXZ225" s="1"/>
      <c r="QYA225" s="1"/>
      <c r="QYB225" s="1"/>
      <c r="QYC225" s="1"/>
      <c r="QYD225" s="1"/>
      <c r="QYE225" s="1"/>
      <c r="QYF225" s="1"/>
      <c r="QYG225" s="1"/>
      <c r="QYH225" s="1"/>
      <c r="QYI225" s="1"/>
      <c r="QYJ225" s="1"/>
      <c r="QYK225" s="1"/>
      <c r="QYL225" s="1"/>
      <c r="QYM225" s="1"/>
      <c r="QYN225" s="1"/>
      <c r="QYO225" s="1"/>
      <c r="QYP225" s="1"/>
      <c r="QYQ225" s="1"/>
      <c r="QYR225" s="1"/>
      <c r="QYS225" s="1"/>
      <c r="QYT225" s="1"/>
      <c r="QYU225" s="1"/>
      <c r="QYV225" s="1"/>
      <c r="QYW225" s="1"/>
      <c r="QYX225" s="1"/>
      <c r="QYY225" s="1"/>
      <c r="QYZ225" s="1"/>
      <c r="QZA225" s="1"/>
      <c r="QZB225" s="1"/>
      <c r="QZC225" s="1"/>
      <c r="QZD225" s="1"/>
      <c r="QZE225" s="1"/>
      <c r="QZF225" s="1"/>
      <c r="QZG225" s="1"/>
      <c r="QZH225" s="1"/>
      <c r="QZI225" s="1"/>
      <c r="QZJ225" s="1"/>
      <c r="QZK225" s="1"/>
      <c r="QZL225" s="1"/>
      <c r="QZM225" s="1"/>
      <c r="QZN225" s="1"/>
      <c r="QZO225" s="1"/>
      <c r="QZP225" s="1"/>
      <c r="QZQ225" s="1"/>
      <c r="QZR225" s="1"/>
      <c r="QZS225" s="1"/>
      <c r="QZT225" s="1"/>
      <c r="QZU225" s="1"/>
      <c r="QZV225" s="1"/>
      <c r="QZW225" s="1"/>
      <c r="QZX225" s="1"/>
      <c r="QZY225" s="1"/>
      <c r="QZZ225" s="1"/>
      <c r="RAA225" s="1"/>
      <c r="RAB225" s="1"/>
      <c r="RAC225" s="1"/>
      <c r="RAD225" s="1"/>
      <c r="RAE225" s="1"/>
      <c r="RAF225" s="1"/>
      <c r="RAG225" s="1"/>
      <c r="RAH225" s="1"/>
      <c r="RAI225" s="1"/>
      <c r="RAJ225" s="1"/>
      <c r="RAK225" s="1"/>
      <c r="RAL225" s="1"/>
      <c r="RAM225" s="1"/>
      <c r="RAN225" s="1"/>
      <c r="RAO225" s="1"/>
      <c r="RAP225" s="1"/>
      <c r="RAQ225" s="1"/>
      <c r="RAR225" s="1"/>
      <c r="RAS225" s="1"/>
      <c r="RAT225" s="1"/>
      <c r="RAU225" s="1"/>
      <c r="RAV225" s="1"/>
      <c r="RAW225" s="1"/>
      <c r="RAX225" s="1"/>
      <c r="RAY225" s="1"/>
      <c r="RAZ225" s="1"/>
      <c r="RBA225" s="1"/>
      <c r="RBB225" s="1"/>
      <c r="RBC225" s="1"/>
      <c r="RBD225" s="1"/>
      <c r="RBE225" s="1"/>
      <c r="RBF225" s="1"/>
      <c r="RBG225" s="1"/>
      <c r="RBH225" s="1"/>
      <c r="RBI225" s="1"/>
      <c r="RBJ225" s="1"/>
      <c r="RBK225" s="1"/>
      <c r="RBL225" s="1"/>
      <c r="RBM225" s="1"/>
      <c r="RBN225" s="1"/>
      <c r="RBO225" s="1"/>
      <c r="RBP225" s="1"/>
      <c r="RBQ225" s="1"/>
      <c r="RBR225" s="1"/>
      <c r="RBS225" s="1"/>
      <c r="RBT225" s="1"/>
      <c r="RBU225" s="1"/>
      <c r="RBV225" s="1"/>
      <c r="RBW225" s="1"/>
      <c r="RBX225" s="1"/>
      <c r="RBY225" s="1"/>
      <c r="RBZ225" s="1"/>
      <c r="RCA225" s="1"/>
      <c r="RCB225" s="1"/>
      <c r="RCC225" s="1"/>
      <c r="RCD225" s="1"/>
      <c r="RCE225" s="1"/>
      <c r="RCF225" s="1"/>
      <c r="RCG225" s="1"/>
      <c r="RCH225" s="1"/>
      <c r="RCI225" s="1"/>
      <c r="RCJ225" s="1"/>
      <c r="RCK225" s="1"/>
      <c r="RCL225" s="1"/>
      <c r="RCM225" s="1"/>
      <c r="RCN225" s="1"/>
      <c r="RCO225" s="1"/>
      <c r="RCP225" s="1"/>
      <c r="RCQ225" s="1"/>
      <c r="RCR225" s="1"/>
      <c r="RCS225" s="1"/>
      <c r="RCT225" s="1"/>
      <c r="RCU225" s="1"/>
      <c r="RCV225" s="1"/>
      <c r="RCW225" s="1"/>
      <c r="RCX225" s="1"/>
      <c r="RCY225" s="1"/>
      <c r="RCZ225" s="1"/>
      <c r="RDA225" s="1"/>
      <c r="RDB225" s="1"/>
      <c r="RDC225" s="1"/>
      <c r="RDD225" s="1"/>
      <c r="RDE225" s="1"/>
      <c r="RDF225" s="1"/>
      <c r="RDG225" s="1"/>
      <c r="RDH225" s="1"/>
      <c r="RDI225" s="1"/>
      <c r="RDJ225" s="1"/>
      <c r="RDK225" s="1"/>
      <c r="RDL225" s="1"/>
      <c r="RDM225" s="1"/>
      <c r="RDN225" s="1"/>
      <c r="RDO225" s="1"/>
      <c r="RDP225" s="1"/>
      <c r="RDQ225" s="1"/>
      <c r="RDR225" s="1"/>
      <c r="RDS225" s="1"/>
      <c r="RDT225" s="1"/>
      <c r="RDU225" s="1"/>
      <c r="RDV225" s="1"/>
      <c r="RDW225" s="1"/>
      <c r="RDX225" s="1"/>
      <c r="RDY225" s="1"/>
      <c r="RDZ225" s="1"/>
      <c r="REA225" s="1"/>
      <c r="REB225" s="1"/>
      <c r="REC225" s="1"/>
      <c r="RED225" s="1"/>
      <c r="REE225" s="1"/>
      <c r="REF225" s="1"/>
      <c r="REG225" s="1"/>
      <c r="REH225" s="1"/>
      <c r="REI225" s="1"/>
      <c r="REJ225" s="1"/>
      <c r="REK225" s="1"/>
      <c r="REL225" s="1"/>
      <c r="REM225" s="1"/>
      <c r="REN225" s="1"/>
      <c r="REO225" s="1"/>
      <c r="REP225" s="1"/>
      <c r="REQ225" s="1"/>
      <c r="RER225" s="1"/>
      <c r="RES225" s="1"/>
      <c r="RET225" s="1"/>
      <c r="REU225" s="1"/>
      <c r="REV225" s="1"/>
      <c r="REW225" s="1"/>
      <c r="REX225" s="1"/>
      <c r="REY225" s="1"/>
      <c r="REZ225" s="1"/>
      <c r="RFA225" s="1"/>
      <c r="RFB225" s="1"/>
      <c r="RFC225" s="1"/>
      <c r="RFD225" s="1"/>
      <c r="RFE225" s="1"/>
      <c r="RFF225" s="1"/>
      <c r="RFG225" s="1"/>
      <c r="RFH225" s="1"/>
      <c r="RFI225" s="1"/>
      <c r="RFJ225" s="1"/>
      <c r="RFK225" s="1"/>
      <c r="RFL225" s="1"/>
      <c r="RFM225" s="1"/>
      <c r="RFN225" s="1"/>
      <c r="RFO225" s="1"/>
      <c r="RFP225" s="1"/>
      <c r="RFQ225" s="1"/>
      <c r="RFR225" s="1"/>
      <c r="RFS225" s="1"/>
      <c r="RFT225" s="1"/>
      <c r="RFU225" s="1"/>
      <c r="RFV225" s="1"/>
      <c r="RFW225" s="1"/>
      <c r="RFX225" s="1"/>
      <c r="RFY225" s="1"/>
      <c r="RFZ225" s="1"/>
      <c r="RGA225" s="1"/>
      <c r="RGB225" s="1"/>
      <c r="RGC225" s="1"/>
      <c r="RGD225" s="1"/>
      <c r="RGE225" s="1"/>
      <c r="RGF225" s="1"/>
      <c r="RGG225" s="1"/>
      <c r="RGH225" s="1"/>
      <c r="RGI225" s="1"/>
      <c r="RGJ225" s="1"/>
      <c r="RGK225" s="1"/>
      <c r="RGL225" s="1"/>
      <c r="RGM225" s="1"/>
      <c r="RGN225" s="1"/>
      <c r="RGO225" s="1"/>
      <c r="RGP225" s="1"/>
      <c r="RGQ225" s="1"/>
      <c r="RGR225" s="1"/>
      <c r="RGS225" s="1"/>
      <c r="RGT225" s="1"/>
      <c r="RGU225" s="1"/>
      <c r="RGV225" s="1"/>
      <c r="RGW225" s="1"/>
      <c r="RGX225" s="1"/>
      <c r="RGY225" s="1"/>
      <c r="RGZ225" s="1"/>
      <c r="RHA225" s="1"/>
      <c r="RHB225" s="1"/>
      <c r="RHC225" s="1"/>
      <c r="RHD225" s="1"/>
      <c r="RHE225" s="1"/>
      <c r="RHF225" s="1"/>
      <c r="RHG225" s="1"/>
      <c r="RHH225" s="1"/>
      <c r="RHI225" s="1"/>
      <c r="RHJ225" s="1"/>
      <c r="RHK225" s="1"/>
      <c r="RHL225" s="1"/>
      <c r="RHM225" s="1"/>
      <c r="RHN225" s="1"/>
      <c r="RHO225" s="1"/>
      <c r="RHP225" s="1"/>
      <c r="RHQ225" s="1"/>
      <c r="RHR225" s="1"/>
      <c r="RHS225" s="1"/>
      <c r="RHT225" s="1"/>
      <c r="RHU225" s="1"/>
      <c r="RHV225" s="1"/>
      <c r="RHW225" s="1"/>
      <c r="RHX225" s="1"/>
      <c r="RHY225" s="1"/>
      <c r="RHZ225" s="1"/>
      <c r="RIA225" s="1"/>
      <c r="RIB225" s="1"/>
      <c r="RIC225" s="1"/>
      <c r="RID225" s="1"/>
      <c r="RIE225" s="1"/>
      <c r="RIF225" s="1"/>
      <c r="RIG225" s="1"/>
      <c r="RIH225" s="1"/>
      <c r="RII225" s="1"/>
      <c r="RIJ225" s="1"/>
      <c r="RIK225" s="1"/>
      <c r="RIL225" s="1"/>
      <c r="RIM225" s="1"/>
      <c r="RIN225" s="1"/>
      <c r="RIO225" s="1"/>
      <c r="RIP225" s="1"/>
      <c r="RIQ225" s="1"/>
      <c r="RIR225" s="1"/>
      <c r="RIS225" s="1"/>
      <c r="RIT225" s="1"/>
      <c r="RIU225" s="1"/>
      <c r="RIV225" s="1"/>
      <c r="RIW225" s="1"/>
      <c r="RIX225" s="1"/>
      <c r="RIY225" s="1"/>
      <c r="RIZ225" s="1"/>
      <c r="RJA225" s="1"/>
      <c r="RJB225" s="1"/>
      <c r="RJC225" s="1"/>
      <c r="RJD225" s="1"/>
      <c r="RJE225" s="1"/>
      <c r="RJF225" s="1"/>
      <c r="RJG225" s="1"/>
      <c r="RJH225" s="1"/>
      <c r="RJI225" s="1"/>
      <c r="RJJ225" s="1"/>
      <c r="RJK225" s="1"/>
      <c r="RJL225" s="1"/>
      <c r="RJM225" s="1"/>
      <c r="RJN225" s="1"/>
      <c r="RJO225" s="1"/>
      <c r="RJP225" s="1"/>
      <c r="RJQ225" s="1"/>
      <c r="RJR225" s="1"/>
      <c r="RJS225" s="1"/>
      <c r="RJT225" s="1"/>
      <c r="RJU225" s="1"/>
      <c r="RJV225" s="1"/>
      <c r="RJW225" s="1"/>
      <c r="RJX225" s="1"/>
      <c r="RJY225" s="1"/>
      <c r="RJZ225" s="1"/>
      <c r="RKA225" s="1"/>
      <c r="RKB225" s="1"/>
      <c r="RKC225" s="1"/>
      <c r="RKD225" s="1"/>
      <c r="RKE225" s="1"/>
      <c r="RKF225" s="1"/>
      <c r="RKG225" s="1"/>
      <c r="RKH225" s="1"/>
      <c r="RKI225" s="1"/>
      <c r="RKJ225" s="1"/>
      <c r="RKK225" s="1"/>
      <c r="RKL225" s="1"/>
      <c r="RKM225" s="1"/>
      <c r="RKN225" s="1"/>
      <c r="RKO225" s="1"/>
      <c r="RKP225" s="1"/>
      <c r="RKQ225" s="1"/>
      <c r="RKR225" s="1"/>
      <c r="RKS225" s="1"/>
      <c r="RKT225" s="1"/>
      <c r="RKU225" s="1"/>
      <c r="RKV225" s="1"/>
      <c r="RKW225" s="1"/>
      <c r="RKX225" s="1"/>
      <c r="RKY225" s="1"/>
      <c r="RKZ225" s="1"/>
      <c r="RLA225" s="1"/>
      <c r="RLB225" s="1"/>
      <c r="RLC225" s="1"/>
      <c r="RLD225" s="1"/>
      <c r="RLE225" s="1"/>
      <c r="RLF225" s="1"/>
      <c r="RLG225" s="1"/>
      <c r="RLH225" s="1"/>
      <c r="RLI225" s="1"/>
      <c r="RLJ225" s="1"/>
      <c r="RLK225" s="1"/>
      <c r="RLL225" s="1"/>
      <c r="RLM225" s="1"/>
      <c r="RLN225" s="1"/>
      <c r="RLO225" s="1"/>
      <c r="RLP225" s="1"/>
      <c r="RLQ225" s="1"/>
      <c r="RLR225" s="1"/>
      <c r="RLS225" s="1"/>
      <c r="RLT225" s="1"/>
      <c r="RLU225" s="1"/>
      <c r="RLV225" s="1"/>
      <c r="RLW225" s="1"/>
      <c r="RLX225" s="1"/>
      <c r="RLY225" s="1"/>
      <c r="RLZ225" s="1"/>
      <c r="RMA225" s="1"/>
      <c r="RMB225" s="1"/>
      <c r="RMC225" s="1"/>
      <c r="RMD225" s="1"/>
      <c r="RME225" s="1"/>
      <c r="RMF225" s="1"/>
      <c r="RMG225" s="1"/>
      <c r="RMH225" s="1"/>
      <c r="RMI225" s="1"/>
      <c r="RMJ225" s="1"/>
      <c r="RMK225" s="1"/>
      <c r="RML225" s="1"/>
      <c r="RMM225" s="1"/>
      <c r="RMN225" s="1"/>
      <c r="RMO225" s="1"/>
      <c r="RMP225" s="1"/>
      <c r="RMQ225" s="1"/>
      <c r="RMR225" s="1"/>
      <c r="RMS225" s="1"/>
      <c r="RMT225" s="1"/>
      <c r="RMU225" s="1"/>
      <c r="RMV225" s="1"/>
      <c r="RMW225" s="1"/>
      <c r="RMX225" s="1"/>
      <c r="RMY225" s="1"/>
      <c r="RMZ225" s="1"/>
      <c r="RNA225" s="1"/>
      <c r="RNB225" s="1"/>
      <c r="RNC225" s="1"/>
      <c r="RND225" s="1"/>
      <c r="RNE225" s="1"/>
      <c r="RNF225" s="1"/>
      <c r="RNG225" s="1"/>
      <c r="RNH225" s="1"/>
      <c r="RNI225" s="1"/>
      <c r="RNJ225" s="1"/>
      <c r="RNK225" s="1"/>
      <c r="RNL225" s="1"/>
      <c r="RNM225" s="1"/>
      <c r="RNN225" s="1"/>
      <c r="RNO225" s="1"/>
      <c r="RNP225" s="1"/>
      <c r="RNQ225" s="1"/>
      <c r="RNR225" s="1"/>
      <c r="RNS225" s="1"/>
      <c r="RNT225" s="1"/>
      <c r="RNU225" s="1"/>
      <c r="RNV225" s="1"/>
      <c r="RNW225" s="1"/>
      <c r="RNX225" s="1"/>
      <c r="RNY225" s="1"/>
      <c r="RNZ225" s="1"/>
      <c r="ROA225" s="1"/>
      <c r="ROB225" s="1"/>
      <c r="ROC225" s="1"/>
      <c r="ROD225" s="1"/>
      <c r="ROE225" s="1"/>
      <c r="ROF225" s="1"/>
      <c r="ROG225" s="1"/>
      <c r="ROH225" s="1"/>
      <c r="ROI225" s="1"/>
      <c r="ROJ225" s="1"/>
      <c r="ROK225" s="1"/>
      <c r="ROL225" s="1"/>
      <c r="ROM225" s="1"/>
      <c r="RON225" s="1"/>
      <c r="ROO225" s="1"/>
      <c r="ROP225" s="1"/>
      <c r="ROQ225" s="1"/>
      <c r="ROR225" s="1"/>
      <c r="ROS225" s="1"/>
      <c r="ROT225" s="1"/>
      <c r="ROU225" s="1"/>
      <c r="ROV225" s="1"/>
      <c r="ROW225" s="1"/>
      <c r="ROX225" s="1"/>
      <c r="ROY225" s="1"/>
      <c r="ROZ225" s="1"/>
      <c r="RPA225" s="1"/>
      <c r="RPB225" s="1"/>
      <c r="RPC225" s="1"/>
      <c r="RPD225" s="1"/>
      <c r="RPE225" s="1"/>
      <c r="RPF225" s="1"/>
      <c r="RPG225" s="1"/>
      <c r="RPH225" s="1"/>
      <c r="RPI225" s="1"/>
      <c r="RPJ225" s="1"/>
      <c r="RPK225" s="1"/>
      <c r="RPL225" s="1"/>
      <c r="RPM225" s="1"/>
      <c r="RPN225" s="1"/>
      <c r="RPO225" s="1"/>
      <c r="RPP225" s="1"/>
      <c r="RPQ225" s="1"/>
      <c r="RPR225" s="1"/>
      <c r="RPS225" s="1"/>
      <c r="RPT225" s="1"/>
      <c r="RPU225" s="1"/>
      <c r="RPV225" s="1"/>
      <c r="RPW225" s="1"/>
      <c r="RPX225" s="1"/>
      <c r="RPY225" s="1"/>
      <c r="RPZ225" s="1"/>
      <c r="RQA225" s="1"/>
      <c r="RQB225" s="1"/>
      <c r="RQC225" s="1"/>
      <c r="RQD225" s="1"/>
      <c r="RQE225" s="1"/>
      <c r="RQF225" s="1"/>
      <c r="RQG225" s="1"/>
      <c r="RQH225" s="1"/>
      <c r="RQI225" s="1"/>
      <c r="RQJ225" s="1"/>
      <c r="RQK225" s="1"/>
      <c r="RQL225" s="1"/>
      <c r="RQM225" s="1"/>
      <c r="RQN225" s="1"/>
      <c r="RQO225" s="1"/>
      <c r="RQP225" s="1"/>
      <c r="RQQ225" s="1"/>
      <c r="RQR225" s="1"/>
      <c r="RQS225" s="1"/>
      <c r="RQT225" s="1"/>
      <c r="RQU225" s="1"/>
      <c r="RQV225" s="1"/>
      <c r="RQW225" s="1"/>
      <c r="RQX225" s="1"/>
      <c r="RQY225" s="1"/>
      <c r="RQZ225" s="1"/>
      <c r="RRA225" s="1"/>
      <c r="RRB225" s="1"/>
      <c r="RRC225" s="1"/>
      <c r="RRD225" s="1"/>
      <c r="RRE225" s="1"/>
      <c r="RRF225" s="1"/>
      <c r="RRG225" s="1"/>
      <c r="RRH225" s="1"/>
      <c r="RRI225" s="1"/>
      <c r="RRJ225" s="1"/>
      <c r="RRK225" s="1"/>
      <c r="RRL225" s="1"/>
      <c r="RRM225" s="1"/>
      <c r="RRN225" s="1"/>
      <c r="RRO225" s="1"/>
      <c r="RRP225" s="1"/>
      <c r="RRQ225" s="1"/>
      <c r="RRR225" s="1"/>
      <c r="RRS225" s="1"/>
      <c r="RRT225" s="1"/>
      <c r="RRU225" s="1"/>
      <c r="RRV225" s="1"/>
      <c r="RRW225" s="1"/>
      <c r="RRX225" s="1"/>
      <c r="RRY225" s="1"/>
      <c r="RRZ225" s="1"/>
      <c r="RSA225" s="1"/>
      <c r="RSB225" s="1"/>
      <c r="RSC225" s="1"/>
      <c r="RSD225" s="1"/>
      <c r="RSE225" s="1"/>
      <c r="RSF225" s="1"/>
      <c r="RSG225" s="1"/>
      <c r="RSH225" s="1"/>
      <c r="RSI225" s="1"/>
      <c r="RSJ225" s="1"/>
      <c r="RSK225" s="1"/>
      <c r="RSL225" s="1"/>
      <c r="RSM225" s="1"/>
      <c r="RSN225" s="1"/>
      <c r="RSO225" s="1"/>
      <c r="RSP225" s="1"/>
      <c r="RSQ225" s="1"/>
      <c r="RSR225" s="1"/>
      <c r="RSS225" s="1"/>
      <c r="RST225" s="1"/>
      <c r="RSU225" s="1"/>
      <c r="RSV225" s="1"/>
      <c r="RSW225" s="1"/>
      <c r="RSX225" s="1"/>
      <c r="RSY225" s="1"/>
      <c r="RSZ225" s="1"/>
      <c r="RTA225" s="1"/>
      <c r="RTB225" s="1"/>
      <c r="RTC225" s="1"/>
      <c r="RTD225" s="1"/>
      <c r="RTE225" s="1"/>
      <c r="RTF225" s="1"/>
      <c r="RTG225" s="1"/>
      <c r="RTH225" s="1"/>
      <c r="RTI225" s="1"/>
      <c r="RTJ225" s="1"/>
      <c r="RTK225" s="1"/>
      <c r="RTL225" s="1"/>
      <c r="RTM225" s="1"/>
      <c r="RTN225" s="1"/>
      <c r="RTO225" s="1"/>
      <c r="RTP225" s="1"/>
      <c r="RTQ225" s="1"/>
      <c r="RTR225" s="1"/>
      <c r="RTS225" s="1"/>
      <c r="RTT225" s="1"/>
      <c r="RTU225" s="1"/>
      <c r="RTV225" s="1"/>
      <c r="RTW225" s="1"/>
      <c r="RTX225" s="1"/>
      <c r="RTY225" s="1"/>
      <c r="RTZ225" s="1"/>
      <c r="RUA225" s="1"/>
      <c r="RUB225" s="1"/>
      <c r="RUC225" s="1"/>
      <c r="RUD225" s="1"/>
      <c r="RUE225" s="1"/>
      <c r="RUF225" s="1"/>
      <c r="RUG225" s="1"/>
      <c r="RUH225" s="1"/>
      <c r="RUI225" s="1"/>
      <c r="RUJ225" s="1"/>
      <c r="RUK225" s="1"/>
      <c r="RUL225" s="1"/>
      <c r="RUM225" s="1"/>
      <c r="RUN225" s="1"/>
      <c r="RUO225" s="1"/>
      <c r="RUP225" s="1"/>
      <c r="RUQ225" s="1"/>
      <c r="RUR225" s="1"/>
      <c r="RUS225" s="1"/>
      <c r="RUT225" s="1"/>
      <c r="RUU225" s="1"/>
      <c r="RUV225" s="1"/>
      <c r="RUW225" s="1"/>
      <c r="RUX225" s="1"/>
      <c r="RUY225" s="1"/>
      <c r="RUZ225" s="1"/>
      <c r="RVA225" s="1"/>
      <c r="RVB225" s="1"/>
      <c r="RVC225" s="1"/>
      <c r="RVD225" s="1"/>
      <c r="RVE225" s="1"/>
      <c r="RVF225" s="1"/>
      <c r="RVG225" s="1"/>
      <c r="RVH225" s="1"/>
      <c r="RVI225" s="1"/>
      <c r="RVJ225" s="1"/>
      <c r="RVK225" s="1"/>
      <c r="RVL225" s="1"/>
      <c r="RVM225" s="1"/>
      <c r="RVN225" s="1"/>
      <c r="RVO225" s="1"/>
      <c r="RVP225" s="1"/>
      <c r="RVQ225" s="1"/>
      <c r="RVR225" s="1"/>
      <c r="RVS225" s="1"/>
      <c r="RVT225" s="1"/>
      <c r="RVU225" s="1"/>
      <c r="RVV225" s="1"/>
      <c r="RVW225" s="1"/>
      <c r="RVX225" s="1"/>
      <c r="RVY225" s="1"/>
      <c r="RVZ225" s="1"/>
      <c r="RWA225" s="1"/>
      <c r="RWB225" s="1"/>
      <c r="RWC225" s="1"/>
      <c r="RWD225" s="1"/>
      <c r="RWE225" s="1"/>
      <c r="RWF225" s="1"/>
      <c r="RWG225" s="1"/>
      <c r="RWH225" s="1"/>
      <c r="RWI225" s="1"/>
      <c r="RWJ225" s="1"/>
      <c r="RWK225" s="1"/>
      <c r="RWL225" s="1"/>
      <c r="RWM225" s="1"/>
      <c r="RWN225" s="1"/>
      <c r="RWO225" s="1"/>
      <c r="RWP225" s="1"/>
      <c r="RWQ225" s="1"/>
      <c r="RWR225" s="1"/>
      <c r="RWS225" s="1"/>
      <c r="RWT225" s="1"/>
      <c r="RWU225" s="1"/>
      <c r="RWV225" s="1"/>
      <c r="RWW225" s="1"/>
      <c r="RWX225" s="1"/>
      <c r="RWY225" s="1"/>
      <c r="RWZ225" s="1"/>
      <c r="RXA225" s="1"/>
      <c r="RXB225" s="1"/>
      <c r="RXC225" s="1"/>
      <c r="RXD225" s="1"/>
      <c r="RXE225" s="1"/>
      <c r="RXF225" s="1"/>
      <c r="RXG225" s="1"/>
      <c r="RXH225" s="1"/>
      <c r="RXI225" s="1"/>
      <c r="RXJ225" s="1"/>
      <c r="RXK225" s="1"/>
      <c r="RXL225" s="1"/>
      <c r="RXM225" s="1"/>
      <c r="RXN225" s="1"/>
      <c r="RXO225" s="1"/>
      <c r="RXP225" s="1"/>
      <c r="RXQ225" s="1"/>
      <c r="RXR225" s="1"/>
      <c r="RXS225" s="1"/>
      <c r="RXT225" s="1"/>
      <c r="RXU225" s="1"/>
      <c r="RXV225" s="1"/>
      <c r="RXW225" s="1"/>
      <c r="RXX225" s="1"/>
      <c r="RXY225" s="1"/>
      <c r="RXZ225" s="1"/>
      <c r="RYA225" s="1"/>
      <c r="RYB225" s="1"/>
      <c r="RYC225" s="1"/>
      <c r="RYD225" s="1"/>
      <c r="RYE225" s="1"/>
      <c r="RYF225" s="1"/>
      <c r="RYG225" s="1"/>
      <c r="RYH225" s="1"/>
      <c r="RYI225" s="1"/>
      <c r="RYJ225" s="1"/>
      <c r="RYK225" s="1"/>
      <c r="RYL225" s="1"/>
      <c r="RYM225" s="1"/>
      <c r="RYN225" s="1"/>
      <c r="RYO225" s="1"/>
      <c r="RYP225" s="1"/>
      <c r="RYQ225" s="1"/>
      <c r="RYR225" s="1"/>
      <c r="RYS225" s="1"/>
      <c r="RYT225" s="1"/>
      <c r="RYU225" s="1"/>
      <c r="RYV225" s="1"/>
      <c r="RYW225" s="1"/>
      <c r="RYX225" s="1"/>
      <c r="RYY225" s="1"/>
      <c r="RYZ225" s="1"/>
      <c r="RZA225" s="1"/>
      <c r="RZB225" s="1"/>
      <c r="RZC225" s="1"/>
      <c r="RZD225" s="1"/>
      <c r="RZE225" s="1"/>
      <c r="RZF225" s="1"/>
      <c r="RZG225" s="1"/>
      <c r="RZH225" s="1"/>
      <c r="RZI225" s="1"/>
      <c r="RZJ225" s="1"/>
      <c r="RZK225" s="1"/>
      <c r="RZL225" s="1"/>
      <c r="RZM225" s="1"/>
      <c r="RZN225" s="1"/>
      <c r="RZO225" s="1"/>
      <c r="RZP225" s="1"/>
      <c r="RZQ225" s="1"/>
      <c r="RZR225" s="1"/>
      <c r="RZS225" s="1"/>
      <c r="RZT225" s="1"/>
      <c r="RZU225" s="1"/>
      <c r="RZV225" s="1"/>
      <c r="RZW225" s="1"/>
      <c r="RZX225" s="1"/>
      <c r="RZY225" s="1"/>
      <c r="RZZ225" s="1"/>
      <c r="SAA225" s="1"/>
      <c r="SAB225" s="1"/>
      <c r="SAC225" s="1"/>
      <c r="SAD225" s="1"/>
      <c r="SAE225" s="1"/>
      <c r="SAF225" s="1"/>
      <c r="SAG225" s="1"/>
      <c r="SAH225" s="1"/>
      <c r="SAI225" s="1"/>
      <c r="SAJ225" s="1"/>
      <c r="SAK225" s="1"/>
      <c r="SAL225" s="1"/>
      <c r="SAM225" s="1"/>
      <c r="SAN225" s="1"/>
      <c r="SAO225" s="1"/>
      <c r="SAP225" s="1"/>
      <c r="SAQ225" s="1"/>
      <c r="SAR225" s="1"/>
      <c r="SAS225" s="1"/>
      <c r="SAT225" s="1"/>
      <c r="SAU225" s="1"/>
      <c r="SAV225" s="1"/>
      <c r="SAW225" s="1"/>
      <c r="SAX225" s="1"/>
      <c r="SAY225" s="1"/>
      <c r="SAZ225" s="1"/>
      <c r="SBA225" s="1"/>
      <c r="SBB225" s="1"/>
      <c r="SBC225" s="1"/>
      <c r="SBD225" s="1"/>
      <c r="SBE225" s="1"/>
      <c r="SBF225" s="1"/>
      <c r="SBG225" s="1"/>
      <c r="SBH225" s="1"/>
      <c r="SBI225" s="1"/>
      <c r="SBJ225" s="1"/>
      <c r="SBK225" s="1"/>
      <c r="SBL225" s="1"/>
      <c r="SBM225" s="1"/>
      <c r="SBN225" s="1"/>
      <c r="SBO225" s="1"/>
      <c r="SBP225" s="1"/>
      <c r="SBQ225" s="1"/>
      <c r="SBR225" s="1"/>
      <c r="SBS225" s="1"/>
      <c r="SBT225" s="1"/>
      <c r="SBU225" s="1"/>
      <c r="SBV225" s="1"/>
      <c r="SBW225" s="1"/>
      <c r="SBX225" s="1"/>
      <c r="SBY225" s="1"/>
      <c r="SBZ225" s="1"/>
      <c r="SCA225" s="1"/>
      <c r="SCB225" s="1"/>
      <c r="SCC225" s="1"/>
      <c r="SCD225" s="1"/>
      <c r="SCE225" s="1"/>
      <c r="SCF225" s="1"/>
      <c r="SCG225" s="1"/>
      <c r="SCH225" s="1"/>
      <c r="SCI225" s="1"/>
      <c r="SCJ225" s="1"/>
      <c r="SCK225" s="1"/>
      <c r="SCL225" s="1"/>
      <c r="SCM225" s="1"/>
      <c r="SCN225" s="1"/>
      <c r="SCO225" s="1"/>
      <c r="SCP225" s="1"/>
      <c r="SCQ225" s="1"/>
      <c r="SCR225" s="1"/>
      <c r="SCS225" s="1"/>
      <c r="SCT225" s="1"/>
      <c r="SCU225" s="1"/>
      <c r="SCV225" s="1"/>
      <c r="SCW225" s="1"/>
      <c r="SCX225" s="1"/>
      <c r="SCY225" s="1"/>
      <c r="SCZ225" s="1"/>
      <c r="SDA225" s="1"/>
      <c r="SDB225" s="1"/>
      <c r="SDC225" s="1"/>
      <c r="SDD225" s="1"/>
      <c r="SDE225" s="1"/>
      <c r="SDF225" s="1"/>
      <c r="SDG225" s="1"/>
      <c r="SDH225" s="1"/>
      <c r="SDI225" s="1"/>
      <c r="SDJ225" s="1"/>
      <c r="SDK225" s="1"/>
      <c r="SDL225" s="1"/>
      <c r="SDM225" s="1"/>
      <c r="SDN225" s="1"/>
      <c r="SDO225" s="1"/>
      <c r="SDP225" s="1"/>
      <c r="SDQ225" s="1"/>
      <c r="SDR225" s="1"/>
      <c r="SDS225" s="1"/>
      <c r="SDT225" s="1"/>
      <c r="SDU225" s="1"/>
      <c r="SDV225" s="1"/>
      <c r="SDW225" s="1"/>
      <c r="SDX225" s="1"/>
      <c r="SDY225" s="1"/>
      <c r="SDZ225" s="1"/>
      <c r="SEA225" s="1"/>
      <c r="SEB225" s="1"/>
      <c r="SEC225" s="1"/>
      <c r="SED225" s="1"/>
      <c r="SEE225" s="1"/>
      <c r="SEF225" s="1"/>
      <c r="SEG225" s="1"/>
      <c r="SEH225" s="1"/>
      <c r="SEI225" s="1"/>
      <c r="SEJ225" s="1"/>
      <c r="SEK225" s="1"/>
      <c r="SEL225" s="1"/>
      <c r="SEM225" s="1"/>
      <c r="SEN225" s="1"/>
      <c r="SEO225" s="1"/>
      <c r="SEP225" s="1"/>
      <c r="SEQ225" s="1"/>
      <c r="SER225" s="1"/>
      <c r="SES225" s="1"/>
      <c r="SET225" s="1"/>
      <c r="SEU225" s="1"/>
      <c r="SEV225" s="1"/>
      <c r="SEW225" s="1"/>
      <c r="SEX225" s="1"/>
      <c r="SEY225" s="1"/>
      <c r="SEZ225" s="1"/>
      <c r="SFA225" s="1"/>
      <c r="SFB225" s="1"/>
      <c r="SFC225" s="1"/>
      <c r="SFD225" s="1"/>
      <c r="SFE225" s="1"/>
      <c r="SFF225" s="1"/>
      <c r="SFG225" s="1"/>
      <c r="SFH225" s="1"/>
      <c r="SFI225" s="1"/>
      <c r="SFJ225" s="1"/>
      <c r="SFK225" s="1"/>
      <c r="SFL225" s="1"/>
      <c r="SFM225" s="1"/>
      <c r="SFN225" s="1"/>
      <c r="SFO225" s="1"/>
      <c r="SFP225" s="1"/>
      <c r="SFQ225" s="1"/>
      <c r="SFR225" s="1"/>
      <c r="SFS225" s="1"/>
      <c r="SFT225" s="1"/>
      <c r="SFU225" s="1"/>
      <c r="SFV225" s="1"/>
      <c r="SFW225" s="1"/>
      <c r="SFX225" s="1"/>
      <c r="SFY225" s="1"/>
      <c r="SFZ225" s="1"/>
      <c r="SGA225" s="1"/>
      <c r="SGB225" s="1"/>
      <c r="SGC225" s="1"/>
      <c r="SGD225" s="1"/>
      <c r="SGE225" s="1"/>
      <c r="SGF225" s="1"/>
      <c r="SGG225" s="1"/>
      <c r="SGH225" s="1"/>
      <c r="SGI225" s="1"/>
      <c r="SGJ225" s="1"/>
      <c r="SGK225" s="1"/>
      <c r="SGL225" s="1"/>
      <c r="SGM225" s="1"/>
      <c r="SGN225" s="1"/>
      <c r="SGO225" s="1"/>
      <c r="SGP225" s="1"/>
      <c r="SGQ225" s="1"/>
      <c r="SGR225" s="1"/>
      <c r="SGS225" s="1"/>
      <c r="SGT225" s="1"/>
      <c r="SGU225" s="1"/>
      <c r="SGV225" s="1"/>
      <c r="SGW225" s="1"/>
      <c r="SGX225" s="1"/>
      <c r="SGY225" s="1"/>
      <c r="SGZ225" s="1"/>
      <c r="SHA225" s="1"/>
      <c r="SHB225" s="1"/>
      <c r="SHC225" s="1"/>
      <c r="SHD225" s="1"/>
      <c r="SHE225" s="1"/>
      <c r="SHF225" s="1"/>
      <c r="SHG225" s="1"/>
      <c r="SHH225" s="1"/>
      <c r="SHI225" s="1"/>
      <c r="SHJ225" s="1"/>
      <c r="SHK225" s="1"/>
      <c r="SHL225" s="1"/>
      <c r="SHM225" s="1"/>
      <c r="SHN225" s="1"/>
      <c r="SHO225" s="1"/>
      <c r="SHP225" s="1"/>
      <c r="SHQ225" s="1"/>
      <c r="SHR225" s="1"/>
      <c r="SHS225" s="1"/>
      <c r="SHT225" s="1"/>
      <c r="SHU225" s="1"/>
      <c r="SHV225" s="1"/>
      <c r="SHW225" s="1"/>
      <c r="SHX225" s="1"/>
      <c r="SHY225" s="1"/>
      <c r="SHZ225" s="1"/>
      <c r="SIA225" s="1"/>
      <c r="SIB225" s="1"/>
      <c r="SIC225" s="1"/>
      <c r="SID225" s="1"/>
      <c r="SIE225" s="1"/>
      <c r="SIF225" s="1"/>
      <c r="SIG225" s="1"/>
      <c r="SIH225" s="1"/>
      <c r="SII225" s="1"/>
      <c r="SIJ225" s="1"/>
      <c r="SIK225" s="1"/>
      <c r="SIL225" s="1"/>
      <c r="SIM225" s="1"/>
      <c r="SIN225" s="1"/>
      <c r="SIO225" s="1"/>
      <c r="SIP225" s="1"/>
      <c r="SIQ225" s="1"/>
      <c r="SIR225" s="1"/>
      <c r="SIS225" s="1"/>
      <c r="SIT225" s="1"/>
      <c r="SIU225" s="1"/>
      <c r="SIV225" s="1"/>
      <c r="SIW225" s="1"/>
      <c r="SIX225" s="1"/>
      <c r="SIY225" s="1"/>
      <c r="SIZ225" s="1"/>
      <c r="SJA225" s="1"/>
      <c r="SJB225" s="1"/>
      <c r="SJC225" s="1"/>
      <c r="SJD225" s="1"/>
      <c r="SJE225" s="1"/>
      <c r="SJF225" s="1"/>
      <c r="SJG225" s="1"/>
      <c r="SJH225" s="1"/>
      <c r="SJI225" s="1"/>
      <c r="SJJ225" s="1"/>
      <c r="SJK225" s="1"/>
      <c r="SJL225" s="1"/>
      <c r="SJM225" s="1"/>
      <c r="SJN225" s="1"/>
      <c r="SJO225" s="1"/>
      <c r="SJP225" s="1"/>
      <c r="SJQ225" s="1"/>
      <c r="SJR225" s="1"/>
      <c r="SJS225" s="1"/>
      <c r="SJT225" s="1"/>
      <c r="SJU225" s="1"/>
      <c r="SJV225" s="1"/>
      <c r="SJW225" s="1"/>
      <c r="SJX225" s="1"/>
      <c r="SJY225" s="1"/>
      <c r="SJZ225" s="1"/>
      <c r="SKA225" s="1"/>
      <c r="SKB225" s="1"/>
      <c r="SKC225" s="1"/>
      <c r="SKD225" s="1"/>
      <c r="SKE225" s="1"/>
      <c r="SKF225" s="1"/>
      <c r="SKG225" s="1"/>
      <c r="SKH225" s="1"/>
      <c r="SKI225" s="1"/>
      <c r="SKJ225" s="1"/>
      <c r="SKK225" s="1"/>
      <c r="SKL225" s="1"/>
      <c r="SKM225" s="1"/>
      <c r="SKN225" s="1"/>
      <c r="SKO225" s="1"/>
      <c r="SKP225" s="1"/>
      <c r="SKQ225" s="1"/>
      <c r="SKR225" s="1"/>
      <c r="SKS225" s="1"/>
      <c r="SKT225" s="1"/>
      <c r="SKU225" s="1"/>
      <c r="SKV225" s="1"/>
      <c r="SKW225" s="1"/>
      <c r="SKX225" s="1"/>
      <c r="SKY225" s="1"/>
      <c r="SKZ225" s="1"/>
      <c r="SLA225" s="1"/>
      <c r="SLB225" s="1"/>
      <c r="SLC225" s="1"/>
      <c r="SLD225" s="1"/>
      <c r="SLE225" s="1"/>
      <c r="SLF225" s="1"/>
      <c r="SLG225" s="1"/>
      <c r="SLH225" s="1"/>
      <c r="SLI225" s="1"/>
      <c r="SLJ225" s="1"/>
      <c r="SLK225" s="1"/>
      <c r="SLL225" s="1"/>
      <c r="SLM225" s="1"/>
      <c r="SLN225" s="1"/>
      <c r="SLO225" s="1"/>
      <c r="SLP225" s="1"/>
      <c r="SLQ225" s="1"/>
      <c r="SLR225" s="1"/>
      <c r="SLS225" s="1"/>
      <c r="SLT225" s="1"/>
      <c r="SLU225" s="1"/>
      <c r="SLV225" s="1"/>
      <c r="SLW225" s="1"/>
      <c r="SLX225" s="1"/>
      <c r="SLY225" s="1"/>
      <c r="SLZ225" s="1"/>
      <c r="SMA225" s="1"/>
      <c r="SMB225" s="1"/>
      <c r="SMC225" s="1"/>
      <c r="SMD225" s="1"/>
      <c r="SME225" s="1"/>
      <c r="SMF225" s="1"/>
      <c r="SMG225" s="1"/>
      <c r="SMH225" s="1"/>
      <c r="SMI225" s="1"/>
      <c r="SMJ225" s="1"/>
      <c r="SMK225" s="1"/>
      <c r="SML225" s="1"/>
      <c r="SMM225" s="1"/>
      <c r="SMN225" s="1"/>
      <c r="SMO225" s="1"/>
      <c r="SMP225" s="1"/>
      <c r="SMQ225" s="1"/>
      <c r="SMR225" s="1"/>
      <c r="SMS225" s="1"/>
      <c r="SMT225" s="1"/>
      <c r="SMU225" s="1"/>
      <c r="SMV225" s="1"/>
      <c r="SMW225" s="1"/>
      <c r="SMX225" s="1"/>
      <c r="SMY225" s="1"/>
      <c r="SMZ225" s="1"/>
      <c r="SNA225" s="1"/>
      <c r="SNB225" s="1"/>
      <c r="SNC225" s="1"/>
      <c r="SND225" s="1"/>
      <c r="SNE225" s="1"/>
      <c r="SNF225" s="1"/>
      <c r="SNG225" s="1"/>
      <c r="SNH225" s="1"/>
      <c r="SNI225" s="1"/>
      <c r="SNJ225" s="1"/>
      <c r="SNK225" s="1"/>
      <c r="SNL225" s="1"/>
      <c r="SNM225" s="1"/>
      <c r="SNN225" s="1"/>
      <c r="SNO225" s="1"/>
      <c r="SNP225" s="1"/>
      <c r="SNQ225" s="1"/>
      <c r="SNR225" s="1"/>
      <c r="SNS225" s="1"/>
      <c r="SNT225" s="1"/>
      <c r="SNU225" s="1"/>
      <c r="SNV225" s="1"/>
      <c r="SNW225" s="1"/>
      <c r="SNX225" s="1"/>
      <c r="SNY225" s="1"/>
      <c r="SNZ225" s="1"/>
      <c r="SOA225" s="1"/>
      <c r="SOB225" s="1"/>
      <c r="SOC225" s="1"/>
      <c r="SOD225" s="1"/>
      <c r="SOE225" s="1"/>
      <c r="SOF225" s="1"/>
      <c r="SOG225" s="1"/>
      <c r="SOH225" s="1"/>
      <c r="SOI225" s="1"/>
      <c r="SOJ225" s="1"/>
      <c r="SOK225" s="1"/>
      <c r="SOL225" s="1"/>
      <c r="SOM225" s="1"/>
      <c r="SON225" s="1"/>
      <c r="SOO225" s="1"/>
      <c r="SOP225" s="1"/>
      <c r="SOQ225" s="1"/>
      <c r="SOR225" s="1"/>
      <c r="SOS225" s="1"/>
      <c r="SOT225" s="1"/>
      <c r="SOU225" s="1"/>
      <c r="SOV225" s="1"/>
      <c r="SOW225" s="1"/>
      <c r="SOX225" s="1"/>
      <c r="SOY225" s="1"/>
      <c r="SOZ225" s="1"/>
      <c r="SPA225" s="1"/>
      <c r="SPB225" s="1"/>
      <c r="SPC225" s="1"/>
      <c r="SPD225" s="1"/>
      <c r="SPE225" s="1"/>
      <c r="SPF225" s="1"/>
      <c r="SPG225" s="1"/>
      <c r="SPH225" s="1"/>
      <c r="SPI225" s="1"/>
      <c r="SPJ225" s="1"/>
      <c r="SPK225" s="1"/>
      <c r="SPL225" s="1"/>
      <c r="SPM225" s="1"/>
      <c r="SPN225" s="1"/>
      <c r="SPO225" s="1"/>
      <c r="SPP225" s="1"/>
      <c r="SPQ225" s="1"/>
      <c r="SPR225" s="1"/>
      <c r="SPS225" s="1"/>
      <c r="SPT225" s="1"/>
      <c r="SPU225" s="1"/>
      <c r="SPV225" s="1"/>
      <c r="SPW225" s="1"/>
      <c r="SPX225" s="1"/>
      <c r="SPY225" s="1"/>
      <c r="SPZ225" s="1"/>
      <c r="SQA225" s="1"/>
      <c r="SQB225" s="1"/>
      <c r="SQC225" s="1"/>
      <c r="SQD225" s="1"/>
      <c r="SQE225" s="1"/>
      <c r="SQF225" s="1"/>
      <c r="SQG225" s="1"/>
      <c r="SQH225" s="1"/>
      <c r="SQI225" s="1"/>
      <c r="SQJ225" s="1"/>
      <c r="SQK225" s="1"/>
      <c r="SQL225" s="1"/>
      <c r="SQM225" s="1"/>
      <c r="SQN225" s="1"/>
      <c r="SQO225" s="1"/>
      <c r="SQP225" s="1"/>
      <c r="SQQ225" s="1"/>
      <c r="SQR225" s="1"/>
      <c r="SQS225" s="1"/>
      <c r="SQT225" s="1"/>
      <c r="SQU225" s="1"/>
      <c r="SQV225" s="1"/>
      <c r="SQW225" s="1"/>
      <c r="SQX225" s="1"/>
      <c r="SQY225" s="1"/>
      <c r="SQZ225" s="1"/>
      <c r="SRA225" s="1"/>
      <c r="SRB225" s="1"/>
      <c r="SRC225" s="1"/>
      <c r="SRD225" s="1"/>
      <c r="SRE225" s="1"/>
      <c r="SRF225" s="1"/>
      <c r="SRG225" s="1"/>
      <c r="SRH225" s="1"/>
      <c r="SRI225" s="1"/>
      <c r="SRJ225" s="1"/>
      <c r="SRK225" s="1"/>
      <c r="SRL225" s="1"/>
      <c r="SRM225" s="1"/>
      <c r="SRN225" s="1"/>
      <c r="SRO225" s="1"/>
      <c r="SRP225" s="1"/>
      <c r="SRQ225" s="1"/>
      <c r="SRR225" s="1"/>
      <c r="SRS225" s="1"/>
      <c r="SRT225" s="1"/>
      <c r="SRU225" s="1"/>
      <c r="SRV225" s="1"/>
      <c r="SRW225" s="1"/>
      <c r="SRX225" s="1"/>
      <c r="SRY225" s="1"/>
      <c r="SRZ225" s="1"/>
      <c r="SSA225" s="1"/>
      <c r="SSB225" s="1"/>
      <c r="SSC225" s="1"/>
      <c r="SSD225" s="1"/>
      <c r="SSE225" s="1"/>
      <c r="SSF225" s="1"/>
      <c r="SSG225" s="1"/>
      <c r="SSH225" s="1"/>
      <c r="SSI225" s="1"/>
      <c r="SSJ225" s="1"/>
      <c r="SSK225" s="1"/>
      <c r="SSL225" s="1"/>
      <c r="SSM225" s="1"/>
      <c r="SSN225" s="1"/>
      <c r="SSO225" s="1"/>
      <c r="SSP225" s="1"/>
      <c r="SSQ225" s="1"/>
      <c r="SSR225" s="1"/>
      <c r="SSS225" s="1"/>
      <c r="SST225" s="1"/>
      <c r="SSU225" s="1"/>
      <c r="SSV225" s="1"/>
      <c r="SSW225" s="1"/>
      <c r="SSX225" s="1"/>
      <c r="SSY225" s="1"/>
      <c r="SSZ225" s="1"/>
      <c r="STA225" s="1"/>
      <c r="STB225" s="1"/>
      <c r="STC225" s="1"/>
      <c r="STD225" s="1"/>
      <c r="STE225" s="1"/>
      <c r="STF225" s="1"/>
      <c r="STG225" s="1"/>
      <c r="STH225" s="1"/>
      <c r="STI225" s="1"/>
      <c r="STJ225" s="1"/>
      <c r="STK225" s="1"/>
      <c r="STL225" s="1"/>
      <c r="STM225" s="1"/>
      <c r="STN225" s="1"/>
      <c r="STO225" s="1"/>
      <c r="STP225" s="1"/>
      <c r="STQ225" s="1"/>
      <c r="STR225" s="1"/>
      <c r="STS225" s="1"/>
      <c r="STT225" s="1"/>
      <c r="STU225" s="1"/>
      <c r="STV225" s="1"/>
      <c r="STW225" s="1"/>
      <c r="STX225" s="1"/>
      <c r="STY225" s="1"/>
      <c r="STZ225" s="1"/>
      <c r="SUA225" s="1"/>
      <c r="SUB225" s="1"/>
      <c r="SUC225" s="1"/>
      <c r="SUD225" s="1"/>
      <c r="SUE225" s="1"/>
      <c r="SUF225" s="1"/>
      <c r="SUG225" s="1"/>
      <c r="SUH225" s="1"/>
      <c r="SUI225" s="1"/>
      <c r="SUJ225" s="1"/>
      <c r="SUK225" s="1"/>
      <c r="SUL225" s="1"/>
      <c r="SUM225" s="1"/>
      <c r="SUN225" s="1"/>
      <c r="SUO225" s="1"/>
      <c r="SUP225" s="1"/>
      <c r="SUQ225" s="1"/>
      <c r="SUR225" s="1"/>
      <c r="SUS225" s="1"/>
      <c r="SUT225" s="1"/>
      <c r="SUU225" s="1"/>
      <c r="SUV225" s="1"/>
      <c r="SUW225" s="1"/>
      <c r="SUX225" s="1"/>
      <c r="SUY225" s="1"/>
      <c r="SUZ225" s="1"/>
      <c r="SVA225" s="1"/>
      <c r="SVB225" s="1"/>
      <c r="SVC225" s="1"/>
      <c r="SVD225" s="1"/>
      <c r="SVE225" s="1"/>
      <c r="SVF225" s="1"/>
      <c r="SVG225" s="1"/>
      <c r="SVH225" s="1"/>
      <c r="SVI225" s="1"/>
      <c r="SVJ225" s="1"/>
      <c r="SVK225" s="1"/>
      <c r="SVL225" s="1"/>
      <c r="SVM225" s="1"/>
      <c r="SVN225" s="1"/>
      <c r="SVO225" s="1"/>
      <c r="SVP225" s="1"/>
      <c r="SVQ225" s="1"/>
      <c r="SVR225" s="1"/>
      <c r="SVS225" s="1"/>
      <c r="SVT225" s="1"/>
      <c r="SVU225" s="1"/>
      <c r="SVV225" s="1"/>
      <c r="SVW225" s="1"/>
      <c r="SVX225" s="1"/>
      <c r="SVY225" s="1"/>
      <c r="SVZ225" s="1"/>
      <c r="SWA225" s="1"/>
      <c r="SWB225" s="1"/>
      <c r="SWC225" s="1"/>
      <c r="SWD225" s="1"/>
      <c r="SWE225" s="1"/>
      <c r="SWF225" s="1"/>
      <c r="SWG225" s="1"/>
      <c r="SWH225" s="1"/>
      <c r="SWI225" s="1"/>
      <c r="SWJ225" s="1"/>
      <c r="SWK225" s="1"/>
      <c r="SWL225" s="1"/>
      <c r="SWM225" s="1"/>
      <c r="SWN225" s="1"/>
      <c r="SWO225" s="1"/>
      <c r="SWP225" s="1"/>
      <c r="SWQ225" s="1"/>
      <c r="SWR225" s="1"/>
      <c r="SWS225" s="1"/>
      <c r="SWT225" s="1"/>
      <c r="SWU225" s="1"/>
      <c r="SWV225" s="1"/>
      <c r="SWW225" s="1"/>
      <c r="SWX225" s="1"/>
      <c r="SWY225" s="1"/>
      <c r="SWZ225" s="1"/>
      <c r="SXA225" s="1"/>
      <c r="SXB225" s="1"/>
      <c r="SXC225" s="1"/>
      <c r="SXD225" s="1"/>
      <c r="SXE225" s="1"/>
      <c r="SXF225" s="1"/>
      <c r="SXG225" s="1"/>
      <c r="SXH225" s="1"/>
      <c r="SXI225" s="1"/>
      <c r="SXJ225" s="1"/>
      <c r="SXK225" s="1"/>
      <c r="SXL225" s="1"/>
      <c r="SXM225" s="1"/>
      <c r="SXN225" s="1"/>
      <c r="SXO225" s="1"/>
      <c r="SXP225" s="1"/>
      <c r="SXQ225" s="1"/>
      <c r="SXR225" s="1"/>
      <c r="SXS225" s="1"/>
      <c r="SXT225" s="1"/>
      <c r="SXU225" s="1"/>
      <c r="SXV225" s="1"/>
      <c r="SXW225" s="1"/>
      <c r="SXX225" s="1"/>
      <c r="SXY225" s="1"/>
      <c r="SXZ225" s="1"/>
      <c r="SYA225" s="1"/>
      <c r="SYB225" s="1"/>
      <c r="SYC225" s="1"/>
      <c r="SYD225" s="1"/>
      <c r="SYE225" s="1"/>
      <c r="SYF225" s="1"/>
      <c r="SYG225" s="1"/>
      <c r="SYH225" s="1"/>
      <c r="SYI225" s="1"/>
      <c r="SYJ225" s="1"/>
      <c r="SYK225" s="1"/>
      <c r="SYL225" s="1"/>
      <c r="SYM225" s="1"/>
      <c r="SYN225" s="1"/>
      <c r="SYO225" s="1"/>
      <c r="SYP225" s="1"/>
      <c r="SYQ225" s="1"/>
      <c r="SYR225" s="1"/>
      <c r="SYS225" s="1"/>
      <c r="SYT225" s="1"/>
      <c r="SYU225" s="1"/>
      <c r="SYV225" s="1"/>
      <c r="SYW225" s="1"/>
      <c r="SYX225" s="1"/>
      <c r="SYY225" s="1"/>
      <c r="SYZ225" s="1"/>
      <c r="SZA225" s="1"/>
      <c r="SZB225" s="1"/>
      <c r="SZC225" s="1"/>
      <c r="SZD225" s="1"/>
      <c r="SZE225" s="1"/>
      <c r="SZF225" s="1"/>
      <c r="SZG225" s="1"/>
      <c r="SZH225" s="1"/>
      <c r="SZI225" s="1"/>
      <c r="SZJ225" s="1"/>
      <c r="SZK225" s="1"/>
      <c r="SZL225" s="1"/>
      <c r="SZM225" s="1"/>
      <c r="SZN225" s="1"/>
      <c r="SZO225" s="1"/>
      <c r="SZP225" s="1"/>
      <c r="SZQ225" s="1"/>
      <c r="SZR225" s="1"/>
      <c r="SZS225" s="1"/>
      <c r="SZT225" s="1"/>
      <c r="SZU225" s="1"/>
      <c r="SZV225" s="1"/>
      <c r="SZW225" s="1"/>
      <c r="SZX225" s="1"/>
      <c r="SZY225" s="1"/>
      <c r="SZZ225" s="1"/>
      <c r="TAA225" s="1"/>
      <c r="TAB225" s="1"/>
      <c r="TAC225" s="1"/>
      <c r="TAD225" s="1"/>
      <c r="TAE225" s="1"/>
      <c r="TAF225" s="1"/>
      <c r="TAG225" s="1"/>
      <c r="TAH225" s="1"/>
      <c r="TAI225" s="1"/>
      <c r="TAJ225" s="1"/>
      <c r="TAK225" s="1"/>
      <c r="TAL225" s="1"/>
      <c r="TAM225" s="1"/>
      <c r="TAN225" s="1"/>
      <c r="TAO225" s="1"/>
      <c r="TAP225" s="1"/>
      <c r="TAQ225" s="1"/>
      <c r="TAR225" s="1"/>
      <c r="TAS225" s="1"/>
      <c r="TAT225" s="1"/>
      <c r="TAU225" s="1"/>
      <c r="TAV225" s="1"/>
      <c r="TAW225" s="1"/>
      <c r="TAX225" s="1"/>
      <c r="TAY225" s="1"/>
      <c r="TAZ225" s="1"/>
      <c r="TBA225" s="1"/>
      <c r="TBB225" s="1"/>
      <c r="TBC225" s="1"/>
      <c r="TBD225" s="1"/>
      <c r="TBE225" s="1"/>
      <c r="TBF225" s="1"/>
      <c r="TBG225" s="1"/>
      <c r="TBH225" s="1"/>
      <c r="TBI225" s="1"/>
      <c r="TBJ225" s="1"/>
      <c r="TBK225" s="1"/>
      <c r="TBL225" s="1"/>
      <c r="TBM225" s="1"/>
      <c r="TBN225" s="1"/>
      <c r="TBO225" s="1"/>
      <c r="TBP225" s="1"/>
      <c r="TBQ225" s="1"/>
      <c r="TBR225" s="1"/>
      <c r="TBS225" s="1"/>
      <c r="TBT225" s="1"/>
      <c r="TBU225" s="1"/>
      <c r="TBV225" s="1"/>
      <c r="TBW225" s="1"/>
      <c r="TBX225" s="1"/>
      <c r="TBY225" s="1"/>
      <c r="TBZ225" s="1"/>
      <c r="TCA225" s="1"/>
      <c r="TCB225" s="1"/>
      <c r="TCC225" s="1"/>
      <c r="TCD225" s="1"/>
      <c r="TCE225" s="1"/>
      <c r="TCF225" s="1"/>
      <c r="TCG225" s="1"/>
      <c r="TCH225" s="1"/>
      <c r="TCI225" s="1"/>
      <c r="TCJ225" s="1"/>
      <c r="TCK225" s="1"/>
      <c r="TCL225" s="1"/>
      <c r="TCM225" s="1"/>
      <c r="TCN225" s="1"/>
      <c r="TCO225" s="1"/>
      <c r="TCP225" s="1"/>
      <c r="TCQ225" s="1"/>
      <c r="TCR225" s="1"/>
      <c r="TCS225" s="1"/>
      <c r="TCT225" s="1"/>
      <c r="TCU225" s="1"/>
      <c r="TCV225" s="1"/>
      <c r="TCW225" s="1"/>
      <c r="TCX225" s="1"/>
      <c r="TCY225" s="1"/>
      <c r="TCZ225" s="1"/>
      <c r="TDA225" s="1"/>
      <c r="TDB225" s="1"/>
      <c r="TDC225" s="1"/>
      <c r="TDD225" s="1"/>
      <c r="TDE225" s="1"/>
      <c r="TDF225" s="1"/>
      <c r="TDG225" s="1"/>
      <c r="TDH225" s="1"/>
      <c r="TDI225" s="1"/>
      <c r="TDJ225" s="1"/>
      <c r="TDK225" s="1"/>
      <c r="TDL225" s="1"/>
      <c r="TDM225" s="1"/>
      <c r="TDN225" s="1"/>
      <c r="TDO225" s="1"/>
      <c r="TDP225" s="1"/>
      <c r="TDQ225" s="1"/>
      <c r="TDR225" s="1"/>
      <c r="TDS225" s="1"/>
      <c r="TDT225" s="1"/>
      <c r="TDU225" s="1"/>
      <c r="TDV225" s="1"/>
      <c r="TDW225" s="1"/>
      <c r="TDX225" s="1"/>
      <c r="TDY225" s="1"/>
      <c r="TDZ225" s="1"/>
      <c r="TEA225" s="1"/>
      <c r="TEB225" s="1"/>
      <c r="TEC225" s="1"/>
      <c r="TED225" s="1"/>
      <c r="TEE225" s="1"/>
      <c r="TEF225" s="1"/>
      <c r="TEG225" s="1"/>
      <c r="TEH225" s="1"/>
      <c r="TEI225" s="1"/>
      <c r="TEJ225" s="1"/>
      <c r="TEK225" s="1"/>
      <c r="TEL225" s="1"/>
      <c r="TEM225" s="1"/>
      <c r="TEN225" s="1"/>
      <c r="TEO225" s="1"/>
      <c r="TEP225" s="1"/>
      <c r="TEQ225" s="1"/>
      <c r="TER225" s="1"/>
      <c r="TES225" s="1"/>
      <c r="TET225" s="1"/>
      <c r="TEU225" s="1"/>
      <c r="TEV225" s="1"/>
      <c r="TEW225" s="1"/>
      <c r="TEX225" s="1"/>
      <c r="TEY225" s="1"/>
      <c r="TEZ225" s="1"/>
      <c r="TFA225" s="1"/>
      <c r="TFB225" s="1"/>
      <c r="TFC225" s="1"/>
      <c r="TFD225" s="1"/>
      <c r="TFE225" s="1"/>
      <c r="TFF225" s="1"/>
      <c r="TFG225" s="1"/>
      <c r="TFH225" s="1"/>
      <c r="TFI225" s="1"/>
      <c r="TFJ225" s="1"/>
      <c r="TFK225" s="1"/>
      <c r="TFL225" s="1"/>
      <c r="TFM225" s="1"/>
      <c r="TFN225" s="1"/>
      <c r="TFO225" s="1"/>
      <c r="TFP225" s="1"/>
      <c r="TFQ225" s="1"/>
      <c r="TFR225" s="1"/>
      <c r="TFS225" s="1"/>
      <c r="TFT225" s="1"/>
      <c r="TFU225" s="1"/>
      <c r="TFV225" s="1"/>
      <c r="TFW225" s="1"/>
      <c r="TFX225" s="1"/>
      <c r="TFY225" s="1"/>
      <c r="TFZ225" s="1"/>
      <c r="TGA225" s="1"/>
      <c r="TGB225" s="1"/>
      <c r="TGC225" s="1"/>
      <c r="TGD225" s="1"/>
      <c r="TGE225" s="1"/>
      <c r="TGF225" s="1"/>
      <c r="TGG225" s="1"/>
      <c r="TGH225" s="1"/>
      <c r="TGI225" s="1"/>
      <c r="TGJ225" s="1"/>
      <c r="TGK225" s="1"/>
      <c r="TGL225" s="1"/>
      <c r="TGM225" s="1"/>
      <c r="TGN225" s="1"/>
      <c r="TGO225" s="1"/>
      <c r="TGP225" s="1"/>
      <c r="TGQ225" s="1"/>
      <c r="TGR225" s="1"/>
      <c r="TGS225" s="1"/>
      <c r="TGT225" s="1"/>
      <c r="TGU225" s="1"/>
      <c r="TGV225" s="1"/>
      <c r="TGW225" s="1"/>
      <c r="TGX225" s="1"/>
      <c r="TGY225" s="1"/>
      <c r="TGZ225" s="1"/>
      <c r="THA225" s="1"/>
      <c r="THB225" s="1"/>
      <c r="THC225" s="1"/>
      <c r="THD225" s="1"/>
      <c r="THE225" s="1"/>
      <c r="THF225" s="1"/>
      <c r="THG225" s="1"/>
      <c r="THH225" s="1"/>
      <c r="THI225" s="1"/>
      <c r="THJ225" s="1"/>
      <c r="THK225" s="1"/>
      <c r="THL225" s="1"/>
      <c r="THM225" s="1"/>
      <c r="THN225" s="1"/>
      <c r="THO225" s="1"/>
      <c r="THP225" s="1"/>
      <c r="THQ225" s="1"/>
      <c r="THR225" s="1"/>
      <c r="THS225" s="1"/>
      <c r="THT225" s="1"/>
      <c r="THU225" s="1"/>
      <c r="THV225" s="1"/>
      <c r="THW225" s="1"/>
      <c r="THX225" s="1"/>
      <c r="THY225" s="1"/>
      <c r="THZ225" s="1"/>
      <c r="TIA225" s="1"/>
      <c r="TIB225" s="1"/>
      <c r="TIC225" s="1"/>
      <c r="TID225" s="1"/>
      <c r="TIE225" s="1"/>
      <c r="TIF225" s="1"/>
      <c r="TIG225" s="1"/>
      <c r="TIH225" s="1"/>
      <c r="TII225" s="1"/>
      <c r="TIJ225" s="1"/>
      <c r="TIK225" s="1"/>
      <c r="TIL225" s="1"/>
      <c r="TIM225" s="1"/>
      <c r="TIN225" s="1"/>
      <c r="TIO225" s="1"/>
      <c r="TIP225" s="1"/>
      <c r="TIQ225" s="1"/>
      <c r="TIR225" s="1"/>
      <c r="TIS225" s="1"/>
      <c r="TIT225" s="1"/>
      <c r="TIU225" s="1"/>
      <c r="TIV225" s="1"/>
      <c r="TIW225" s="1"/>
      <c r="TIX225" s="1"/>
      <c r="TIY225" s="1"/>
      <c r="TIZ225" s="1"/>
      <c r="TJA225" s="1"/>
      <c r="TJB225" s="1"/>
      <c r="TJC225" s="1"/>
      <c r="TJD225" s="1"/>
      <c r="TJE225" s="1"/>
      <c r="TJF225" s="1"/>
      <c r="TJG225" s="1"/>
      <c r="TJH225" s="1"/>
      <c r="TJI225" s="1"/>
      <c r="TJJ225" s="1"/>
      <c r="TJK225" s="1"/>
      <c r="TJL225" s="1"/>
      <c r="TJM225" s="1"/>
      <c r="TJN225" s="1"/>
      <c r="TJO225" s="1"/>
      <c r="TJP225" s="1"/>
      <c r="TJQ225" s="1"/>
      <c r="TJR225" s="1"/>
      <c r="TJS225" s="1"/>
      <c r="TJT225" s="1"/>
      <c r="TJU225" s="1"/>
      <c r="TJV225" s="1"/>
      <c r="TJW225" s="1"/>
      <c r="TJX225" s="1"/>
      <c r="TJY225" s="1"/>
      <c r="TJZ225" s="1"/>
      <c r="TKA225" s="1"/>
      <c r="TKB225" s="1"/>
      <c r="TKC225" s="1"/>
      <c r="TKD225" s="1"/>
      <c r="TKE225" s="1"/>
      <c r="TKF225" s="1"/>
      <c r="TKG225" s="1"/>
      <c r="TKH225" s="1"/>
      <c r="TKI225" s="1"/>
      <c r="TKJ225" s="1"/>
      <c r="TKK225" s="1"/>
      <c r="TKL225" s="1"/>
      <c r="TKM225" s="1"/>
      <c r="TKN225" s="1"/>
      <c r="TKO225" s="1"/>
      <c r="TKP225" s="1"/>
      <c r="TKQ225" s="1"/>
      <c r="TKR225" s="1"/>
      <c r="TKS225" s="1"/>
      <c r="TKT225" s="1"/>
      <c r="TKU225" s="1"/>
      <c r="TKV225" s="1"/>
      <c r="TKW225" s="1"/>
      <c r="TKX225" s="1"/>
      <c r="TKY225" s="1"/>
      <c r="TKZ225" s="1"/>
      <c r="TLA225" s="1"/>
      <c r="TLB225" s="1"/>
      <c r="TLC225" s="1"/>
      <c r="TLD225" s="1"/>
      <c r="TLE225" s="1"/>
      <c r="TLF225" s="1"/>
      <c r="TLG225" s="1"/>
      <c r="TLH225" s="1"/>
      <c r="TLI225" s="1"/>
      <c r="TLJ225" s="1"/>
      <c r="TLK225" s="1"/>
      <c r="TLL225" s="1"/>
      <c r="TLM225" s="1"/>
      <c r="TLN225" s="1"/>
      <c r="TLO225" s="1"/>
      <c r="TLP225" s="1"/>
      <c r="TLQ225" s="1"/>
      <c r="TLR225" s="1"/>
      <c r="TLS225" s="1"/>
      <c r="TLT225" s="1"/>
      <c r="TLU225" s="1"/>
      <c r="TLV225" s="1"/>
      <c r="TLW225" s="1"/>
      <c r="TLX225" s="1"/>
      <c r="TLY225" s="1"/>
      <c r="TLZ225" s="1"/>
      <c r="TMA225" s="1"/>
      <c r="TMB225" s="1"/>
      <c r="TMC225" s="1"/>
      <c r="TMD225" s="1"/>
      <c r="TME225" s="1"/>
      <c r="TMF225" s="1"/>
      <c r="TMG225" s="1"/>
      <c r="TMH225" s="1"/>
      <c r="TMI225" s="1"/>
      <c r="TMJ225" s="1"/>
      <c r="TMK225" s="1"/>
      <c r="TML225" s="1"/>
      <c r="TMM225" s="1"/>
      <c r="TMN225" s="1"/>
      <c r="TMO225" s="1"/>
      <c r="TMP225" s="1"/>
      <c r="TMQ225" s="1"/>
      <c r="TMR225" s="1"/>
      <c r="TMS225" s="1"/>
      <c r="TMT225" s="1"/>
      <c r="TMU225" s="1"/>
      <c r="TMV225" s="1"/>
      <c r="TMW225" s="1"/>
      <c r="TMX225" s="1"/>
      <c r="TMY225" s="1"/>
      <c r="TMZ225" s="1"/>
      <c r="TNA225" s="1"/>
      <c r="TNB225" s="1"/>
      <c r="TNC225" s="1"/>
      <c r="TND225" s="1"/>
      <c r="TNE225" s="1"/>
      <c r="TNF225" s="1"/>
      <c r="TNG225" s="1"/>
      <c r="TNH225" s="1"/>
      <c r="TNI225" s="1"/>
      <c r="TNJ225" s="1"/>
      <c r="TNK225" s="1"/>
      <c r="TNL225" s="1"/>
      <c r="TNM225" s="1"/>
      <c r="TNN225" s="1"/>
      <c r="TNO225" s="1"/>
      <c r="TNP225" s="1"/>
      <c r="TNQ225" s="1"/>
      <c r="TNR225" s="1"/>
      <c r="TNS225" s="1"/>
      <c r="TNT225" s="1"/>
      <c r="TNU225" s="1"/>
      <c r="TNV225" s="1"/>
      <c r="TNW225" s="1"/>
      <c r="TNX225" s="1"/>
      <c r="TNY225" s="1"/>
      <c r="TNZ225" s="1"/>
      <c r="TOA225" s="1"/>
      <c r="TOB225" s="1"/>
      <c r="TOC225" s="1"/>
      <c r="TOD225" s="1"/>
      <c r="TOE225" s="1"/>
      <c r="TOF225" s="1"/>
      <c r="TOG225" s="1"/>
      <c r="TOH225" s="1"/>
      <c r="TOI225" s="1"/>
      <c r="TOJ225" s="1"/>
      <c r="TOK225" s="1"/>
      <c r="TOL225" s="1"/>
      <c r="TOM225" s="1"/>
      <c r="TON225" s="1"/>
      <c r="TOO225" s="1"/>
      <c r="TOP225" s="1"/>
      <c r="TOQ225" s="1"/>
      <c r="TOR225" s="1"/>
      <c r="TOS225" s="1"/>
      <c r="TOT225" s="1"/>
      <c r="TOU225" s="1"/>
      <c r="TOV225" s="1"/>
      <c r="TOW225" s="1"/>
      <c r="TOX225" s="1"/>
      <c r="TOY225" s="1"/>
      <c r="TOZ225" s="1"/>
      <c r="TPA225" s="1"/>
      <c r="TPB225" s="1"/>
      <c r="TPC225" s="1"/>
      <c r="TPD225" s="1"/>
      <c r="TPE225" s="1"/>
      <c r="TPF225" s="1"/>
      <c r="TPG225" s="1"/>
      <c r="TPH225" s="1"/>
      <c r="TPI225" s="1"/>
      <c r="TPJ225" s="1"/>
      <c r="TPK225" s="1"/>
      <c r="TPL225" s="1"/>
      <c r="TPM225" s="1"/>
      <c r="TPN225" s="1"/>
      <c r="TPO225" s="1"/>
      <c r="TPP225" s="1"/>
      <c r="TPQ225" s="1"/>
      <c r="TPR225" s="1"/>
      <c r="TPS225" s="1"/>
      <c r="TPT225" s="1"/>
      <c r="TPU225" s="1"/>
      <c r="TPV225" s="1"/>
      <c r="TPW225" s="1"/>
      <c r="TPX225" s="1"/>
      <c r="TPY225" s="1"/>
      <c r="TPZ225" s="1"/>
      <c r="TQA225" s="1"/>
      <c r="TQB225" s="1"/>
      <c r="TQC225" s="1"/>
      <c r="TQD225" s="1"/>
      <c r="TQE225" s="1"/>
      <c r="TQF225" s="1"/>
      <c r="TQG225" s="1"/>
      <c r="TQH225" s="1"/>
      <c r="TQI225" s="1"/>
      <c r="TQJ225" s="1"/>
      <c r="TQK225" s="1"/>
      <c r="TQL225" s="1"/>
      <c r="TQM225" s="1"/>
      <c r="TQN225" s="1"/>
      <c r="TQO225" s="1"/>
      <c r="TQP225" s="1"/>
      <c r="TQQ225" s="1"/>
      <c r="TQR225" s="1"/>
      <c r="TQS225" s="1"/>
      <c r="TQT225" s="1"/>
      <c r="TQU225" s="1"/>
      <c r="TQV225" s="1"/>
      <c r="TQW225" s="1"/>
      <c r="TQX225" s="1"/>
      <c r="TQY225" s="1"/>
      <c r="TQZ225" s="1"/>
      <c r="TRA225" s="1"/>
      <c r="TRB225" s="1"/>
      <c r="TRC225" s="1"/>
      <c r="TRD225" s="1"/>
      <c r="TRE225" s="1"/>
      <c r="TRF225" s="1"/>
      <c r="TRG225" s="1"/>
      <c r="TRH225" s="1"/>
      <c r="TRI225" s="1"/>
      <c r="TRJ225" s="1"/>
      <c r="TRK225" s="1"/>
      <c r="TRL225" s="1"/>
      <c r="TRM225" s="1"/>
      <c r="TRN225" s="1"/>
      <c r="TRO225" s="1"/>
      <c r="TRP225" s="1"/>
      <c r="TRQ225" s="1"/>
      <c r="TRR225" s="1"/>
      <c r="TRS225" s="1"/>
      <c r="TRT225" s="1"/>
      <c r="TRU225" s="1"/>
      <c r="TRV225" s="1"/>
      <c r="TRW225" s="1"/>
      <c r="TRX225" s="1"/>
      <c r="TRY225" s="1"/>
      <c r="TRZ225" s="1"/>
      <c r="TSA225" s="1"/>
      <c r="TSB225" s="1"/>
      <c r="TSC225" s="1"/>
      <c r="TSD225" s="1"/>
      <c r="TSE225" s="1"/>
      <c r="TSF225" s="1"/>
      <c r="TSG225" s="1"/>
      <c r="TSH225" s="1"/>
      <c r="TSI225" s="1"/>
      <c r="TSJ225" s="1"/>
      <c r="TSK225" s="1"/>
      <c r="TSL225" s="1"/>
      <c r="TSM225" s="1"/>
      <c r="TSN225" s="1"/>
      <c r="TSO225" s="1"/>
      <c r="TSP225" s="1"/>
      <c r="TSQ225" s="1"/>
      <c r="TSR225" s="1"/>
      <c r="TSS225" s="1"/>
      <c r="TST225" s="1"/>
      <c r="TSU225" s="1"/>
      <c r="TSV225" s="1"/>
      <c r="TSW225" s="1"/>
      <c r="TSX225" s="1"/>
      <c r="TSY225" s="1"/>
      <c r="TSZ225" s="1"/>
      <c r="TTA225" s="1"/>
      <c r="TTB225" s="1"/>
      <c r="TTC225" s="1"/>
      <c r="TTD225" s="1"/>
      <c r="TTE225" s="1"/>
      <c r="TTF225" s="1"/>
      <c r="TTG225" s="1"/>
      <c r="TTH225" s="1"/>
      <c r="TTI225" s="1"/>
      <c r="TTJ225" s="1"/>
      <c r="TTK225" s="1"/>
      <c r="TTL225" s="1"/>
      <c r="TTM225" s="1"/>
      <c r="TTN225" s="1"/>
      <c r="TTO225" s="1"/>
      <c r="TTP225" s="1"/>
      <c r="TTQ225" s="1"/>
      <c r="TTR225" s="1"/>
      <c r="TTS225" s="1"/>
      <c r="TTT225" s="1"/>
      <c r="TTU225" s="1"/>
      <c r="TTV225" s="1"/>
      <c r="TTW225" s="1"/>
      <c r="TTX225" s="1"/>
      <c r="TTY225" s="1"/>
      <c r="TTZ225" s="1"/>
      <c r="TUA225" s="1"/>
      <c r="TUB225" s="1"/>
      <c r="TUC225" s="1"/>
      <c r="TUD225" s="1"/>
      <c r="TUE225" s="1"/>
      <c r="TUF225" s="1"/>
      <c r="TUG225" s="1"/>
      <c r="TUH225" s="1"/>
      <c r="TUI225" s="1"/>
      <c r="TUJ225" s="1"/>
      <c r="TUK225" s="1"/>
      <c r="TUL225" s="1"/>
      <c r="TUM225" s="1"/>
      <c r="TUN225" s="1"/>
      <c r="TUO225" s="1"/>
      <c r="TUP225" s="1"/>
      <c r="TUQ225" s="1"/>
      <c r="TUR225" s="1"/>
      <c r="TUS225" s="1"/>
      <c r="TUT225" s="1"/>
      <c r="TUU225" s="1"/>
      <c r="TUV225" s="1"/>
      <c r="TUW225" s="1"/>
      <c r="TUX225" s="1"/>
      <c r="TUY225" s="1"/>
      <c r="TUZ225" s="1"/>
      <c r="TVA225" s="1"/>
      <c r="TVB225" s="1"/>
      <c r="TVC225" s="1"/>
      <c r="TVD225" s="1"/>
      <c r="TVE225" s="1"/>
      <c r="TVF225" s="1"/>
      <c r="TVG225" s="1"/>
      <c r="TVH225" s="1"/>
      <c r="TVI225" s="1"/>
      <c r="TVJ225" s="1"/>
      <c r="TVK225" s="1"/>
      <c r="TVL225" s="1"/>
      <c r="TVM225" s="1"/>
      <c r="TVN225" s="1"/>
      <c r="TVO225" s="1"/>
      <c r="TVP225" s="1"/>
      <c r="TVQ225" s="1"/>
      <c r="TVR225" s="1"/>
      <c r="TVS225" s="1"/>
      <c r="TVT225" s="1"/>
      <c r="TVU225" s="1"/>
      <c r="TVV225" s="1"/>
      <c r="TVW225" s="1"/>
      <c r="TVX225" s="1"/>
      <c r="TVY225" s="1"/>
      <c r="TVZ225" s="1"/>
      <c r="TWA225" s="1"/>
      <c r="TWB225" s="1"/>
      <c r="TWC225" s="1"/>
      <c r="TWD225" s="1"/>
      <c r="TWE225" s="1"/>
      <c r="TWF225" s="1"/>
      <c r="TWG225" s="1"/>
      <c r="TWH225" s="1"/>
      <c r="TWI225" s="1"/>
      <c r="TWJ225" s="1"/>
      <c r="TWK225" s="1"/>
      <c r="TWL225" s="1"/>
      <c r="TWM225" s="1"/>
      <c r="TWN225" s="1"/>
      <c r="TWO225" s="1"/>
      <c r="TWP225" s="1"/>
      <c r="TWQ225" s="1"/>
      <c r="TWR225" s="1"/>
      <c r="TWS225" s="1"/>
      <c r="TWT225" s="1"/>
      <c r="TWU225" s="1"/>
      <c r="TWV225" s="1"/>
      <c r="TWW225" s="1"/>
      <c r="TWX225" s="1"/>
      <c r="TWY225" s="1"/>
      <c r="TWZ225" s="1"/>
      <c r="TXA225" s="1"/>
      <c r="TXB225" s="1"/>
      <c r="TXC225" s="1"/>
      <c r="TXD225" s="1"/>
      <c r="TXE225" s="1"/>
      <c r="TXF225" s="1"/>
      <c r="TXG225" s="1"/>
      <c r="TXH225" s="1"/>
      <c r="TXI225" s="1"/>
      <c r="TXJ225" s="1"/>
      <c r="TXK225" s="1"/>
      <c r="TXL225" s="1"/>
      <c r="TXM225" s="1"/>
      <c r="TXN225" s="1"/>
      <c r="TXO225" s="1"/>
      <c r="TXP225" s="1"/>
      <c r="TXQ225" s="1"/>
      <c r="TXR225" s="1"/>
      <c r="TXS225" s="1"/>
      <c r="TXT225" s="1"/>
      <c r="TXU225" s="1"/>
      <c r="TXV225" s="1"/>
      <c r="TXW225" s="1"/>
      <c r="TXX225" s="1"/>
      <c r="TXY225" s="1"/>
      <c r="TXZ225" s="1"/>
      <c r="TYA225" s="1"/>
      <c r="TYB225" s="1"/>
      <c r="TYC225" s="1"/>
      <c r="TYD225" s="1"/>
      <c r="TYE225" s="1"/>
      <c r="TYF225" s="1"/>
      <c r="TYG225" s="1"/>
      <c r="TYH225" s="1"/>
      <c r="TYI225" s="1"/>
      <c r="TYJ225" s="1"/>
      <c r="TYK225" s="1"/>
      <c r="TYL225" s="1"/>
      <c r="TYM225" s="1"/>
      <c r="TYN225" s="1"/>
      <c r="TYO225" s="1"/>
      <c r="TYP225" s="1"/>
      <c r="TYQ225" s="1"/>
      <c r="TYR225" s="1"/>
      <c r="TYS225" s="1"/>
      <c r="TYT225" s="1"/>
      <c r="TYU225" s="1"/>
      <c r="TYV225" s="1"/>
      <c r="TYW225" s="1"/>
      <c r="TYX225" s="1"/>
      <c r="TYY225" s="1"/>
      <c r="TYZ225" s="1"/>
      <c r="TZA225" s="1"/>
      <c r="TZB225" s="1"/>
      <c r="TZC225" s="1"/>
      <c r="TZD225" s="1"/>
      <c r="TZE225" s="1"/>
      <c r="TZF225" s="1"/>
      <c r="TZG225" s="1"/>
      <c r="TZH225" s="1"/>
      <c r="TZI225" s="1"/>
      <c r="TZJ225" s="1"/>
      <c r="TZK225" s="1"/>
      <c r="TZL225" s="1"/>
      <c r="TZM225" s="1"/>
      <c r="TZN225" s="1"/>
      <c r="TZO225" s="1"/>
      <c r="TZP225" s="1"/>
      <c r="TZQ225" s="1"/>
      <c r="TZR225" s="1"/>
      <c r="TZS225" s="1"/>
      <c r="TZT225" s="1"/>
      <c r="TZU225" s="1"/>
      <c r="TZV225" s="1"/>
      <c r="TZW225" s="1"/>
      <c r="TZX225" s="1"/>
      <c r="TZY225" s="1"/>
      <c r="TZZ225" s="1"/>
      <c r="UAA225" s="1"/>
      <c r="UAB225" s="1"/>
      <c r="UAC225" s="1"/>
      <c r="UAD225" s="1"/>
      <c r="UAE225" s="1"/>
      <c r="UAF225" s="1"/>
      <c r="UAG225" s="1"/>
      <c r="UAH225" s="1"/>
      <c r="UAI225" s="1"/>
      <c r="UAJ225" s="1"/>
      <c r="UAK225" s="1"/>
      <c r="UAL225" s="1"/>
      <c r="UAM225" s="1"/>
      <c r="UAN225" s="1"/>
      <c r="UAO225" s="1"/>
      <c r="UAP225" s="1"/>
      <c r="UAQ225" s="1"/>
      <c r="UAR225" s="1"/>
      <c r="UAS225" s="1"/>
      <c r="UAT225" s="1"/>
      <c r="UAU225" s="1"/>
      <c r="UAV225" s="1"/>
      <c r="UAW225" s="1"/>
      <c r="UAX225" s="1"/>
      <c r="UAY225" s="1"/>
      <c r="UAZ225" s="1"/>
      <c r="UBA225" s="1"/>
      <c r="UBB225" s="1"/>
      <c r="UBC225" s="1"/>
      <c r="UBD225" s="1"/>
      <c r="UBE225" s="1"/>
      <c r="UBF225" s="1"/>
      <c r="UBG225" s="1"/>
      <c r="UBH225" s="1"/>
      <c r="UBI225" s="1"/>
      <c r="UBJ225" s="1"/>
      <c r="UBK225" s="1"/>
      <c r="UBL225" s="1"/>
      <c r="UBM225" s="1"/>
      <c r="UBN225" s="1"/>
      <c r="UBO225" s="1"/>
      <c r="UBP225" s="1"/>
      <c r="UBQ225" s="1"/>
      <c r="UBR225" s="1"/>
      <c r="UBS225" s="1"/>
      <c r="UBT225" s="1"/>
      <c r="UBU225" s="1"/>
      <c r="UBV225" s="1"/>
      <c r="UBW225" s="1"/>
      <c r="UBX225" s="1"/>
      <c r="UBY225" s="1"/>
      <c r="UBZ225" s="1"/>
      <c r="UCA225" s="1"/>
      <c r="UCB225" s="1"/>
      <c r="UCC225" s="1"/>
      <c r="UCD225" s="1"/>
      <c r="UCE225" s="1"/>
      <c r="UCF225" s="1"/>
      <c r="UCG225" s="1"/>
      <c r="UCH225" s="1"/>
      <c r="UCI225" s="1"/>
      <c r="UCJ225" s="1"/>
      <c r="UCK225" s="1"/>
      <c r="UCL225" s="1"/>
      <c r="UCM225" s="1"/>
      <c r="UCN225" s="1"/>
      <c r="UCO225" s="1"/>
      <c r="UCP225" s="1"/>
      <c r="UCQ225" s="1"/>
      <c r="UCR225" s="1"/>
      <c r="UCS225" s="1"/>
      <c r="UCT225" s="1"/>
      <c r="UCU225" s="1"/>
      <c r="UCV225" s="1"/>
      <c r="UCW225" s="1"/>
      <c r="UCX225" s="1"/>
      <c r="UCY225" s="1"/>
      <c r="UCZ225" s="1"/>
      <c r="UDA225" s="1"/>
      <c r="UDB225" s="1"/>
      <c r="UDC225" s="1"/>
      <c r="UDD225" s="1"/>
      <c r="UDE225" s="1"/>
      <c r="UDF225" s="1"/>
      <c r="UDG225" s="1"/>
      <c r="UDH225" s="1"/>
      <c r="UDI225" s="1"/>
      <c r="UDJ225" s="1"/>
      <c r="UDK225" s="1"/>
      <c r="UDL225" s="1"/>
      <c r="UDM225" s="1"/>
      <c r="UDN225" s="1"/>
      <c r="UDO225" s="1"/>
      <c r="UDP225" s="1"/>
      <c r="UDQ225" s="1"/>
      <c r="UDR225" s="1"/>
      <c r="UDS225" s="1"/>
      <c r="UDT225" s="1"/>
      <c r="UDU225" s="1"/>
      <c r="UDV225" s="1"/>
      <c r="UDW225" s="1"/>
      <c r="UDX225" s="1"/>
      <c r="UDY225" s="1"/>
      <c r="UDZ225" s="1"/>
      <c r="UEA225" s="1"/>
      <c r="UEB225" s="1"/>
      <c r="UEC225" s="1"/>
      <c r="UED225" s="1"/>
      <c r="UEE225" s="1"/>
      <c r="UEF225" s="1"/>
      <c r="UEG225" s="1"/>
      <c r="UEH225" s="1"/>
      <c r="UEI225" s="1"/>
      <c r="UEJ225" s="1"/>
      <c r="UEK225" s="1"/>
      <c r="UEL225" s="1"/>
      <c r="UEM225" s="1"/>
      <c r="UEN225" s="1"/>
      <c r="UEO225" s="1"/>
      <c r="UEP225" s="1"/>
      <c r="UEQ225" s="1"/>
      <c r="UER225" s="1"/>
      <c r="UES225" s="1"/>
      <c r="UET225" s="1"/>
      <c r="UEU225" s="1"/>
      <c r="UEV225" s="1"/>
      <c r="UEW225" s="1"/>
      <c r="UEX225" s="1"/>
      <c r="UEY225" s="1"/>
      <c r="UEZ225" s="1"/>
      <c r="UFA225" s="1"/>
      <c r="UFB225" s="1"/>
      <c r="UFC225" s="1"/>
      <c r="UFD225" s="1"/>
      <c r="UFE225" s="1"/>
      <c r="UFF225" s="1"/>
      <c r="UFG225" s="1"/>
      <c r="UFH225" s="1"/>
      <c r="UFI225" s="1"/>
      <c r="UFJ225" s="1"/>
      <c r="UFK225" s="1"/>
      <c r="UFL225" s="1"/>
      <c r="UFM225" s="1"/>
      <c r="UFN225" s="1"/>
      <c r="UFO225" s="1"/>
      <c r="UFP225" s="1"/>
      <c r="UFQ225" s="1"/>
      <c r="UFR225" s="1"/>
      <c r="UFS225" s="1"/>
      <c r="UFT225" s="1"/>
      <c r="UFU225" s="1"/>
      <c r="UFV225" s="1"/>
      <c r="UFW225" s="1"/>
      <c r="UFX225" s="1"/>
      <c r="UFY225" s="1"/>
      <c r="UFZ225" s="1"/>
      <c r="UGA225" s="1"/>
      <c r="UGB225" s="1"/>
      <c r="UGC225" s="1"/>
      <c r="UGD225" s="1"/>
      <c r="UGE225" s="1"/>
      <c r="UGF225" s="1"/>
      <c r="UGG225" s="1"/>
      <c r="UGH225" s="1"/>
      <c r="UGI225" s="1"/>
      <c r="UGJ225" s="1"/>
      <c r="UGK225" s="1"/>
      <c r="UGL225" s="1"/>
      <c r="UGM225" s="1"/>
      <c r="UGN225" s="1"/>
      <c r="UGO225" s="1"/>
      <c r="UGP225" s="1"/>
      <c r="UGQ225" s="1"/>
      <c r="UGR225" s="1"/>
      <c r="UGS225" s="1"/>
      <c r="UGT225" s="1"/>
      <c r="UGU225" s="1"/>
      <c r="UGV225" s="1"/>
      <c r="UGW225" s="1"/>
      <c r="UGX225" s="1"/>
      <c r="UGY225" s="1"/>
      <c r="UGZ225" s="1"/>
      <c r="UHA225" s="1"/>
      <c r="UHB225" s="1"/>
      <c r="UHC225" s="1"/>
      <c r="UHD225" s="1"/>
      <c r="UHE225" s="1"/>
      <c r="UHF225" s="1"/>
      <c r="UHG225" s="1"/>
      <c r="UHH225" s="1"/>
      <c r="UHI225" s="1"/>
      <c r="UHJ225" s="1"/>
      <c r="UHK225" s="1"/>
      <c r="UHL225" s="1"/>
      <c r="UHM225" s="1"/>
      <c r="UHN225" s="1"/>
      <c r="UHO225" s="1"/>
      <c r="UHP225" s="1"/>
      <c r="UHQ225" s="1"/>
      <c r="UHR225" s="1"/>
      <c r="UHS225" s="1"/>
      <c r="UHT225" s="1"/>
      <c r="UHU225" s="1"/>
      <c r="UHV225" s="1"/>
      <c r="UHW225" s="1"/>
      <c r="UHX225" s="1"/>
      <c r="UHY225" s="1"/>
      <c r="UHZ225" s="1"/>
      <c r="UIA225" s="1"/>
      <c r="UIB225" s="1"/>
      <c r="UIC225" s="1"/>
      <c r="UID225" s="1"/>
      <c r="UIE225" s="1"/>
      <c r="UIF225" s="1"/>
      <c r="UIG225" s="1"/>
      <c r="UIH225" s="1"/>
      <c r="UII225" s="1"/>
      <c r="UIJ225" s="1"/>
      <c r="UIK225" s="1"/>
      <c r="UIL225" s="1"/>
      <c r="UIM225" s="1"/>
      <c r="UIN225" s="1"/>
      <c r="UIO225" s="1"/>
      <c r="UIP225" s="1"/>
      <c r="UIQ225" s="1"/>
      <c r="UIR225" s="1"/>
      <c r="UIS225" s="1"/>
      <c r="UIT225" s="1"/>
      <c r="UIU225" s="1"/>
      <c r="UIV225" s="1"/>
      <c r="UIW225" s="1"/>
      <c r="UIX225" s="1"/>
      <c r="UIY225" s="1"/>
      <c r="UIZ225" s="1"/>
      <c r="UJA225" s="1"/>
      <c r="UJB225" s="1"/>
      <c r="UJC225" s="1"/>
      <c r="UJD225" s="1"/>
      <c r="UJE225" s="1"/>
      <c r="UJF225" s="1"/>
      <c r="UJG225" s="1"/>
      <c r="UJH225" s="1"/>
      <c r="UJI225" s="1"/>
      <c r="UJJ225" s="1"/>
      <c r="UJK225" s="1"/>
      <c r="UJL225" s="1"/>
      <c r="UJM225" s="1"/>
      <c r="UJN225" s="1"/>
      <c r="UJO225" s="1"/>
      <c r="UJP225" s="1"/>
      <c r="UJQ225" s="1"/>
      <c r="UJR225" s="1"/>
      <c r="UJS225" s="1"/>
      <c r="UJT225" s="1"/>
      <c r="UJU225" s="1"/>
      <c r="UJV225" s="1"/>
      <c r="UJW225" s="1"/>
      <c r="UJX225" s="1"/>
      <c r="UJY225" s="1"/>
      <c r="UJZ225" s="1"/>
      <c r="UKA225" s="1"/>
      <c r="UKB225" s="1"/>
      <c r="UKC225" s="1"/>
      <c r="UKD225" s="1"/>
      <c r="UKE225" s="1"/>
      <c r="UKF225" s="1"/>
      <c r="UKG225" s="1"/>
      <c r="UKH225" s="1"/>
      <c r="UKI225" s="1"/>
      <c r="UKJ225" s="1"/>
      <c r="UKK225" s="1"/>
      <c r="UKL225" s="1"/>
      <c r="UKM225" s="1"/>
      <c r="UKN225" s="1"/>
      <c r="UKO225" s="1"/>
      <c r="UKP225" s="1"/>
      <c r="UKQ225" s="1"/>
      <c r="UKR225" s="1"/>
      <c r="UKS225" s="1"/>
      <c r="UKT225" s="1"/>
      <c r="UKU225" s="1"/>
      <c r="UKV225" s="1"/>
      <c r="UKW225" s="1"/>
      <c r="UKX225" s="1"/>
      <c r="UKY225" s="1"/>
      <c r="UKZ225" s="1"/>
      <c r="ULA225" s="1"/>
      <c r="ULB225" s="1"/>
      <c r="ULC225" s="1"/>
      <c r="ULD225" s="1"/>
      <c r="ULE225" s="1"/>
      <c r="ULF225" s="1"/>
      <c r="ULG225" s="1"/>
      <c r="ULH225" s="1"/>
      <c r="ULI225" s="1"/>
      <c r="ULJ225" s="1"/>
      <c r="ULK225" s="1"/>
      <c r="ULL225" s="1"/>
      <c r="ULM225" s="1"/>
      <c r="ULN225" s="1"/>
      <c r="ULO225" s="1"/>
      <c r="ULP225" s="1"/>
      <c r="ULQ225" s="1"/>
      <c r="ULR225" s="1"/>
      <c r="ULS225" s="1"/>
      <c r="ULT225" s="1"/>
      <c r="ULU225" s="1"/>
      <c r="ULV225" s="1"/>
      <c r="ULW225" s="1"/>
      <c r="ULX225" s="1"/>
      <c r="ULY225" s="1"/>
      <c r="ULZ225" s="1"/>
      <c r="UMA225" s="1"/>
      <c r="UMB225" s="1"/>
      <c r="UMC225" s="1"/>
      <c r="UMD225" s="1"/>
      <c r="UME225" s="1"/>
      <c r="UMF225" s="1"/>
      <c r="UMG225" s="1"/>
      <c r="UMH225" s="1"/>
      <c r="UMI225" s="1"/>
      <c r="UMJ225" s="1"/>
      <c r="UMK225" s="1"/>
      <c r="UML225" s="1"/>
      <c r="UMM225" s="1"/>
      <c r="UMN225" s="1"/>
      <c r="UMO225" s="1"/>
      <c r="UMP225" s="1"/>
      <c r="UMQ225" s="1"/>
      <c r="UMR225" s="1"/>
      <c r="UMS225" s="1"/>
      <c r="UMT225" s="1"/>
      <c r="UMU225" s="1"/>
      <c r="UMV225" s="1"/>
      <c r="UMW225" s="1"/>
      <c r="UMX225" s="1"/>
      <c r="UMY225" s="1"/>
      <c r="UMZ225" s="1"/>
      <c r="UNA225" s="1"/>
      <c r="UNB225" s="1"/>
      <c r="UNC225" s="1"/>
      <c r="UND225" s="1"/>
      <c r="UNE225" s="1"/>
      <c r="UNF225" s="1"/>
      <c r="UNG225" s="1"/>
      <c r="UNH225" s="1"/>
      <c r="UNI225" s="1"/>
      <c r="UNJ225" s="1"/>
      <c r="UNK225" s="1"/>
      <c r="UNL225" s="1"/>
      <c r="UNM225" s="1"/>
      <c r="UNN225" s="1"/>
      <c r="UNO225" s="1"/>
      <c r="UNP225" s="1"/>
      <c r="UNQ225" s="1"/>
      <c r="UNR225" s="1"/>
      <c r="UNS225" s="1"/>
      <c r="UNT225" s="1"/>
      <c r="UNU225" s="1"/>
      <c r="UNV225" s="1"/>
      <c r="UNW225" s="1"/>
      <c r="UNX225" s="1"/>
      <c r="UNY225" s="1"/>
      <c r="UNZ225" s="1"/>
      <c r="UOA225" s="1"/>
      <c r="UOB225" s="1"/>
      <c r="UOC225" s="1"/>
      <c r="UOD225" s="1"/>
      <c r="UOE225" s="1"/>
      <c r="UOF225" s="1"/>
      <c r="UOG225" s="1"/>
      <c r="UOH225" s="1"/>
      <c r="UOI225" s="1"/>
      <c r="UOJ225" s="1"/>
      <c r="UOK225" s="1"/>
      <c r="UOL225" s="1"/>
      <c r="UOM225" s="1"/>
      <c r="UON225" s="1"/>
      <c r="UOO225" s="1"/>
      <c r="UOP225" s="1"/>
      <c r="UOQ225" s="1"/>
      <c r="UOR225" s="1"/>
      <c r="UOS225" s="1"/>
      <c r="UOT225" s="1"/>
      <c r="UOU225" s="1"/>
      <c r="UOV225" s="1"/>
      <c r="UOW225" s="1"/>
      <c r="UOX225" s="1"/>
      <c r="UOY225" s="1"/>
      <c r="UOZ225" s="1"/>
      <c r="UPA225" s="1"/>
      <c r="UPB225" s="1"/>
      <c r="UPC225" s="1"/>
      <c r="UPD225" s="1"/>
      <c r="UPE225" s="1"/>
      <c r="UPF225" s="1"/>
      <c r="UPG225" s="1"/>
      <c r="UPH225" s="1"/>
      <c r="UPI225" s="1"/>
      <c r="UPJ225" s="1"/>
      <c r="UPK225" s="1"/>
      <c r="UPL225" s="1"/>
      <c r="UPM225" s="1"/>
      <c r="UPN225" s="1"/>
      <c r="UPO225" s="1"/>
      <c r="UPP225" s="1"/>
      <c r="UPQ225" s="1"/>
      <c r="UPR225" s="1"/>
      <c r="UPS225" s="1"/>
      <c r="UPT225" s="1"/>
      <c r="UPU225" s="1"/>
      <c r="UPV225" s="1"/>
      <c r="UPW225" s="1"/>
      <c r="UPX225" s="1"/>
      <c r="UPY225" s="1"/>
      <c r="UPZ225" s="1"/>
      <c r="UQA225" s="1"/>
      <c r="UQB225" s="1"/>
      <c r="UQC225" s="1"/>
      <c r="UQD225" s="1"/>
      <c r="UQE225" s="1"/>
      <c r="UQF225" s="1"/>
      <c r="UQG225" s="1"/>
      <c r="UQH225" s="1"/>
      <c r="UQI225" s="1"/>
      <c r="UQJ225" s="1"/>
      <c r="UQK225" s="1"/>
      <c r="UQL225" s="1"/>
      <c r="UQM225" s="1"/>
      <c r="UQN225" s="1"/>
      <c r="UQO225" s="1"/>
      <c r="UQP225" s="1"/>
      <c r="UQQ225" s="1"/>
      <c r="UQR225" s="1"/>
      <c r="UQS225" s="1"/>
      <c r="UQT225" s="1"/>
      <c r="UQU225" s="1"/>
      <c r="UQV225" s="1"/>
      <c r="UQW225" s="1"/>
      <c r="UQX225" s="1"/>
      <c r="UQY225" s="1"/>
      <c r="UQZ225" s="1"/>
      <c r="URA225" s="1"/>
      <c r="URB225" s="1"/>
      <c r="URC225" s="1"/>
      <c r="URD225" s="1"/>
      <c r="URE225" s="1"/>
      <c r="URF225" s="1"/>
      <c r="URG225" s="1"/>
      <c r="URH225" s="1"/>
      <c r="URI225" s="1"/>
      <c r="URJ225" s="1"/>
      <c r="URK225" s="1"/>
      <c r="URL225" s="1"/>
      <c r="URM225" s="1"/>
      <c r="URN225" s="1"/>
      <c r="URO225" s="1"/>
      <c r="URP225" s="1"/>
      <c r="URQ225" s="1"/>
      <c r="URR225" s="1"/>
      <c r="URS225" s="1"/>
      <c r="URT225" s="1"/>
      <c r="URU225" s="1"/>
      <c r="URV225" s="1"/>
      <c r="URW225" s="1"/>
      <c r="URX225" s="1"/>
      <c r="URY225" s="1"/>
      <c r="URZ225" s="1"/>
      <c r="USA225" s="1"/>
      <c r="USB225" s="1"/>
      <c r="USC225" s="1"/>
      <c r="USD225" s="1"/>
      <c r="USE225" s="1"/>
      <c r="USF225" s="1"/>
      <c r="USG225" s="1"/>
      <c r="USH225" s="1"/>
      <c r="USI225" s="1"/>
      <c r="USJ225" s="1"/>
      <c r="USK225" s="1"/>
      <c r="USL225" s="1"/>
      <c r="USM225" s="1"/>
      <c r="USN225" s="1"/>
      <c r="USO225" s="1"/>
      <c r="USP225" s="1"/>
      <c r="USQ225" s="1"/>
      <c r="USR225" s="1"/>
      <c r="USS225" s="1"/>
      <c r="UST225" s="1"/>
      <c r="USU225" s="1"/>
      <c r="USV225" s="1"/>
      <c r="USW225" s="1"/>
      <c r="USX225" s="1"/>
      <c r="USY225" s="1"/>
      <c r="USZ225" s="1"/>
      <c r="UTA225" s="1"/>
      <c r="UTB225" s="1"/>
      <c r="UTC225" s="1"/>
      <c r="UTD225" s="1"/>
      <c r="UTE225" s="1"/>
      <c r="UTF225" s="1"/>
      <c r="UTG225" s="1"/>
      <c r="UTH225" s="1"/>
      <c r="UTI225" s="1"/>
      <c r="UTJ225" s="1"/>
      <c r="UTK225" s="1"/>
      <c r="UTL225" s="1"/>
      <c r="UTM225" s="1"/>
      <c r="UTN225" s="1"/>
      <c r="UTO225" s="1"/>
      <c r="UTP225" s="1"/>
      <c r="UTQ225" s="1"/>
      <c r="UTR225" s="1"/>
      <c r="UTS225" s="1"/>
      <c r="UTT225" s="1"/>
      <c r="UTU225" s="1"/>
      <c r="UTV225" s="1"/>
      <c r="UTW225" s="1"/>
      <c r="UTX225" s="1"/>
      <c r="UTY225" s="1"/>
      <c r="UTZ225" s="1"/>
      <c r="UUA225" s="1"/>
      <c r="UUB225" s="1"/>
      <c r="UUC225" s="1"/>
      <c r="UUD225" s="1"/>
      <c r="UUE225" s="1"/>
      <c r="UUF225" s="1"/>
      <c r="UUG225" s="1"/>
      <c r="UUH225" s="1"/>
      <c r="UUI225" s="1"/>
      <c r="UUJ225" s="1"/>
      <c r="UUK225" s="1"/>
      <c r="UUL225" s="1"/>
      <c r="UUM225" s="1"/>
      <c r="UUN225" s="1"/>
      <c r="UUO225" s="1"/>
      <c r="UUP225" s="1"/>
      <c r="UUQ225" s="1"/>
      <c r="UUR225" s="1"/>
      <c r="UUS225" s="1"/>
      <c r="UUT225" s="1"/>
      <c r="UUU225" s="1"/>
      <c r="UUV225" s="1"/>
      <c r="UUW225" s="1"/>
      <c r="UUX225" s="1"/>
      <c r="UUY225" s="1"/>
      <c r="UUZ225" s="1"/>
      <c r="UVA225" s="1"/>
      <c r="UVB225" s="1"/>
      <c r="UVC225" s="1"/>
      <c r="UVD225" s="1"/>
      <c r="UVE225" s="1"/>
      <c r="UVF225" s="1"/>
      <c r="UVG225" s="1"/>
      <c r="UVH225" s="1"/>
      <c r="UVI225" s="1"/>
      <c r="UVJ225" s="1"/>
      <c r="UVK225" s="1"/>
      <c r="UVL225" s="1"/>
      <c r="UVM225" s="1"/>
      <c r="UVN225" s="1"/>
      <c r="UVO225" s="1"/>
      <c r="UVP225" s="1"/>
      <c r="UVQ225" s="1"/>
      <c r="UVR225" s="1"/>
      <c r="UVS225" s="1"/>
      <c r="UVT225" s="1"/>
      <c r="UVU225" s="1"/>
      <c r="UVV225" s="1"/>
      <c r="UVW225" s="1"/>
      <c r="UVX225" s="1"/>
      <c r="UVY225" s="1"/>
      <c r="UVZ225" s="1"/>
      <c r="UWA225" s="1"/>
      <c r="UWB225" s="1"/>
      <c r="UWC225" s="1"/>
      <c r="UWD225" s="1"/>
      <c r="UWE225" s="1"/>
      <c r="UWF225" s="1"/>
      <c r="UWG225" s="1"/>
      <c r="UWH225" s="1"/>
      <c r="UWI225" s="1"/>
      <c r="UWJ225" s="1"/>
      <c r="UWK225" s="1"/>
      <c r="UWL225" s="1"/>
      <c r="UWM225" s="1"/>
      <c r="UWN225" s="1"/>
      <c r="UWO225" s="1"/>
      <c r="UWP225" s="1"/>
      <c r="UWQ225" s="1"/>
      <c r="UWR225" s="1"/>
      <c r="UWS225" s="1"/>
      <c r="UWT225" s="1"/>
      <c r="UWU225" s="1"/>
      <c r="UWV225" s="1"/>
      <c r="UWW225" s="1"/>
      <c r="UWX225" s="1"/>
      <c r="UWY225" s="1"/>
      <c r="UWZ225" s="1"/>
      <c r="UXA225" s="1"/>
      <c r="UXB225" s="1"/>
      <c r="UXC225" s="1"/>
      <c r="UXD225" s="1"/>
      <c r="UXE225" s="1"/>
      <c r="UXF225" s="1"/>
      <c r="UXG225" s="1"/>
      <c r="UXH225" s="1"/>
      <c r="UXI225" s="1"/>
      <c r="UXJ225" s="1"/>
      <c r="UXK225" s="1"/>
      <c r="UXL225" s="1"/>
      <c r="UXM225" s="1"/>
      <c r="UXN225" s="1"/>
      <c r="UXO225" s="1"/>
      <c r="UXP225" s="1"/>
      <c r="UXQ225" s="1"/>
      <c r="UXR225" s="1"/>
      <c r="UXS225" s="1"/>
      <c r="UXT225" s="1"/>
      <c r="UXU225" s="1"/>
      <c r="UXV225" s="1"/>
      <c r="UXW225" s="1"/>
      <c r="UXX225" s="1"/>
      <c r="UXY225" s="1"/>
      <c r="UXZ225" s="1"/>
      <c r="UYA225" s="1"/>
      <c r="UYB225" s="1"/>
      <c r="UYC225" s="1"/>
      <c r="UYD225" s="1"/>
      <c r="UYE225" s="1"/>
      <c r="UYF225" s="1"/>
      <c r="UYG225" s="1"/>
      <c r="UYH225" s="1"/>
      <c r="UYI225" s="1"/>
      <c r="UYJ225" s="1"/>
      <c r="UYK225" s="1"/>
      <c r="UYL225" s="1"/>
      <c r="UYM225" s="1"/>
      <c r="UYN225" s="1"/>
      <c r="UYO225" s="1"/>
      <c r="UYP225" s="1"/>
      <c r="UYQ225" s="1"/>
      <c r="UYR225" s="1"/>
      <c r="UYS225" s="1"/>
      <c r="UYT225" s="1"/>
      <c r="UYU225" s="1"/>
      <c r="UYV225" s="1"/>
      <c r="UYW225" s="1"/>
      <c r="UYX225" s="1"/>
      <c r="UYY225" s="1"/>
      <c r="UYZ225" s="1"/>
      <c r="UZA225" s="1"/>
      <c r="UZB225" s="1"/>
      <c r="UZC225" s="1"/>
      <c r="UZD225" s="1"/>
      <c r="UZE225" s="1"/>
      <c r="UZF225" s="1"/>
      <c r="UZG225" s="1"/>
      <c r="UZH225" s="1"/>
      <c r="UZI225" s="1"/>
      <c r="UZJ225" s="1"/>
      <c r="UZK225" s="1"/>
      <c r="UZL225" s="1"/>
      <c r="UZM225" s="1"/>
      <c r="UZN225" s="1"/>
      <c r="UZO225" s="1"/>
      <c r="UZP225" s="1"/>
      <c r="UZQ225" s="1"/>
      <c r="UZR225" s="1"/>
      <c r="UZS225" s="1"/>
      <c r="UZT225" s="1"/>
      <c r="UZU225" s="1"/>
      <c r="UZV225" s="1"/>
      <c r="UZW225" s="1"/>
      <c r="UZX225" s="1"/>
      <c r="UZY225" s="1"/>
      <c r="UZZ225" s="1"/>
      <c r="VAA225" s="1"/>
      <c r="VAB225" s="1"/>
      <c r="VAC225" s="1"/>
      <c r="VAD225" s="1"/>
      <c r="VAE225" s="1"/>
      <c r="VAF225" s="1"/>
      <c r="VAG225" s="1"/>
      <c r="VAH225" s="1"/>
      <c r="VAI225" s="1"/>
      <c r="VAJ225" s="1"/>
      <c r="VAK225" s="1"/>
      <c r="VAL225" s="1"/>
      <c r="VAM225" s="1"/>
      <c r="VAN225" s="1"/>
      <c r="VAO225" s="1"/>
      <c r="VAP225" s="1"/>
      <c r="VAQ225" s="1"/>
      <c r="VAR225" s="1"/>
      <c r="VAS225" s="1"/>
      <c r="VAT225" s="1"/>
      <c r="VAU225" s="1"/>
      <c r="VAV225" s="1"/>
      <c r="VAW225" s="1"/>
      <c r="VAX225" s="1"/>
      <c r="VAY225" s="1"/>
      <c r="VAZ225" s="1"/>
      <c r="VBA225" s="1"/>
      <c r="VBB225" s="1"/>
      <c r="VBC225" s="1"/>
      <c r="VBD225" s="1"/>
      <c r="VBE225" s="1"/>
      <c r="VBF225" s="1"/>
      <c r="VBG225" s="1"/>
      <c r="VBH225" s="1"/>
      <c r="VBI225" s="1"/>
      <c r="VBJ225" s="1"/>
      <c r="VBK225" s="1"/>
      <c r="VBL225" s="1"/>
      <c r="VBM225" s="1"/>
      <c r="VBN225" s="1"/>
      <c r="VBO225" s="1"/>
      <c r="VBP225" s="1"/>
      <c r="VBQ225" s="1"/>
      <c r="VBR225" s="1"/>
      <c r="VBS225" s="1"/>
      <c r="VBT225" s="1"/>
      <c r="VBU225" s="1"/>
      <c r="VBV225" s="1"/>
      <c r="VBW225" s="1"/>
      <c r="VBX225" s="1"/>
      <c r="VBY225" s="1"/>
      <c r="VBZ225" s="1"/>
      <c r="VCA225" s="1"/>
      <c r="VCB225" s="1"/>
      <c r="VCC225" s="1"/>
      <c r="VCD225" s="1"/>
      <c r="VCE225" s="1"/>
      <c r="VCF225" s="1"/>
      <c r="VCG225" s="1"/>
      <c r="VCH225" s="1"/>
      <c r="VCI225" s="1"/>
      <c r="VCJ225" s="1"/>
      <c r="VCK225" s="1"/>
      <c r="VCL225" s="1"/>
      <c r="VCM225" s="1"/>
      <c r="VCN225" s="1"/>
      <c r="VCO225" s="1"/>
      <c r="VCP225" s="1"/>
      <c r="VCQ225" s="1"/>
      <c r="VCR225" s="1"/>
      <c r="VCS225" s="1"/>
      <c r="VCT225" s="1"/>
      <c r="VCU225" s="1"/>
      <c r="VCV225" s="1"/>
      <c r="VCW225" s="1"/>
      <c r="VCX225" s="1"/>
      <c r="VCY225" s="1"/>
      <c r="VCZ225" s="1"/>
      <c r="VDA225" s="1"/>
      <c r="VDB225" s="1"/>
      <c r="VDC225" s="1"/>
      <c r="VDD225" s="1"/>
      <c r="VDE225" s="1"/>
      <c r="VDF225" s="1"/>
      <c r="VDG225" s="1"/>
      <c r="VDH225" s="1"/>
      <c r="VDI225" s="1"/>
      <c r="VDJ225" s="1"/>
      <c r="VDK225" s="1"/>
      <c r="VDL225" s="1"/>
      <c r="VDM225" s="1"/>
      <c r="VDN225" s="1"/>
      <c r="VDO225" s="1"/>
      <c r="VDP225" s="1"/>
      <c r="VDQ225" s="1"/>
      <c r="VDR225" s="1"/>
      <c r="VDS225" s="1"/>
      <c r="VDT225" s="1"/>
      <c r="VDU225" s="1"/>
      <c r="VDV225" s="1"/>
      <c r="VDW225" s="1"/>
      <c r="VDX225" s="1"/>
      <c r="VDY225" s="1"/>
      <c r="VDZ225" s="1"/>
      <c r="VEA225" s="1"/>
      <c r="VEB225" s="1"/>
      <c r="VEC225" s="1"/>
      <c r="VED225" s="1"/>
      <c r="VEE225" s="1"/>
      <c r="VEF225" s="1"/>
      <c r="VEG225" s="1"/>
      <c r="VEH225" s="1"/>
      <c r="VEI225" s="1"/>
      <c r="VEJ225" s="1"/>
      <c r="VEK225" s="1"/>
      <c r="VEL225" s="1"/>
      <c r="VEM225" s="1"/>
      <c r="VEN225" s="1"/>
      <c r="VEO225" s="1"/>
      <c r="VEP225" s="1"/>
      <c r="VEQ225" s="1"/>
      <c r="VER225" s="1"/>
      <c r="VES225" s="1"/>
      <c r="VET225" s="1"/>
      <c r="VEU225" s="1"/>
      <c r="VEV225" s="1"/>
      <c r="VEW225" s="1"/>
      <c r="VEX225" s="1"/>
      <c r="VEY225" s="1"/>
      <c r="VEZ225" s="1"/>
      <c r="VFA225" s="1"/>
      <c r="VFB225" s="1"/>
      <c r="VFC225" s="1"/>
      <c r="VFD225" s="1"/>
      <c r="VFE225" s="1"/>
      <c r="VFF225" s="1"/>
      <c r="VFG225" s="1"/>
      <c r="VFH225" s="1"/>
      <c r="VFI225" s="1"/>
      <c r="VFJ225" s="1"/>
      <c r="VFK225" s="1"/>
      <c r="VFL225" s="1"/>
      <c r="VFM225" s="1"/>
      <c r="VFN225" s="1"/>
      <c r="VFO225" s="1"/>
      <c r="VFP225" s="1"/>
      <c r="VFQ225" s="1"/>
      <c r="VFR225" s="1"/>
      <c r="VFS225" s="1"/>
      <c r="VFT225" s="1"/>
      <c r="VFU225" s="1"/>
      <c r="VFV225" s="1"/>
      <c r="VFW225" s="1"/>
      <c r="VFX225" s="1"/>
      <c r="VFY225" s="1"/>
      <c r="VFZ225" s="1"/>
      <c r="VGA225" s="1"/>
      <c r="VGB225" s="1"/>
      <c r="VGC225" s="1"/>
      <c r="VGD225" s="1"/>
      <c r="VGE225" s="1"/>
      <c r="VGF225" s="1"/>
      <c r="VGG225" s="1"/>
      <c r="VGH225" s="1"/>
      <c r="VGI225" s="1"/>
      <c r="VGJ225" s="1"/>
      <c r="VGK225" s="1"/>
      <c r="VGL225" s="1"/>
      <c r="VGM225" s="1"/>
      <c r="VGN225" s="1"/>
      <c r="VGO225" s="1"/>
      <c r="VGP225" s="1"/>
      <c r="VGQ225" s="1"/>
      <c r="VGR225" s="1"/>
      <c r="VGS225" s="1"/>
      <c r="VGT225" s="1"/>
      <c r="VGU225" s="1"/>
      <c r="VGV225" s="1"/>
      <c r="VGW225" s="1"/>
      <c r="VGX225" s="1"/>
      <c r="VGY225" s="1"/>
      <c r="VGZ225" s="1"/>
      <c r="VHA225" s="1"/>
      <c r="VHB225" s="1"/>
      <c r="VHC225" s="1"/>
      <c r="VHD225" s="1"/>
      <c r="VHE225" s="1"/>
      <c r="VHF225" s="1"/>
      <c r="VHG225" s="1"/>
      <c r="VHH225" s="1"/>
      <c r="VHI225" s="1"/>
      <c r="VHJ225" s="1"/>
      <c r="VHK225" s="1"/>
      <c r="VHL225" s="1"/>
      <c r="VHM225" s="1"/>
      <c r="VHN225" s="1"/>
      <c r="VHO225" s="1"/>
      <c r="VHP225" s="1"/>
      <c r="VHQ225" s="1"/>
      <c r="VHR225" s="1"/>
      <c r="VHS225" s="1"/>
      <c r="VHT225" s="1"/>
      <c r="VHU225" s="1"/>
      <c r="VHV225" s="1"/>
      <c r="VHW225" s="1"/>
      <c r="VHX225" s="1"/>
      <c r="VHY225" s="1"/>
      <c r="VHZ225" s="1"/>
      <c r="VIA225" s="1"/>
      <c r="VIB225" s="1"/>
      <c r="VIC225" s="1"/>
      <c r="VID225" s="1"/>
      <c r="VIE225" s="1"/>
      <c r="VIF225" s="1"/>
      <c r="VIG225" s="1"/>
      <c r="VIH225" s="1"/>
      <c r="VII225" s="1"/>
      <c r="VIJ225" s="1"/>
      <c r="VIK225" s="1"/>
      <c r="VIL225" s="1"/>
      <c r="VIM225" s="1"/>
      <c r="VIN225" s="1"/>
      <c r="VIO225" s="1"/>
      <c r="VIP225" s="1"/>
      <c r="VIQ225" s="1"/>
      <c r="VIR225" s="1"/>
      <c r="VIS225" s="1"/>
      <c r="VIT225" s="1"/>
      <c r="VIU225" s="1"/>
      <c r="VIV225" s="1"/>
      <c r="VIW225" s="1"/>
      <c r="VIX225" s="1"/>
      <c r="VIY225" s="1"/>
      <c r="VIZ225" s="1"/>
      <c r="VJA225" s="1"/>
      <c r="VJB225" s="1"/>
      <c r="VJC225" s="1"/>
      <c r="VJD225" s="1"/>
      <c r="VJE225" s="1"/>
      <c r="VJF225" s="1"/>
      <c r="VJG225" s="1"/>
      <c r="VJH225" s="1"/>
      <c r="VJI225" s="1"/>
      <c r="VJJ225" s="1"/>
      <c r="VJK225" s="1"/>
      <c r="VJL225" s="1"/>
      <c r="VJM225" s="1"/>
      <c r="VJN225" s="1"/>
      <c r="VJO225" s="1"/>
      <c r="VJP225" s="1"/>
      <c r="VJQ225" s="1"/>
      <c r="VJR225" s="1"/>
      <c r="VJS225" s="1"/>
      <c r="VJT225" s="1"/>
      <c r="VJU225" s="1"/>
      <c r="VJV225" s="1"/>
      <c r="VJW225" s="1"/>
      <c r="VJX225" s="1"/>
      <c r="VJY225" s="1"/>
      <c r="VJZ225" s="1"/>
      <c r="VKA225" s="1"/>
      <c r="VKB225" s="1"/>
      <c r="VKC225" s="1"/>
      <c r="VKD225" s="1"/>
      <c r="VKE225" s="1"/>
      <c r="VKF225" s="1"/>
      <c r="VKG225" s="1"/>
      <c r="VKH225" s="1"/>
      <c r="VKI225" s="1"/>
      <c r="VKJ225" s="1"/>
      <c r="VKK225" s="1"/>
      <c r="VKL225" s="1"/>
      <c r="VKM225" s="1"/>
      <c r="VKN225" s="1"/>
      <c r="VKO225" s="1"/>
      <c r="VKP225" s="1"/>
      <c r="VKQ225" s="1"/>
      <c r="VKR225" s="1"/>
      <c r="VKS225" s="1"/>
      <c r="VKT225" s="1"/>
      <c r="VKU225" s="1"/>
      <c r="VKV225" s="1"/>
      <c r="VKW225" s="1"/>
      <c r="VKX225" s="1"/>
      <c r="VKY225" s="1"/>
      <c r="VKZ225" s="1"/>
      <c r="VLA225" s="1"/>
      <c r="VLB225" s="1"/>
      <c r="VLC225" s="1"/>
      <c r="VLD225" s="1"/>
      <c r="VLE225" s="1"/>
      <c r="VLF225" s="1"/>
      <c r="VLG225" s="1"/>
      <c r="VLH225" s="1"/>
      <c r="VLI225" s="1"/>
      <c r="VLJ225" s="1"/>
      <c r="VLK225" s="1"/>
      <c r="VLL225" s="1"/>
      <c r="VLM225" s="1"/>
      <c r="VLN225" s="1"/>
      <c r="VLO225" s="1"/>
      <c r="VLP225" s="1"/>
      <c r="VLQ225" s="1"/>
      <c r="VLR225" s="1"/>
      <c r="VLS225" s="1"/>
      <c r="VLT225" s="1"/>
      <c r="VLU225" s="1"/>
      <c r="VLV225" s="1"/>
      <c r="VLW225" s="1"/>
      <c r="VLX225" s="1"/>
      <c r="VLY225" s="1"/>
      <c r="VLZ225" s="1"/>
      <c r="VMA225" s="1"/>
      <c r="VMB225" s="1"/>
      <c r="VMC225" s="1"/>
      <c r="VMD225" s="1"/>
      <c r="VME225" s="1"/>
      <c r="VMF225" s="1"/>
      <c r="VMG225" s="1"/>
      <c r="VMH225" s="1"/>
      <c r="VMI225" s="1"/>
      <c r="VMJ225" s="1"/>
      <c r="VMK225" s="1"/>
      <c r="VML225" s="1"/>
      <c r="VMM225" s="1"/>
      <c r="VMN225" s="1"/>
      <c r="VMO225" s="1"/>
      <c r="VMP225" s="1"/>
      <c r="VMQ225" s="1"/>
      <c r="VMR225" s="1"/>
      <c r="VMS225" s="1"/>
      <c r="VMT225" s="1"/>
      <c r="VMU225" s="1"/>
      <c r="VMV225" s="1"/>
      <c r="VMW225" s="1"/>
      <c r="VMX225" s="1"/>
      <c r="VMY225" s="1"/>
      <c r="VMZ225" s="1"/>
      <c r="VNA225" s="1"/>
      <c r="VNB225" s="1"/>
      <c r="VNC225" s="1"/>
      <c r="VND225" s="1"/>
      <c r="VNE225" s="1"/>
      <c r="VNF225" s="1"/>
      <c r="VNG225" s="1"/>
      <c r="VNH225" s="1"/>
      <c r="VNI225" s="1"/>
      <c r="VNJ225" s="1"/>
      <c r="VNK225" s="1"/>
      <c r="VNL225" s="1"/>
      <c r="VNM225" s="1"/>
      <c r="VNN225" s="1"/>
      <c r="VNO225" s="1"/>
      <c r="VNP225" s="1"/>
      <c r="VNQ225" s="1"/>
      <c r="VNR225" s="1"/>
      <c r="VNS225" s="1"/>
      <c r="VNT225" s="1"/>
      <c r="VNU225" s="1"/>
      <c r="VNV225" s="1"/>
      <c r="VNW225" s="1"/>
      <c r="VNX225" s="1"/>
      <c r="VNY225" s="1"/>
      <c r="VNZ225" s="1"/>
      <c r="VOA225" s="1"/>
      <c r="VOB225" s="1"/>
      <c r="VOC225" s="1"/>
      <c r="VOD225" s="1"/>
      <c r="VOE225" s="1"/>
      <c r="VOF225" s="1"/>
      <c r="VOG225" s="1"/>
      <c r="VOH225" s="1"/>
      <c r="VOI225" s="1"/>
      <c r="VOJ225" s="1"/>
      <c r="VOK225" s="1"/>
      <c r="VOL225" s="1"/>
      <c r="VOM225" s="1"/>
      <c r="VON225" s="1"/>
      <c r="VOO225" s="1"/>
      <c r="VOP225" s="1"/>
      <c r="VOQ225" s="1"/>
      <c r="VOR225" s="1"/>
      <c r="VOS225" s="1"/>
      <c r="VOT225" s="1"/>
      <c r="VOU225" s="1"/>
      <c r="VOV225" s="1"/>
      <c r="VOW225" s="1"/>
      <c r="VOX225" s="1"/>
      <c r="VOY225" s="1"/>
      <c r="VOZ225" s="1"/>
      <c r="VPA225" s="1"/>
      <c r="VPB225" s="1"/>
      <c r="VPC225" s="1"/>
      <c r="VPD225" s="1"/>
      <c r="VPE225" s="1"/>
      <c r="VPF225" s="1"/>
      <c r="VPG225" s="1"/>
      <c r="VPH225" s="1"/>
      <c r="VPI225" s="1"/>
      <c r="VPJ225" s="1"/>
      <c r="VPK225" s="1"/>
      <c r="VPL225" s="1"/>
      <c r="VPM225" s="1"/>
      <c r="VPN225" s="1"/>
      <c r="VPO225" s="1"/>
      <c r="VPP225" s="1"/>
      <c r="VPQ225" s="1"/>
      <c r="VPR225" s="1"/>
      <c r="VPS225" s="1"/>
      <c r="VPT225" s="1"/>
      <c r="VPU225" s="1"/>
      <c r="VPV225" s="1"/>
      <c r="VPW225" s="1"/>
      <c r="VPX225" s="1"/>
      <c r="VPY225" s="1"/>
      <c r="VPZ225" s="1"/>
      <c r="VQA225" s="1"/>
      <c r="VQB225" s="1"/>
      <c r="VQC225" s="1"/>
      <c r="VQD225" s="1"/>
      <c r="VQE225" s="1"/>
      <c r="VQF225" s="1"/>
      <c r="VQG225" s="1"/>
      <c r="VQH225" s="1"/>
      <c r="VQI225" s="1"/>
      <c r="VQJ225" s="1"/>
      <c r="VQK225" s="1"/>
      <c r="VQL225" s="1"/>
      <c r="VQM225" s="1"/>
      <c r="VQN225" s="1"/>
      <c r="VQO225" s="1"/>
      <c r="VQP225" s="1"/>
      <c r="VQQ225" s="1"/>
      <c r="VQR225" s="1"/>
      <c r="VQS225" s="1"/>
      <c r="VQT225" s="1"/>
      <c r="VQU225" s="1"/>
      <c r="VQV225" s="1"/>
      <c r="VQW225" s="1"/>
      <c r="VQX225" s="1"/>
      <c r="VQY225" s="1"/>
      <c r="VQZ225" s="1"/>
      <c r="VRA225" s="1"/>
      <c r="VRB225" s="1"/>
      <c r="VRC225" s="1"/>
      <c r="VRD225" s="1"/>
      <c r="VRE225" s="1"/>
      <c r="VRF225" s="1"/>
      <c r="VRG225" s="1"/>
      <c r="VRH225" s="1"/>
      <c r="VRI225" s="1"/>
      <c r="VRJ225" s="1"/>
      <c r="VRK225" s="1"/>
      <c r="VRL225" s="1"/>
      <c r="VRM225" s="1"/>
      <c r="VRN225" s="1"/>
      <c r="VRO225" s="1"/>
      <c r="VRP225" s="1"/>
      <c r="VRQ225" s="1"/>
      <c r="VRR225" s="1"/>
      <c r="VRS225" s="1"/>
      <c r="VRT225" s="1"/>
      <c r="VRU225" s="1"/>
      <c r="VRV225" s="1"/>
      <c r="VRW225" s="1"/>
      <c r="VRX225" s="1"/>
      <c r="VRY225" s="1"/>
      <c r="VRZ225" s="1"/>
      <c r="VSA225" s="1"/>
      <c r="VSB225" s="1"/>
      <c r="VSC225" s="1"/>
      <c r="VSD225" s="1"/>
      <c r="VSE225" s="1"/>
      <c r="VSF225" s="1"/>
      <c r="VSG225" s="1"/>
      <c r="VSH225" s="1"/>
      <c r="VSI225" s="1"/>
      <c r="VSJ225" s="1"/>
      <c r="VSK225" s="1"/>
      <c r="VSL225" s="1"/>
      <c r="VSM225" s="1"/>
      <c r="VSN225" s="1"/>
      <c r="VSO225" s="1"/>
      <c r="VSP225" s="1"/>
      <c r="VSQ225" s="1"/>
      <c r="VSR225" s="1"/>
      <c r="VSS225" s="1"/>
      <c r="VST225" s="1"/>
      <c r="VSU225" s="1"/>
      <c r="VSV225" s="1"/>
      <c r="VSW225" s="1"/>
      <c r="VSX225" s="1"/>
      <c r="VSY225" s="1"/>
      <c r="VSZ225" s="1"/>
      <c r="VTA225" s="1"/>
      <c r="VTB225" s="1"/>
      <c r="VTC225" s="1"/>
      <c r="VTD225" s="1"/>
      <c r="VTE225" s="1"/>
      <c r="VTF225" s="1"/>
      <c r="VTG225" s="1"/>
      <c r="VTH225" s="1"/>
      <c r="VTI225" s="1"/>
      <c r="VTJ225" s="1"/>
      <c r="VTK225" s="1"/>
      <c r="VTL225" s="1"/>
      <c r="VTM225" s="1"/>
      <c r="VTN225" s="1"/>
      <c r="VTO225" s="1"/>
      <c r="VTP225" s="1"/>
      <c r="VTQ225" s="1"/>
      <c r="VTR225" s="1"/>
      <c r="VTS225" s="1"/>
      <c r="VTT225" s="1"/>
      <c r="VTU225" s="1"/>
      <c r="VTV225" s="1"/>
      <c r="VTW225" s="1"/>
      <c r="VTX225" s="1"/>
      <c r="VTY225" s="1"/>
      <c r="VTZ225" s="1"/>
      <c r="VUA225" s="1"/>
      <c r="VUB225" s="1"/>
      <c r="VUC225" s="1"/>
      <c r="VUD225" s="1"/>
      <c r="VUE225" s="1"/>
      <c r="VUF225" s="1"/>
      <c r="VUG225" s="1"/>
      <c r="VUH225" s="1"/>
      <c r="VUI225" s="1"/>
      <c r="VUJ225" s="1"/>
      <c r="VUK225" s="1"/>
      <c r="VUL225" s="1"/>
      <c r="VUM225" s="1"/>
      <c r="VUN225" s="1"/>
      <c r="VUO225" s="1"/>
      <c r="VUP225" s="1"/>
      <c r="VUQ225" s="1"/>
      <c r="VUR225" s="1"/>
      <c r="VUS225" s="1"/>
      <c r="VUT225" s="1"/>
      <c r="VUU225" s="1"/>
      <c r="VUV225" s="1"/>
      <c r="VUW225" s="1"/>
      <c r="VUX225" s="1"/>
      <c r="VUY225" s="1"/>
      <c r="VUZ225" s="1"/>
      <c r="VVA225" s="1"/>
      <c r="VVB225" s="1"/>
      <c r="VVC225" s="1"/>
      <c r="VVD225" s="1"/>
      <c r="VVE225" s="1"/>
      <c r="VVF225" s="1"/>
      <c r="VVG225" s="1"/>
      <c r="VVH225" s="1"/>
      <c r="VVI225" s="1"/>
      <c r="VVJ225" s="1"/>
      <c r="VVK225" s="1"/>
      <c r="VVL225" s="1"/>
      <c r="VVM225" s="1"/>
      <c r="VVN225" s="1"/>
      <c r="VVO225" s="1"/>
      <c r="VVP225" s="1"/>
      <c r="VVQ225" s="1"/>
      <c r="VVR225" s="1"/>
      <c r="VVS225" s="1"/>
      <c r="VVT225" s="1"/>
      <c r="VVU225" s="1"/>
      <c r="VVV225" s="1"/>
      <c r="VVW225" s="1"/>
      <c r="VVX225" s="1"/>
      <c r="VVY225" s="1"/>
      <c r="VVZ225" s="1"/>
      <c r="VWA225" s="1"/>
      <c r="VWB225" s="1"/>
      <c r="VWC225" s="1"/>
      <c r="VWD225" s="1"/>
      <c r="VWE225" s="1"/>
      <c r="VWF225" s="1"/>
      <c r="VWG225" s="1"/>
      <c r="VWH225" s="1"/>
      <c r="VWI225" s="1"/>
      <c r="VWJ225" s="1"/>
      <c r="VWK225" s="1"/>
      <c r="VWL225" s="1"/>
      <c r="VWM225" s="1"/>
      <c r="VWN225" s="1"/>
      <c r="VWO225" s="1"/>
      <c r="VWP225" s="1"/>
      <c r="VWQ225" s="1"/>
      <c r="VWR225" s="1"/>
      <c r="VWS225" s="1"/>
      <c r="VWT225" s="1"/>
      <c r="VWU225" s="1"/>
      <c r="VWV225" s="1"/>
      <c r="VWW225" s="1"/>
      <c r="VWX225" s="1"/>
      <c r="VWY225" s="1"/>
      <c r="VWZ225" s="1"/>
      <c r="VXA225" s="1"/>
      <c r="VXB225" s="1"/>
      <c r="VXC225" s="1"/>
      <c r="VXD225" s="1"/>
      <c r="VXE225" s="1"/>
      <c r="VXF225" s="1"/>
      <c r="VXG225" s="1"/>
      <c r="VXH225" s="1"/>
      <c r="VXI225" s="1"/>
      <c r="VXJ225" s="1"/>
      <c r="VXK225" s="1"/>
      <c r="VXL225" s="1"/>
      <c r="VXM225" s="1"/>
      <c r="VXN225" s="1"/>
      <c r="VXO225" s="1"/>
      <c r="VXP225" s="1"/>
      <c r="VXQ225" s="1"/>
      <c r="VXR225" s="1"/>
      <c r="VXS225" s="1"/>
      <c r="VXT225" s="1"/>
      <c r="VXU225" s="1"/>
      <c r="VXV225" s="1"/>
      <c r="VXW225" s="1"/>
      <c r="VXX225" s="1"/>
      <c r="VXY225" s="1"/>
      <c r="VXZ225" s="1"/>
      <c r="VYA225" s="1"/>
      <c r="VYB225" s="1"/>
      <c r="VYC225" s="1"/>
      <c r="VYD225" s="1"/>
      <c r="VYE225" s="1"/>
      <c r="VYF225" s="1"/>
      <c r="VYG225" s="1"/>
      <c r="VYH225" s="1"/>
      <c r="VYI225" s="1"/>
      <c r="VYJ225" s="1"/>
      <c r="VYK225" s="1"/>
      <c r="VYL225" s="1"/>
      <c r="VYM225" s="1"/>
      <c r="VYN225" s="1"/>
      <c r="VYO225" s="1"/>
      <c r="VYP225" s="1"/>
      <c r="VYQ225" s="1"/>
      <c r="VYR225" s="1"/>
      <c r="VYS225" s="1"/>
      <c r="VYT225" s="1"/>
      <c r="VYU225" s="1"/>
      <c r="VYV225" s="1"/>
      <c r="VYW225" s="1"/>
      <c r="VYX225" s="1"/>
      <c r="VYY225" s="1"/>
      <c r="VYZ225" s="1"/>
      <c r="VZA225" s="1"/>
      <c r="VZB225" s="1"/>
      <c r="VZC225" s="1"/>
      <c r="VZD225" s="1"/>
      <c r="VZE225" s="1"/>
      <c r="VZF225" s="1"/>
      <c r="VZG225" s="1"/>
      <c r="VZH225" s="1"/>
      <c r="VZI225" s="1"/>
      <c r="VZJ225" s="1"/>
      <c r="VZK225" s="1"/>
      <c r="VZL225" s="1"/>
      <c r="VZM225" s="1"/>
      <c r="VZN225" s="1"/>
      <c r="VZO225" s="1"/>
      <c r="VZP225" s="1"/>
      <c r="VZQ225" s="1"/>
      <c r="VZR225" s="1"/>
      <c r="VZS225" s="1"/>
      <c r="VZT225" s="1"/>
      <c r="VZU225" s="1"/>
      <c r="VZV225" s="1"/>
      <c r="VZW225" s="1"/>
      <c r="VZX225" s="1"/>
      <c r="VZY225" s="1"/>
      <c r="VZZ225" s="1"/>
      <c r="WAA225" s="1"/>
      <c r="WAB225" s="1"/>
      <c r="WAC225" s="1"/>
      <c r="WAD225" s="1"/>
      <c r="WAE225" s="1"/>
      <c r="WAF225" s="1"/>
      <c r="WAG225" s="1"/>
      <c r="WAH225" s="1"/>
      <c r="WAI225" s="1"/>
      <c r="WAJ225" s="1"/>
      <c r="WAK225" s="1"/>
      <c r="WAL225" s="1"/>
      <c r="WAM225" s="1"/>
      <c r="WAN225" s="1"/>
      <c r="WAO225" s="1"/>
      <c r="WAP225" s="1"/>
      <c r="WAQ225" s="1"/>
      <c r="WAR225" s="1"/>
      <c r="WAS225" s="1"/>
      <c r="WAT225" s="1"/>
      <c r="WAU225" s="1"/>
      <c r="WAV225" s="1"/>
      <c r="WAW225" s="1"/>
      <c r="WAX225" s="1"/>
      <c r="WAY225" s="1"/>
      <c r="WAZ225" s="1"/>
      <c r="WBA225" s="1"/>
      <c r="WBB225" s="1"/>
      <c r="WBC225" s="1"/>
      <c r="WBD225" s="1"/>
      <c r="WBE225" s="1"/>
      <c r="WBF225" s="1"/>
      <c r="WBG225" s="1"/>
      <c r="WBH225" s="1"/>
      <c r="WBI225" s="1"/>
      <c r="WBJ225" s="1"/>
      <c r="WBK225" s="1"/>
      <c r="WBL225" s="1"/>
      <c r="WBM225" s="1"/>
      <c r="WBN225" s="1"/>
      <c r="WBO225" s="1"/>
      <c r="WBP225" s="1"/>
      <c r="WBQ225" s="1"/>
      <c r="WBR225" s="1"/>
      <c r="WBS225" s="1"/>
      <c r="WBT225" s="1"/>
      <c r="WBU225" s="1"/>
      <c r="WBV225" s="1"/>
      <c r="WBW225" s="1"/>
      <c r="WBX225" s="1"/>
      <c r="WBY225" s="1"/>
      <c r="WBZ225" s="1"/>
      <c r="WCA225" s="1"/>
      <c r="WCB225" s="1"/>
      <c r="WCC225" s="1"/>
      <c r="WCD225" s="1"/>
      <c r="WCE225" s="1"/>
      <c r="WCF225" s="1"/>
      <c r="WCG225" s="1"/>
      <c r="WCH225" s="1"/>
      <c r="WCI225" s="1"/>
      <c r="WCJ225" s="1"/>
      <c r="WCK225" s="1"/>
      <c r="WCL225" s="1"/>
      <c r="WCM225" s="1"/>
      <c r="WCN225" s="1"/>
      <c r="WCO225" s="1"/>
      <c r="WCP225" s="1"/>
      <c r="WCQ225" s="1"/>
      <c r="WCR225" s="1"/>
      <c r="WCS225" s="1"/>
      <c r="WCT225" s="1"/>
      <c r="WCU225" s="1"/>
      <c r="WCV225" s="1"/>
      <c r="WCW225" s="1"/>
      <c r="WCX225" s="1"/>
      <c r="WCY225" s="1"/>
      <c r="WCZ225" s="1"/>
      <c r="WDA225" s="1"/>
      <c r="WDB225" s="1"/>
      <c r="WDC225" s="1"/>
      <c r="WDD225" s="1"/>
      <c r="WDE225" s="1"/>
      <c r="WDF225" s="1"/>
      <c r="WDG225" s="1"/>
      <c r="WDH225" s="1"/>
      <c r="WDI225" s="1"/>
      <c r="WDJ225" s="1"/>
      <c r="WDK225" s="1"/>
      <c r="WDL225" s="1"/>
      <c r="WDM225" s="1"/>
      <c r="WDN225" s="1"/>
      <c r="WDO225" s="1"/>
      <c r="WDP225" s="1"/>
      <c r="WDQ225" s="1"/>
      <c r="WDR225" s="1"/>
      <c r="WDS225" s="1"/>
      <c r="WDT225" s="1"/>
      <c r="WDU225" s="1"/>
      <c r="WDV225" s="1"/>
      <c r="WDW225" s="1"/>
      <c r="WDX225" s="1"/>
      <c r="WDY225" s="1"/>
      <c r="WDZ225" s="1"/>
      <c r="WEA225" s="1"/>
      <c r="WEB225" s="1"/>
      <c r="WEC225" s="1"/>
      <c r="WED225" s="1"/>
      <c r="WEE225" s="1"/>
      <c r="WEF225" s="1"/>
      <c r="WEG225" s="1"/>
      <c r="WEH225" s="1"/>
      <c r="WEI225" s="1"/>
      <c r="WEJ225" s="1"/>
      <c r="WEK225" s="1"/>
      <c r="WEL225" s="1"/>
      <c r="WEM225" s="1"/>
      <c r="WEN225" s="1"/>
      <c r="WEO225" s="1"/>
      <c r="WEP225" s="1"/>
      <c r="WEQ225" s="1"/>
      <c r="WER225" s="1"/>
      <c r="WES225" s="1"/>
      <c r="WET225" s="1"/>
      <c r="WEU225" s="1"/>
      <c r="WEV225" s="1"/>
      <c r="WEW225" s="1"/>
      <c r="WEX225" s="1"/>
      <c r="WEY225" s="1"/>
      <c r="WEZ225" s="1"/>
      <c r="WFA225" s="1"/>
      <c r="WFB225" s="1"/>
      <c r="WFC225" s="1"/>
      <c r="WFD225" s="1"/>
      <c r="WFE225" s="1"/>
      <c r="WFF225" s="1"/>
      <c r="WFG225" s="1"/>
      <c r="WFH225" s="1"/>
      <c r="WFI225" s="1"/>
      <c r="WFJ225" s="1"/>
      <c r="WFK225" s="1"/>
      <c r="WFL225" s="1"/>
      <c r="WFM225" s="1"/>
      <c r="WFN225" s="1"/>
      <c r="WFO225" s="1"/>
      <c r="WFP225" s="1"/>
      <c r="WFQ225" s="1"/>
      <c r="WFR225" s="1"/>
      <c r="WFS225" s="1"/>
      <c r="WFT225" s="1"/>
      <c r="WFU225" s="1"/>
      <c r="WFV225" s="1"/>
      <c r="WFW225" s="1"/>
      <c r="WFX225" s="1"/>
      <c r="WFY225" s="1"/>
      <c r="WFZ225" s="1"/>
      <c r="WGA225" s="1"/>
      <c r="WGB225" s="1"/>
      <c r="WGC225" s="1"/>
      <c r="WGD225" s="1"/>
      <c r="WGE225" s="1"/>
      <c r="WGF225" s="1"/>
      <c r="WGG225" s="1"/>
      <c r="WGH225" s="1"/>
      <c r="WGI225" s="1"/>
      <c r="WGJ225" s="1"/>
      <c r="WGK225" s="1"/>
      <c r="WGL225" s="1"/>
      <c r="WGM225" s="1"/>
      <c r="WGN225" s="1"/>
      <c r="WGO225" s="1"/>
      <c r="WGP225" s="1"/>
      <c r="WGQ225" s="1"/>
      <c r="WGR225" s="1"/>
      <c r="WGS225" s="1"/>
      <c r="WGT225" s="1"/>
      <c r="WGU225" s="1"/>
      <c r="WGV225" s="1"/>
      <c r="WGW225" s="1"/>
      <c r="WGX225" s="1"/>
      <c r="WGY225" s="1"/>
      <c r="WGZ225" s="1"/>
      <c r="WHA225" s="1"/>
      <c r="WHB225" s="1"/>
      <c r="WHC225" s="1"/>
      <c r="WHD225" s="1"/>
      <c r="WHE225" s="1"/>
      <c r="WHF225" s="1"/>
      <c r="WHG225" s="1"/>
      <c r="WHH225" s="1"/>
      <c r="WHI225" s="1"/>
      <c r="WHJ225" s="1"/>
      <c r="WHK225" s="1"/>
      <c r="WHL225" s="1"/>
      <c r="WHM225" s="1"/>
      <c r="WHN225" s="1"/>
      <c r="WHO225" s="1"/>
      <c r="WHP225" s="1"/>
      <c r="WHQ225" s="1"/>
      <c r="WHR225" s="1"/>
      <c r="WHS225" s="1"/>
      <c r="WHT225" s="1"/>
      <c r="WHU225" s="1"/>
      <c r="WHV225" s="1"/>
      <c r="WHW225" s="1"/>
      <c r="WHX225" s="1"/>
      <c r="WHY225" s="1"/>
      <c r="WHZ225" s="1"/>
      <c r="WIA225" s="1"/>
      <c r="WIB225" s="1"/>
      <c r="WIC225" s="1"/>
      <c r="WID225" s="1"/>
      <c r="WIE225" s="1"/>
      <c r="WIF225" s="1"/>
      <c r="WIG225" s="1"/>
      <c r="WIH225" s="1"/>
      <c r="WII225" s="1"/>
      <c r="WIJ225" s="1"/>
      <c r="WIK225" s="1"/>
      <c r="WIL225" s="1"/>
      <c r="WIM225" s="1"/>
      <c r="WIN225" s="1"/>
      <c r="WIO225" s="1"/>
      <c r="WIP225" s="1"/>
      <c r="WIQ225" s="1"/>
      <c r="WIR225" s="1"/>
      <c r="WIS225" s="1"/>
      <c r="WIT225" s="1"/>
      <c r="WIU225" s="1"/>
      <c r="WIV225" s="1"/>
      <c r="WIW225" s="1"/>
      <c r="WIX225" s="1"/>
      <c r="WIY225" s="1"/>
      <c r="WIZ225" s="1"/>
      <c r="WJA225" s="1"/>
      <c r="WJB225" s="1"/>
      <c r="WJC225" s="1"/>
      <c r="WJD225" s="1"/>
      <c r="WJE225" s="1"/>
      <c r="WJF225" s="1"/>
      <c r="WJG225" s="1"/>
      <c r="WJH225" s="1"/>
      <c r="WJI225" s="1"/>
      <c r="WJJ225" s="1"/>
      <c r="WJK225" s="1"/>
      <c r="WJL225" s="1"/>
      <c r="WJM225" s="1"/>
      <c r="WJN225" s="1"/>
      <c r="WJO225" s="1"/>
      <c r="WJP225" s="1"/>
      <c r="WJQ225" s="1"/>
      <c r="WJR225" s="1"/>
      <c r="WJS225" s="1"/>
      <c r="WJT225" s="1"/>
      <c r="WJU225" s="1"/>
      <c r="WJV225" s="1"/>
      <c r="WJW225" s="1"/>
      <c r="WJX225" s="1"/>
      <c r="WJY225" s="1"/>
      <c r="WJZ225" s="1"/>
      <c r="WKA225" s="1"/>
      <c r="WKB225" s="1"/>
      <c r="WKC225" s="1"/>
      <c r="WKD225" s="1"/>
      <c r="WKE225" s="1"/>
      <c r="WKF225" s="1"/>
      <c r="WKG225" s="1"/>
      <c r="WKH225" s="1"/>
      <c r="WKI225" s="1"/>
      <c r="WKJ225" s="1"/>
      <c r="WKK225" s="1"/>
      <c r="WKL225" s="1"/>
      <c r="WKM225" s="1"/>
      <c r="WKN225" s="1"/>
      <c r="WKO225" s="1"/>
      <c r="WKP225" s="1"/>
      <c r="WKQ225" s="1"/>
      <c r="WKR225" s="1"/>
      <c r="WKS225" s="1"/>
      <c r="WKT225" s="1"/>
      <c r="WKU225" s="1"/>
      <c r="WKV225" s="1"/>
      <c r="WKW225" s="1"/>
      <c r="WKX225" s="1"/>
      <c r="WKY225" s="1"/>
      <c r="WKZ225" s="1"/>
      <c r="WLA225" s="1"/>
      <c r="WLB225" s="1"/>
      <c r="WLC225" s="1"/>
      <c r="WLD225" s="1"/>
      <c r="WLE225" s="1"/>
      <c r="WLF225" s="1"/>
      <c r="WLG225" s="1"/>
      <c r="WLH225" s="1"/>
      <c r="WLI225" s="1"/>
      <c r="WLJ225" s="1"/>
      <c r="WLK225" s="1"/>
      <c r="WLL225" s="1"/>
      <c r="WLM225" s="1"/>
      <c r="WLN225" s="1"/>
      <c r="WLO225" s="1"/>
      <c r="WLP225" s="1"/>
      <c r="WLQ225" s="1"/>
      <c r="WLR225" s="1"/>
      <c r="WLS225" s="1"/>
      <c r="WLT225" s="1"/>
      <c r="WLU225" s="1"/>
      <c r="WLV225" s="1"/>
      <c r="WLW225" s="1"/>
      <c r="WLX225" s="1"/>
      <c r="WLY225" s="1"/>
      <c r="WLZ225" s="1"/>
      <c r="WMA225" s="1"/>
      <c r="WMB225" s="1"/>
      <c r="WMC225" s="1"/>
      <c r="WMD225" s="1"/>
      <c r="WME225" s="1"/>
      <c r="WMF225" s="1"/>
      <c r="WMG225" s="1"/>
      <c r="WMH225" s="1"/>
      <c r="WMI225" s="1"/>
      <c r="WMJ225" s="1"/>
      <c r="WMK225" s="1"/>
      <c r="WML225" s="1"/>
      <c r="WMM225" s="1"/>
      <c r="WMN225" s="1"/>
      <c r="WMO225" s="1"/>
      <c r="WMP225" s="1"/>
      <c r="WMQ225" s="1"/>
      <c r="WMR225" s="1"/>
      <c r="WMS225" s="1"/>
      <c r="WMT225" s="1"/>
      <c r="WMU225" s="1"/>
      <c r="WMV225" s="1"/>
      <c r="WMW225" s="1"/>
      <c r="WMX225" s="1"/>
      <c r="WMY225" s="1"/>
      <c r="WMZ225" s="1"/>
      <c r="WNA225" s="1"/>
      <c r="WNB225" s="1"/>
      <c r="WNC225" s="1"/>
      <c r="WND225" s="1"/>
      <c r="WNE225" s="1"/>
      <c r="WNF225" s="1"/>
      <c r="WNG225" s="1"/>
      <c r="WNH225" s="1"/>
      <c r="WNI225" s="1"/>
      <c r="WNJ225" s="1"/>
      <c r="WNK225" s="1"/>
      <c r="WNL225" s="1"/>
      <c r="WNM225" s="1"/>
      <c r="WNN225" s="1"/>
      <c r="WNO225" s="1"/>
      <c r="WNP225" s="1"/>
      <c r="WNQ225" s="1"/>
      <c r="WNR225" s="1"/>
      <c r="WNS225" s="1"/>
      <c r="WNT225" s="1"/>
      <c r="WNU225" s="1"/>
      <c r="WNV225" s="1"/>
      <c r="WNW225" s="1"/>
      <c r="WNX225" s="1"/>
      <c r="WNY225" s="1"/>
      <c r="WNZ225" s="1"/>
      <c r="WOA225" s="1"/>
      <c r="WOB225" s="1"/>
      <c r="WOC225" s="1"/>
      <c r="WOD225" s="1"/>
      <c r="WOE225" s="1"/>
      <c r="WOF225" s="1"/>
      <c r="WOG225" s="1"/>
      <c r="WOH225" s="1"/>
      <c r="WOI225" s="1"/>
      <c r="WOJ225" s="1"/>
      <c r="WOK225" s="1"/>
      <c r="WOL225" s="1"/>
      <c r="WOM225" s="1"/>
      <c r="WON225" s="1"/>
      <c r="WOO225" s="1"/>
      <c r="WOP225" s="1"/>
      <c r="WOQ225" s="1"/>
      <c r="WOR225" s="1"/>
      <c r="WOS225" s="1"/>
      <c r="WOT225" s="1"/>
      <c r="WOU225" s="1"/>
      <c r="WOV225" s="1"/>
      <c r="WOW225" s="1"/>
      <c r="WOX225" s="1"/>
      <c r="WOY225" s="1"/>
      <c r="WOZ225" s="1"/>
      <c r="WPA225" s="1"/>
      <c r="WPB225" s="1"/>
      <c r="WPC225" s="1"/>
      <c r="WPD225" s="1"/>
      <c r="WPE225" s="1"/>
      <c r="WPF225" s="1"/>
      <c r="WPG225" s="1"/>
      <c r="WPH225" s="1"/>
      <c r="WPI225" s="1"/>
      <c r="WPJ225" s="1"/>
      <c r="WPK225" s="1"/>
      <c r="WPL225" s="1"/>
      <c r="WPM225" s="1"/>
      <c r="WPN225" s="1"/>
      <c r="WPO225" s="1"/>
      <c r="WPP225" s="1"/>
      <c r="WPQ225" s="1"/>
      <c r="WPR225" s="1"/>
      <c r="WPS225" s="1"/>
      <c r="WPT225" s="1"/>
      <c r="WPU225" s="1"/>
      <c r="WPV225" s="1"/>
      <c r="WPW225" s="1"/>
      <c r="WPX225" s="1"/>
      <c r="WPY225" s="1"/>
      <c r="WPZ225" s="1"/>
      <c r="WQA225" s="1"/>
      <c r="WQB225" s="1"/>
      <c r="WQC225" s="1"/>
      <c r="WQD225" s="1"/>
      <c r="WQE225" s="1"/>
      <c r="WQF225" s="1"/>
      <c r="WQG225" s="1"/>
      <c r="WQH225" s="1"/>
      <c r="WQI225" s="1"/>
      <c r="WQJ225" s="1"/>
      <c r="WQK225" s="1"/>
      <c r="WQL225" s="1"/>
      <c r="WQM225" s="1"/>
      <c r="WQN225" s="1"/>
      <c r="WQO225" s="1"/>
      <c r="WQP225" s="1"/>
      <c r="WQQ225" s="1"/>
      <c r="WQR225" s="1"/>
      <c r="WQS225" s="1"/>
      <c r="WQT225" s="1"/>
      <c r="WQU225" s="1"/>
      <c r="WQV225" s="1"/>
      <c r="WQW225" s="1"/>
      <c r="WQX225" s="1"/>
      <c r="WQY225" s="1"/>
      <c r="WQZ225" s="1"/>
      <c r="WRA225" s="1"/>
      <c r="WRB225" s="1"/>
      <c r="WRC225" s="1"/>
      <c r="WRD225" s="1"/>
      <c r="WRE225" s="1"/>
      <c r="WRF225" s="1"/>
      <c r="WRG225" s="1"/>
      <c r="WRH225" s="1"/>
      <c r="WRI225" s="1"/>
      <c r="WRJ225" s="1"/>
      <c r="WRK225" s="1"/>
      <c r="WRL225" s="1"/>
      <c r="WRM225" s="1"/>
      <c r="WRN225" s="1"/>
      <c r="WRO225" s="1"/>
      <c r="WRP225" s="1"/>
      <c r="WRQ225" s="1"/>
      <c r="WRR225" s="1"/>
      <c r="WRS225" s="1"/>
      <c r="WRT225" s="1"/>
      <c r="WRU225" s="1"/>
      <c r="WRV225" s="1"/>
      <c r="WRW225" s="1"/>
      <c r="WRX225" s="1"/>
      <c r="WRY225" s="1"/>
      <c r="WRZ225" s="1"/>
      <c r="WSA225" s="1"/>
      <c r="WSB225" s="1"/>
      <c r="WSC225" s="1"/>
      <c r="WSD225" s="1"/>
      <c r="WSE225" s="1"/>
      <c r="WSF225" s="1"/>
      <c r="WSG225" s="1"/>
      <c r="WSH225" s="1"/>
      <c r="WSI225" s="1"/>
      <c r="WSJ225" s="1"/>
      <c r="WSK225" s="1"/>
      <c r="WSL225" s="1"/>
      <c r="WSM225" s="1"/>
      <c r="WSN225" s="1"/>
      <c r="WSO225" s="1"/>
      <c r="WSP225" s="1"/>
      <c r="WSQ225" s="1"/>
      <c r="WSR225" s="1"/>
      <c r="WSS225" s="1"/>
      <c r="WST225" s="1"/>
      <c r="WSU225" s="1"/>
      <c r="WSV225" s="1"/>
      <c r="WSW225" s="1"/>
      <c r="WSX225" s="1"/>
      <c r="WSY225" s="1"/>
      <c r="WSZ225" s="1"/>
      <c r="WTA225" s="1"/>
      <c r="WTB225" s="1"/>
      <c r="WTC225" s="1"/>
      <c r="WTD225" s="1"/>
      <c r="WTE225" s="1"/>
      <c r="WTF225" s="1"/>
      <c r="WTG225" s="1"/>
      <c r="WTH225" s="1"/>
      <c r="WTI225" s="1"/>
      <c r="WTJ225" s="1"/>
      <c r="WTK225" s="1"/>
      <c r="WTL225" s="1"/>
      <c r="WTM225" s="1"/>
      <c r="WTN225" s="1"/>
      <c r="WTO225" s="1"/>
      <c r="WTP225" s="1"/>
      <c r="WTQ225" s="1"/>
      <c r="WTR225" s="1"/>
      <c r="WTS225" s="1"/>
      <c r="WTT225" s="1"/>
      <c r="WTU225" s="1"/>
      <c r="WTV225" s="1"/>
      <c r="WTW225" s="1"/>
      <c r="WTX225" s="1"/>
      <c r="WTY225" s="1"/>
      <c r="WTZ225" s="1"/>
      <c r="WUA225" s="1"/>
      <c r="WUB225" s="1"/>
      <c r="WUC225" s="1"/>
      <c r="WUD225" s="1"/>
      <c r="WUE225" s="1"/>
      <c r="WUF225" s="1"/>
      <c r="WUG225" s="1"/>
      <c r="WUH225" s="1"/>
      <c r="WUI225" s="1"/>
      <c r="WUJ225" s="1"/>
      <c r="WUK225" s="1"/>
      <c r="WUL225" s="1"/>
      <c r="WUM225" s="1"/>
      <c r="WUN225" s="1"/>
      <c r="WUO225" s="1"/>
      <c r="WUP225" s="1"/>
      <c r="WUQ225" s="1"/>
      <c r="WUR225" s="1"/>
      <c r="WUS225" s="1"/>
      <c r="WUT225" s="1"/>
      <c r="WUU225" s="1"/>
      <c r="WUV225" s="1"/>
      <c r="WUW225" s="1"/>
      <c r="WUX225" s="1"/>
      <c r="WUY225" s="1"/>
      <c r="WUZ225" s="1"/>
      <c r="WVA225" s="1"/>
      <c r="WVB225" s="1"/>
      <c r="WVC225" s="1"/>
      <c r="WVD225" s="1"/>
      <c r="WVE225" s="1"/>
      <c r="WVF225" s="1"/>
      <c r="WVG225" s="1"/>
      <c r="WVH225" s="1"/>
      <c r="WVI225" s="1"/>
      <c r="WVJ225" s="1"/>
      <c r="WVK225" s="1"/>
      <c r="WVL225" s="1"/>
      <c r="WVM225" s="1"/>
      <c r="WVN225" s="1"/>
      <c r="WVO225" s="1"/>
      <c r="WVP225" s="1"/>
      <c r="WVQ225" s="1"/>
      <c r="WVR225" s="1"/>
      <c r="WVS225" s="1"/>
      <c r="WVT225" s="1"/>
      <c r="WVU225" s="1"/>
      <c r="WVV225" s="1"/>
      <c r="WVW225" s="1"/>
      <c r="WVX225" s="1"/>
      <c r="WVY225" s="1"/>
      <c r="WVZ225" s="1"/>
      <c r="WWA225" s="1"/>
      <c r="WWB225" s="1"/>
      <c r="WWC225" s="1"/>
      <c r="WWD225" s="1"/>
      <c r="WWE225" s="1"/>
      <c r="WWF225" s="1"/>
      <c r="WWG225" s="1"/>
      <c r="WWH225" s="1"/>
      <c r="WWI225" s="1"/>
      <c r="WWJ225" s="1"/>
      <c r="WWK225" s="1"/>
      <c r="WWL225" s="1"/>
      <c r="WWM225" s="1"/>
      <c r="WWN225" s="1"/>
      <c r="WWO225" s="1"/>
      <c r="WWP225" s="1"/>
      <c r="WWQ225" s="1"/>
      <c r="WWR225" s="1"/>
      <c r="WWS225" s="1"/>
      <c r="WWT225" s="1"/>
      <c r="WWU225" s="1"/>
      <c r="WWV225" s="1"/>
      <c r="WWW225" s="1"/>
      <c r="WWX225" s="1"/>
      <c r="WWY225" s="1"/>
      <c r="WWZ225" s="1"/>
      <c r="WXA225" s="1"/>
      <c r="WXB225" s="1"/>
      <c r="WXC225" s="1"/>
      <c r="WXD225" s="1"/>
      <c r="WXE225" s="1"/>
      <c r="WXF225" s="1"/>
      <c r="WXG225" s="1"/>
      <c r="WXH225" s="1"/>
      <c r="WXI225" s="1"/>
      <c r="WXJ225" s="1"/>
      <c r="WXK225" s="1"/>
      <c r="WXL225" s="1"/>
      <c r="WXM225" s="1"/>
      <c r="WXN225" s="1"/>
      <c r="WXO225" s="1"/>
      <c r="WXP225" s="1"/>
      <c r="WXQ225" s="1"/>
      <c r="WXR225" s="1"/>
      <c r="WXS225" s="1"/>
      <c r="WXT225" s="1"/>
      <c r="WXU225" s="1"/>
      <c r="WXV225" s="1"/>
      <c r="WXW225" s="1"/>
      <c r="WXX225" s="1"/>
      <c r="WXY225" s="1"/>
      <c r="WXZ225" s="1"/>
      <c r="WYA225" s="1"/>
      <c r="WYB225" s="1"/>
      <c r="WYC225" s="1"/>
      <c r="WYD225" s="1"/>
      <c r="WYE225" s="1"/>
      <c r="WYF225" s="1"/>
      <c r="WYG225" s="1"/>
      <c r="WYH225" s="1"/>
      <c r="WYI225" s="1"/>
      <c r="WYJ225" s="1"/>
      <c r="WYK225" s="1"/>
      <c r="WYL225" s="1"/>
      <c r="WYM225" s="1"/>
      <c r="WYN225" s="1"/>
      <c r="WYO225" s="1"/>
      <c r="WYP225" s="1"/>
      <c r="WYQ225" s="1"/>
      <c r="WYR225" s="1"/>
      <c r="WYS225" s="1"/>
      <c r="WYT225" s="1"/>
      <c r="WYU225" s="1"/>
      <c r="WYV225" s="1"/>
      <c r="WYW225" s="1"/>
      <c r="WYX225" s="1"/>
      <c r="WYY225" s="1"/>
      <c r="WYZ225" s="1"/>
      <c r="WZA225" s="1"/>
      <c r="WZB225" s="1"/>
      <c r="WZC225" s="1"/>
      <c r="WZD225" s="1"/>
      <c r="WZE225" s="1"/>
      <c r="WZF225" s="1"/>
      <c r="WZG225" s="1"/>
      <c r="WZH225" s="1"/>
      <c r="WZI225" s="1"/>
      <c r="WZJ225" s="1"/>
      <c r="WZK225" s="1"/>
      <c r="WZL225" s="1"/>
      <c r="WZM225" s="1"/>
      <c r="WZN225" s="1"/>
      <c r="WZO225" s="1"/>
      <c r="WZP225" s="1"/>
      <c r="WZQ225" s="1"/>
      <c r="WZR225" s="1"/>
      <c r="WZS225" s="1"/>
      <c r="WZT225" s="1"/>
      <c r="WZU225" s="1"/>
      <c r="WZV225" s="1"/>
      <c r="WZW225" s="1"/>
      <c r="WZX225" s="1"/>
      <c r="WZY225" s="1"/>
      <c r="WZZ225" s="1"/>
      <c r="XAA225" s="1"/>
      <c r="XAB225" s="1"/>
      <c r="XAC225" s="1"/>
      <c r="XAD225" s="1"/>
      <c r="XAE225" s="1"/>
      <c r="XAF225" s="1"/>
      <c r="XAG225" s="1"/>
      <c r="XAH225" s="1"/>
      <c r="XAI225" s="1"/>
      <c r="XAJ225" s="1"/>
      <c r="XAK225" s="1"/>
      <c r="XAL225" s="1"/>
      <c r="XAM225" s="1"/>
      <c r="XAN225" s="1"/>
      <c r="XAO225" s="1"/>
      <c r="XAP225" s="1"/>
      <c r="XAQ225" s="1"/>
      <c r="XAR225" s="1"/>
      <c r="XAS225" s="1"/>
      <c r="XAT225" s="1"/>
      <c r="XAU225" s="1"/>
      <c r="XAV225" s="1"/>
      <c r="XAW225" s="1"/>
      <c r="XAX225" s="1"/>
      <c r="XAY225" s="1"/>
      <c r="XAZ225" s="1"/>
      <c r="XBA225" s="1"/>
      <c r="XBB225" s="1"/>
      <c r="XBC225" s="1"/>
      <c r="XBD225" s="1"/>
      <c r="XBE225" s="1"/>
      <c r="XBF225" s="1"/>
      <c r="XBG225" s="1"/>
      <c r="XBH225" s="1"/>
      <c r="XBI225" s="1"/>
      <c r="XBJ225" s="1"/>
      <c r="XBK225" s="1"/>
      <c r="XBL225" s="1"/>
      <c r="XBM225" s="1"/>
      <c r="XBN225" s="1"/>
      <c r="XBO225" s="1"/>
      <c r="XBP225" s="1"/>
      <c r="XBQ225" s="1"/>
      <c r="XBR225" s="1"/>
      <c r="XBS225" s="1"/>
      <c r="XBT225" s="1"/>
      <c r="XBU225" s="1"/>
      <c r="XBV225" s="1"/>
      <c r="XBW225" s="1"/>
      <c r="XBX225" s="1"/>
      <c r="XBY225" s="1"/>
      <c r="XBZ225" s="1"/>
      <c r="XCA225" s="1"/>
      <c r="XCB225" s="1"/>
      <c r="XCC225" s="1"/>
      <c r="XCD225" s="1"/>
      <c r="XCE225" s="1"/>
      <c r="XCF225" s="1"/>
      <c r="XCG225" s="1"/>
      <c r="XCH225" s="1"/>
      <c r="XCI225" s="1"/>
      <c r="XCJ225" s="1"/>
      <c r="XCK225" s="1"/>
      <c r="XCL225" s="1"/>
      <c r="XCM225" s="1"/>
      <c r="XCN225" s="1"/>
      <c r="XCO225" s="1"/>
      <c r="XCP225" s="1"/>
      <c r="XCQ225" s="1"/>
      <c r="XCR225" s="1"/>
      <c r="XCS225" s="1"/>
      <c r="XCT225" s="1"/>
      <c r="XCU225" s="1"/>
      <c r="XCV225" s="1"/>
      <c r="XCW225" s="1"/>
      <c r="XCX225" s="1"/>
      <c r="XCY225" s="1"/>
      <c r="XCZ225" s="1"/>
      <c r="XDA225" s="1"/>
      <c r="XDB225" s="1"/>
      <c r="XDC225" s="1"/>
      <c r="XDD225" s="1"/>
      <c r="XDE225" s="1"/>
      <c r="XDF225" s="1"/>
      <c r="XDG225" s="1"/>
      <c r="XDH225" s="1"/>
      <c r="XDI225" s="1"/>
      <c r="XDJ225" s="1"/>
      <c r="XDK225" s="1"/>
      <c r="XDL225" s="1"/>
      <c r="XDM225" s="1"/>
      <c r="XDN225" s="1"/>
      <c r="XDO225" s="1"/>
      <c r="XDP225" s="1"/>
      <c r="XDQ225" s="1"/>
      <c r="XDR225" s="1"/>
      <c r="XDS225" s="1"/>
      <c r="XDT225" s="1"/>
      <c r="XDU225" s="1"/>
      <c r="XDV225" s="1"/>
      <c r="XDW225" s="1"/>
      <c r="XDX225" s="1"/>
      <c r="XDY225" s="1"/>
      <c r="XDZ225" s="1"/>
      <c r="XEA225" s="1"/>
      <c r="XEB225" s="1"/>
      <c r="XEC225" s="1"/>
      <c r="XED225" s="1"/>
      <c r="XEE225" s="1"/>
      <c r="XEF225" s="1"/>
      <c r="XEG225" s="1"/>
      <c r="XEH225" s="1"/>
      <c r="XEI225" s="1"/>
      <c r="XEJ225" s="1"/>
      <c r="XEK225" s="1"/>
      <c r="XEL225" s="1"/>
      <c r="XEM225" s="1"/>
      <c r="XEN225" s="1"/>
      <c r="XEO225" s="1"/>
      <c r="XEP225" s="1"/>
      <c r="XEQ225" s="1"/>
      <c r="XER225" s="1"/>
      <c r="XES225" s="1"/>
      <c r="XET225" s="1"/>
      <c r="XEU225" s="1"/>
      <c r="XEV225" s="1"/>
      <c r="XEW225" s="1"/>
      <c r="XEX225" s="1"/>
      <c r="XEY225" s="1"/>
      <c r="XEZ225" s="1"/>
      <c r="XFA225" s="1"/>
      <c r="XFB225" s="1"/>
      <c r="XFC225" s="1"/>
      <c r="XFD225" s="1"/>
    </row>
    <row r="226" s="1" customFormat="1" ht="20.1" customHeight="1" spans="1:10">
      <c r="A226" s="48"/>
      <c r="B226" s="48"/>
      <c r="C226" s="49"/>
      <c r="D226" s="49"/>
      <c r="E226" s="50"/>
      <c r="F226" s="48"/>
      <c r="J226" s="50"/>
    </row>
    <row r="227" s="1" customFormat="1" ht="24.95" customHeight="1" spans="1:253">
      <c r="A227" s="51"/>
      <c r="B227" s="51"/>
      <c r="C227" s="5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</row>
    <row r="228" s="1" customFormat="1" ht="35.25" customHeight="1" spans="1:13">
      <c r="A228" s="3" t="s">
        <v>548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="1" customFormat="1" ht="20.1" customHeight="1" spans="1:13">
      <c r="A229" s="4" t="s">
        <v>479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ht="20.1" customHeight="1" spans="1:16384">
      <c r="A230" s="5" t="s">
        <v>480</v>
      </c>
      <c r="B230" s="5"/>
      <c r="C230" s="5"/>
      <c r="D230" s="5"/>
      <c r="E230" s="6"/>
      <c r="F230" s="6"/>
      <c r="G230" s="6"/>
      <c r="H230" s="6"/>
      <c r="I230" s="43" t="s">
        <v>481</v>
      </c>
      <c r="J230" s="43"/>
      <c r="K230" s="43"/>
      <c r="L230" s="43"/>
      <c r="M230" s="6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  <c r="AMK230" s="1"/>
      <c r="AML230" s="1"/>
      <c r="AMM230" s="1"/>
      <c r="AMN230" s="1"/>
      <c r="AMO230" s="1"/>
      <c r="AMP230" s="1"/>
      <c r="AMQ230" s="1"/>
      <c r="AMR230" s="1"/>
      <c r="AMS230" s="1"/>
      <c r="AMT230" s="1"/>
      <c r="AMU230" s="1"/>
      <c r="AMV230" s="1"/>
      <c r="AMW230" s="1"/>
      <c r="AMX230" s="1"/>
      <c r="AMY230" s="1"/>
      <c r="AMZ230" s="1"/>
      <c r="ANA230" s="1"/>
      <c r="ANB230" s="1"/>
      <c r="ANC230" s="1"/>
      <c r="AND230" s="1"/>
      <c r="ANE230" s="1"/>
      <c r="ANF230" s="1"/>
      <c r="ANG230" s="1"/>
      <c r="ANH230" s="1"/>
      <c r="ANI230" s="1"/>
      <c r="ANJ230" s="1"/>
      <c r="ANK230" s="1"/>
      <c r="ANL230" s="1"/>
      <c r="ANM230" s="1"/>
      <c r="ANN230" s="1"/>
      <c r="ANO230" s="1"/>
      <c r="ANP230" s="1"/>
      <c r="ANQ230" s="1"/>
      <c r="ANR230" s="1"/>
      <c r="ANS230" s="1"/>
      <c r="ANT230" s="1"/>
      <c r="ANU230" s="1"/>
      <c r="ANV230" s="1"/>
      <c r="ANW230" s="1"/>
      <c r="ANX230" s="1"/>
      <c r="ANY230" s="1"/>
      <c r="ANZ230" s="1"/>
      <c r="AOA230" s="1"/>
      <c r="AOB230" s="1"/>
      <c r="AOC230" s="1"/>
      <c r="AOD230" s="1"/>
      <c r="AOE230" s="1"/>
      <c r="AOF230" s="1"/>
      <c r="AOG230" s="1"/>
      <c r="AOH230" s="1"/>
      <c r="AOI230" s="1"/>
      <c r="AOJ230" s="1"/>
      <c r="AOK230" s="1"/>
      <c r="AOL230" s="1"/>
      <c r="AOM230" s="1"/>
      <c r="AON230" s="1"/>
      <c r="AOO230" s="1"/>
      <c r="AOP230" s="1"/>
      <c r="AOQ230" s="1"/>
      <c r="AOR230" s="1"/>
      <c r="AOS230" s="1"/>
      <c r="AOT230" s="1"/>
      <c r="AOU230" s="1"/>
      <c r="AOV230" s="1"/>
      <c r="AOW230" s="1"/>
      <c r="AOX230" s="1"/>
      <c r="AOY230" s="1"/>
      <c r="AOZ230" s="1"/>
      <c r="APA230" s="1"/>
      <c r="APB230" s="1"/>
      <c r="APC230" s="1"/>
      <c r="APD230" s="1"/>
      <c r="APE230" s="1"/>
      <c r="APF230" s="1"/>
      <c r="APG230" s="1"/>
      <c r="APH230" s="1"/>
      <c r="API230" s="1"/>
      <c r="APJ230" s="1"/>
      <c r="APK230" s="1"/>
      <c r="APL230" s="1"/>
      <c r="APM230" s="1"/>
      <c r="APN230" s="1"/>
      <c r="APO230" s="1"/>
      <c r="APP230" s="1"/>
      <c r="APQ230" s="1"/>
      <c r="APR230" s="1"/>
      <c r="APS230" s="1"/>
      <c r="APT230" s="1"/>
      <c r="APU230" s="1"/>
      <c r="APV230" s="1"/>
      <c r="APW230" s="1"/>
      <c r="APX230" s="1"/>
      <c r="APY230" s="1"/>
      <c r="APZ230" s="1"/>
      <c r="AQA230" s="1"/>
      <c r="AQB230" s="1"/>
      <c r="AQC230" s="1"/>
      <c r="AQD230" s="1"/>
      <c r="AQE230" s="1"/>
      <c r="AQF230" s="1"/>
      <c r="AQG230" s="1"/>
      <c r="AQH230" s="1"/>
      <c r="AQI230" s="1"/>
      <c r="AQJ230" s="1"/>
      <c r="AQK230" s="1"/>
      <c r="AQL230" s="1"/>
      <c r="AQM230" s="1"/>
      <c r="AQN230" s="1"/>
      <c r="AQO230" s="1"/>
      <c r="AQP230" s="1"/>
      <c r="AQQ230" s="1"/>
      <c r="AQR230" s="1"/>
      <c r="AQS230" s="1"/>
      <c r="AQT230" s="1"/>
      <c r="AQU230" s="1"/>
      <c r="AQV230" s="1"/>
      <c r="AQW230" s="1"/>
      <c r="AQX230" s="1"/>
      <c r="AQY230" s="1"/>
      <c r="AQZ230" s="1"/>
      <c r="ARA230" s="1"/>
      <c r="ARB230" s="1"/>
      <c r="ARC230" s="1"/>
      <c r="ARD230" s="1"/>
      <c r="ARE230" s="1"/>
      <c r="ARF230" s="1"/>
      <c r="ARG230" s="1"/>
      <c r="ARH230" s="1"/>
      <c r="ARI230" s="1"/>
      <c r="ARJ230" s="1"/>
      <c r="ARK230" s="1"/>
      <c r="ARL230" s="1"/>
      <c r="ARM230" s="1"/>
      <c r="ARN230" s="1"/>
      <c r="ARO230" s="1"/>
      <c r="ARP230" s="1"/>
      <c r="ARQ230" s="1"/>
      <c r="ARR230" s="1"/>
      <c r="ARS230" s="1"/>
      <c r="ART230" s="1"/>
      <c r="ARU230" s="1"/>
      <c r="ARV230" s="1"/>
      <c r="ARW230" s="1"/>
      <c r="ARX230" s="1"/>
      <c r="ARY230" s="1"/>
      <c r="ARZ230" s="1"/>
      <c r="ASA230" s="1"/>
      <c r="ASB230" s="1"/>
      <c r="ASC230" s="1"/>
      <c r="ASD230" s="1"/>
      <c r="ASE230" s="1"/>
      <c r="ASF230" s="1"/>
      <c r="ASG230" s="1"/>
      <c r="ASH230" s="1"/>
      <c r="ASI230" s="1"/>
      <c r="ASJ230" s="1"/>
      <c r="ASK230" s="1"/>
      <c r="ASL230" s="1"/>
      <c r="ASM230" s="1"/>
      <c r="ASN230" s="1"/>
      <c r="ASO230" s="1"/>
      <c r="ASP230" s="1"/>
      <c r="ASQ230" s="1"/>
      <c r="ASR230" s="1"/>
      <c r="ASS230" s="1"/>
      <c r="AST230" s="1"/>
      <c r="ASU230" s="1"/>
      <c r="ASV230" s="1"/>
      <c r="ASW230" s="1"/>
      <c r="ASX230" s="1"/>
      <c r="ASY230" s="1"/>
      <c r="ASZ230" s="1"/>
      <c r="ATA230" s="1"/>
      <c r="ATB230" s="1"/>
      <c r="ATC230" s="1"/>
      <c r="ATD230" s="1"/>
      <c r="ATE230" s="1"/>
      <c r="ATF230" s="1"/>
      <c r="ATG230" s="1"/>
      <c r="ATH230" s="1"/>
      <c r="ATI230" s="1"/>
      <c r="ATJ230" s="1"/>
      <c r="ATK230" s="1"/>
      <c r="ATL230" s="1"/>
      <c r="ATM230" s="1"/>
      <c r="ATN230" s="1"/>
      <c r="ATO230" s="1"/>
      <c r="ATP230" s="1"/>
      <c r="ATQ230" s="1"/>
      <c r="ATR230" s="1"/>
      <c r="ATS230" s="1"/>
      <c r="ATT230" s="1"/>
      <c r="ATU230" s="1"/>
      <c r="ATV230" s="1"/>
      <c r="ATW230" s="1"/>
      <c r="ATX230" s="1"/>
      <c r="ATY230" s="1"/>
      <c r="ATZ230" s="1"/>
      <c r="AUA230" s="1"/>
      <c r="AUB230" s="1"/>
      <c r="AUC230" s="1"/>
      <c r="AUD230" s="1"/>
      <c r="AUE230" s="1"/>
      <c r="AUF230" s="1"/>
      <c r="AUG230" s="1"/>
      <c r="AUH230" s="1"/>
      <c r="AUI230" s="1"/>
      <c r="AUJ230" s="1"/>
      <c r="AUK230" s="1"/>
      <c r="AUL230" s="1"/>
      <c r="AUM230" s="1"/>
      <c r="AUN230" s="1"/>
      <c r="AUO230" s="1"/>
      <c r="AUP230" s="1"/>
      <c r="AUQ230" s="1"/>
      <c r="AUR230" s="1"/>
      <c r="AUS230" s="1"/>
      <c r="AUT230" s="1"/>
      <c r="AUU230" s="1"/>
      <c r="AUV230" s="1"/>
      <c r="AUW230" s="1"/>
      <c r="AUX230" s="1"/>
      <c r="AUY230" s="1"/>
      <c r="AUZ230" s="1"/>
      <c r="AVA230" s="1"/>
      <c r="AVB230" s="1"/>
      <c r="AVC230" s="1"/>
      <c r="AVD230" s="1"/>
      <c r="AVE230" s="1"/>
      <c r="AVF230" s="1"/>
      <c r="AVG230" s="1"/>
      <c r="AVH230" s="1"/>
      <c r="AVI230" s="1"/>
      <c r="AVJ230" s="1"/>
      <c r="AVK230" s="1"/>
      <c r="AVL230" s="1"/>
      <c r="AVM230" s="1"/>
      <c r="AVN230" s="1"/>
      <c r="AVO230" s="1"/>
      <c r="AVP230" s="1"/>
      <c r="AVQ230" s="1"/>
      <c r="AVR230" s="1"/>
      <c r="AVS230" s="1"/>
      <c r="AVT230" s="1"/>
      <c r="AVU230" s="1"/>
      <c r="AVV230" s="1"/>
      <c r="AVW230" s="1"/>
      <c r="AVX230" s="1"/>
      <c r="AVY230" s="1"/>
      <c r="AVZ230" s="1"/>
      <c r="AWA230" s="1"/>
      <c r="AWB230" s="1"/>
      <c r="AWC230" s="1"/>
      <c r="AWD230" s="1"/>
      <c r="AWE230" s="1"/>
      <c r="AWF230" s="1"/>
      <c r="AWG230" s="1"/>
      <c r="AWH230" s="1"/>
      <c r="AWI230" s="1"/>
      <c r="AWJ230" s="1"/>
      <c r="AWK230" s="1"/>
      <c r="AWL230" s="1"/>
      <c r="AWM230" s="1"/>
      <c r="AWN230" s="1"/>
      <c r="AWO230" s="1"/>
      <c r="AWP230" s="1"/>
      <c r="AWQ230" s="1"/>
      <c r="AWR230" s="1"/>
      <c r="AWS230" s="1"/>
      <c r="AWT230" s="1"/>
      <c r="AWU230" s="1"/>
      <c r="AWV230" s="1"/>
      <c r="AWW230" s="1"/>
      <c r="AWX230" s="1"/>
      <c r="AWY230" s="1"/>
      <c r="AWZ230" s="1"/>
      <c r="AXA230" s="1"/>
      <c r="AXB230" s="1"/>
      <c r="AXC230" s="1"/>
      <c r="AXD230" s="1"/>
      <c r="AXE230" s="1"/>
      <c r="AXF230" s="1"/>
      <c r="AXG230" s="1"/>
      <c r="AXH230" s="1"/>
      <c r="AXI230" s="1"/>
      <c r="AXJ230" s="1"/>
      <c r="AXK230" s="1"/>
      <c r="AXL230" s="1"/>
      <c r="AXM230" s="1"/>
      <c r="AXN230" s="1"/>
      <c r="AXO230" s="1"/>
      <c r="AXP230" s="1"/>
      <c r="AXQ230" s="1"/>
      <c r="AXR230" s="1"/>
      <c r="AXS230" s="1"/>
      <c r="AXT230" s="1"/>
      <c r="AXU230" s="1"/>
      <c r="AXV230" s="1"/>
      <c r="AXW230" s="1"/>
      <c r="AXX230" s="1"/>
      <c r="AXY230" s="1"/>
      <c r="AXZ230" s="1"/>
      <c r="AYA230" s="1"/>
      <c r="AYB230" s="1"/>
      <c r="AYC230" s="1"/>
      <c r="AYD230" s="1"/>
      <c r="AYE230" s="1"/>
      <c r="AYF230" s="1"/>
      <c r="AYG230" s="1"/>
      <c r="AYH230" s="1"/>
      <c r="AYI230" s="1"/>
      <c r="AYJ230" s="1"/>
      <c r="AYK230" s="1"/>
      <c r="AYL230" s="1"/>
      <c r="AYM230" s="1"/>
      <c r="AYN230" s="1"/>
      <c r="AYO230" s="1"/>
      <c r="AYP230" s="1"/>
      <c r="AYQ230" s="1"/>
      <c r="AYR230" s="1"/>
      <c r="AYS230" s="1"/>
      <c r="AYT230" s="1"/>
      <c r="AYU230" s="1"/>
      <c r="AYV230" s="1"/>
      <c r="AYW230" s="1"/>
      <c r="AYX230" s="1"/>
      <c r="AYY230" s="1"/>
      <c r="AYZ230" s="1"/>
      <c r="AZA230" s="1"/>
      <c r="AZB230" s="1"/>
      <c r="AZC230" s="1"/>
      <c r="AZD230" s="1"/>
      <c r="AZE230" s="1"/>
      <c r="AZF230" s="1"/>
      <c r="AZG230" s="1"/>
      <c r="AZH230" s="1"/>
      <c r="AZI230" s="1"/>
      <c r="AZJ230" s="1"/>
      <c r="AZK230" s="1"/>
      <c r="AZL230" s="1"/>
      <c r="AZM230" s="1"/>
      <c r="AZN230" s="1"/>
      <c r="AZO230" s="1"/>
      <c r="AZP230" s="1"/>
      <c r="AZQ230" s="1"/>
      <c r="AZR230" s="1"/>
      <c r="AZS230" s="1"/>
      <c r="AZT230" s="1"/>
      <c r="AZU230" s="1"/>
      <c r="AZV230" s="1"/>
      <c r="AZW230" s="1"/>
      <c r="AZX230" s="1"/>
      <c r="AZY230" s="1"/>
      <c r="AZZ230" s="1"/>
      <c r="BAA230" s="1"/>
      <c r="BAB230" s="1"/>
      <c r="BAC230" s="1"/>
      <c r="BAD230" s="1"/>
      <c r="BAE230" s="1"/>
      <c r="BAF230" s="1"/>
      <c r="BAG230" s="1"/>
      <c r="BAH230" s="1"/>
      <c r="BAI230" s="1"/>
      <c r="BAJ230" s="1"/>
      <c r="BAK230" s="1"/>
      <c r="BAL230" s="1"/>
      <c r="BAM230" s="1"/>
      <c r="BAN230" s="1"/>
      <c r="BAO230" s="1"/>
      <c r="BAP230" s="1"/>
      <c r="BAQ230" s="1"/>
      <c r="BAR230" s="1"/>
      <c r="BAS230" s="1"/>
      <c r="BAT230" s="1"/>
      <c r="BAU230" s="1"/>
      <c r="BAV230" s="1"/>
      <c r="BAW230" s="1"/>
      <c r="BAX230" s="1"/>
      <c r="BAY230" s="1"/>
      <c r="BAZ230" s="1"/>
      <c r="BBA230" s="1"/>
      <c r="BBB230" s="1"/>
      <c r="BBC230" s="1"/>
      <c r="BBD230" s="1"/>
      <c r="BBE230" s="1"/>
      <c r="BBF230" s="1"/>
      <c r="BBG230" s="1"/>
      <c r="BBH230" s="1"/>
      <c r="BBI230" s="1"/>
      <c r="BBJ230" s="1"/>
      <c r="BBK230" s="1"/>
      <c r="BBL230" s="1"/>
      <c r="BBM230" s="1"/>
      <c r="BBN230" s="1"/>
      <c r="BBO230" s="1"/>
      <c r="BBP230" s="1"/>
      <c r="BBQ230" s="1"/>
      <c r="BBR230" s="1"/>
      <c r="BBS230" s="1"/>
      <c r="BBT230" s="1"/>
      <c r="BBU230" s="1"/>
      <c r="BBV230" s="1"/>
      <c r="BBW230" s="1"/>
      <c r="BBX230" s="1"/>
      <c r="BBY230" s="1"/>
      <c r="BBZ230" s="1"/>
      <c r="BCA230" s="1"/>
      <c r="BCB230" s="1"/>
      <c r="BCC230" s="1"/>
      <c r="BCD230" s="1"/>
      <c r="BCE230" s="1"/>
      <c r="BCF230" s="1"/>
      <c r="BCG230" s="1"/>
      <c r="BCH230" s="1"/>
      <c r="BCI230" s="1"/>
      <c r="BCJ230" s="1"/>
      <c r="BCK230" s="1"/>
      <c r="BCL230" s="1"/>
      <c r="BCM230" s="1"/>
      <c r="BCN230" s="1"/>
      <c r="BCO230" s="1"/>
      <c r="BCP230" s="1"/>
      <c r="BCQ230" s="1"/>
      <c r="BCR230" s="1"/>
      <c r="BCS230" s="1"/>
      <c r="BCT230" s="1"/>
      <c r="BCU230" s="1"/>
      <c r="BCV230" s="1"/>
      <c r="BCW230" s="1"/>
      <c r="BCX230" s="1"/>
      <c r="BCY230" s="1"/>
      <c r="BCZ230" s="1"/>
      <c r="BDA230" s="1"/>
      <c r="BDB230" s="1"/>
      <c r="BDC230" s="1"/>
      <c r="BDD230" s="1"/>
      <c r="BDE230" s="1"/>
      <c r="BDF230" s="1"/>
      <c r="BDG230" s="1"/>
      <c r="BDH230" s="1"/>
      <c r="BDI230" s="1"/>
      <c r="BDJ230" s="1"/>
      <c r="BDK230" s="1"/>
      <c r="BDL230" s="1"/>
      <c r="BDM230" s="1"/>
      <c r="BDN230" s="1"/>
      <c r="BDO230" s="1"/>
      <c r="BDP230" s="1"/>
      <c r="BDQ230" s="1"/>
      <c r="BDR230" s="1"/>
      <c r="BDS230" s="1"/>
      <c r="BDT230" s="1"/>
      <c r="BDU230" s="1"/>
      <c r="BDV230" s="1"/>
      <c r="BDW230" s="1"/>
      <c r="BDX230" s="1"/>
      <c r="BDY230" s="1"/>
      <c r="BDZ230" s="1"/>
      <c r="BEA230" s="1"/>
      <c r="BEB230" s="1"/>
      <c r="BEC230" s="1"/>
      <c r="BED230" s="1"/>
      <c r="BEE230" s="1"/>
      <c r="BEF230" s="1"/>
      <c r="BEG230" s="1"/>
      <c r="BEH230" s="1"/>
      <c r="BEI230" s="1"/>
      <c r="BEJ230" s="1"/>
      <c r="BEK230" s="1"/>
      <c r="BEL230" s="1"/>
      <c r="BEM230" s="1"/>
      <c r="BEN230" s="1"/>
      <c r="BEO230" s="1"/>
      <c r="BEP230" s="1"/>
      <c r="BEQ230" s="1"/>
      <c r="BER230" s="1"/>
      <c r="BES230" s="1"/>
      <c r="BET230" s="1"/>
      <c r="BEU230" s="1"/>
      <c r="BEV230" s="1"/>
      <c r="BEW230" s="1"/>
      <c r="BEX230" s="1"/>
      <c r="BEY230" s="1"/>
      <c r="BEZ230" s="1"/>
      <c r="BFA230" s="1"/>
      <c r="BFB230" s="1"/>
      <c r="BFC230" s="1"/>
      <c r="BFD230" s="1"/>
      <c r="BFE230" s="1"/>
      <c r="BFF230" s="1"/>
      <c r="BFG230" s="1"/>
      <c r="BFH230" s="1"/>
      <c r="BFI230" s="1"/>
      <c r="BFJ230" s="1"/>
      <c r="BFK230" s="1"/>
      <c r="BFL230" s="1"/>
      <c r="BFM230" s="1"/>
      <c r="BFN230" s="1"/>
      <c r="BFO230" s="1"/>
      <c r="BFP230" s="1"/>
      <c r="BFQ230" s="1"/>
      <c r="BFR230" s="1"/>
      <c r="BFS230" s="1"/>
      <c r="BFT230" s="1"/>
      <c r="BFU230" s="1"/>
      <c r="BFV230" s="1"/>
      <c r="BFW230" s="1"/>
      <c r="BFX230" s="1"/>
      <c r="BFY230" s="1"/>
      <c r="BFZ230" s="1"/>
      <c r="BGA230" s="1"/>
      <c r="BGB230" s="1"/>
      <c r="BGC230" s="1"/>
      <c r="BGD230" s="1"/>
      <c r="BGE230" s="1"/>
      <c r="BGF230" s="1"/>
      <c r="BGG230" s="1"/>
      <c r="BGH230" s="1"/>
      <c r="BGI230" s="1"/>
      <c r="BGJ230" s="1"/>
      <c r="BGK230" s="1"/>
      <c r="BGL230" s="1"/>
      <c r="BGM230" s="1"/>
      <c r="BGN230" s="1"/>
      <c r="BGO230" s="1"/>
      <c r="BGP230" s="1"/>
      <c r="BGQ230" s="1"/>
      <c r="BGR230" s="1"/>
      <c r="BGS230" s="1"/>
      <c r="BGT230" s="1"/>
      <c r="BGU230" s="1"/>
      <c r="BGV230" s="1"/>
      <c r="BGW230" s="1"/>
      <c r="BGX230" s="1"/>
      <c r="BGY230" s="1"/>
      <c r="BGZ230" s="1"/>
      <c r="BHA230" s="1"/>
      <c r="BHB230" s="1"/>
      <c r="BHC230" s="1"/>
      <c r="BHD230" s="1"/>
      <c r="BHE230" s="1"/>
      <c r="BHF230" s="1"/>
      <c r="BHG230" s="1"/>
      <c r="BHH230" s="1"/>
      <c r="BHI230" s="1"/>
      <c r="BHJ230" s="1"/>
      <c r="BHK230" s="1"/>
      <c r="BHL230" s="1"/>
      <c r="BHM230" s="1"/>
      <c r="BHN230" s="1"/>
      <c r="BHO230" s="1"/>
      <c r="BHP230" s="1"/>
      <c r="BHQ230" s="1"/>
      <c r="BHR230" s="1"/>
      <c r="BHS230" s="1"/>
      <c r="BHT230" s="1"/>
      <c r="BHU230" s="1"/>
      <c r="BHV230" s="1"/>
      <c r="BHW230" s="1"/>
      <c r="BHX230" s="1"/>
      <c r="BHY230" s="1"/>
      <c r="BHZ230" s="1"/>
      <c r="BIA230" s="1"/>
      <c r="BIB230" s="1"/>
      <c r="BIC230" s="1"/>
      <c r="BID230" s="1"/>
      <c r="BIE230" s="1"/>
      <c r="BIF230" s="1"/>
      <c r="BIG230" s="1"/>
      <c r="BIH230" s="1"/>
      <c r="BII230" s="1"/>
      <c r="BIJ230" s="1"/>
      <c r="BIK230" s="1"/>
      <c r="BIL230" s="1"/>
      <c r="BIM230" s="1"/>
      <c r="BIN230" s="1"/>
      <c r="BIO230" s="1"/>
      <c r="BIP230" s="1"/>
      <c r="BIQ230" s="1"/>
      <c r="BIR230" s="1"/>
      <c r="BIS230" s="1"/>
      <c r="BIT230" s="1"/>
      <c r="BIU230" s="1"/>
      <c r="BIV230" s="1"/>
      <c r="BIW230" s="1"/>
      <c r="BIX230" s="1"/>
      <c r="BIY230" s="1"/>
      <c r="BIZ230" s="1"/>
      <c r="BJA230" s="1"/>
      <c r="BJB230" s="1"/>
      <c r="BJC230" s="1"/>
      <c r="BJD230" s="1"/>
      <c r="BJE230" s="1"/>
      <c r="BJF230" s="1"/>
      <c r="BJG230" s="1"/>
      <c r="BJH230" s="1"/>
      <c r="BJI230" s="1"/>
      <c r="BJJ230" s="1"/>
      <c r="BJK230" s="1"/>
      <c r="BJL230" s="1"/>
      <c r="BJM230" s="1"/>
      <c r="BJN230" s="1"/>
      <c r="BJO230" s="1"/>
      <c r="BJP230" s="1"/>
      <c r="BJQ230" s="1"/>
      <c r="BJR230" s="1"/>
      <c r="BJS230" s="1"/>
      <c r="BJT230" s="1"/>
      <c r="BJU230" s="1"/>
      <c r="BJV230" s="1"/>
      <c r="BJW230" s="1"/>
      <c r="BJX230" s="1"/>
      <c r="BJY230" s="1"/>
      <c r="BJZ230" s="1"/>
      <c r="BKA230" s="1"/>
      <c r="BKB230" s="1"/>
      <c r="BKC230" s="1"/>
      <c r="BKD230" s="1"/>
      <c r="BKE230" s="1"/>
      <c r="BKF230" s="1"/>
      <c r="BKG230" s="1"/>
      <c r="BKH230" s="1"/>
      <c r="BKI230" s="1"/>
      <c r="BKJ230" s="1"/>
      <c r="BKK230" s="1"/>
      <c r="BKL230" s="1"/>
      <c r="BKM230" s="1"/>
      <c r="BKN230" s="1"/>
      <c r="BKO230" s="1"/>
      <c r="BKP230" s="1"/>
      <c r="BKQ230" s="1"/>
      <c r="BKR230" s="1"/>
      <c r="BKS230" s="1"/>
      <c r="BKT230" s="1"/>
      <c r="BKU230" s="1"/>
      <c r="BKV230" s="1"/>
      <c r="BKW230" s="1"/>
      <c r="BKX230" s="1"/>
      <c r="BKY230" s="1"/>
      <c r="BKZ230" s="1"/>
      <c r="BLA230" s="1"/>
      <c r="BLB230" s="1"/>
      <c r="BLC230" s="1"/>
      <c r="BLD230" s="1"/>
      <c r="BLE230" s="1"/>
      <c r="BLF230" s="1"/>
      <c r="BLG230" s="1"/>
      <c r="BLH230" s="1"/>
      <c r="BLI230" s="1"/>
      <c r="BLJ230" s="1"/>
      <c r="BLK230" s="1"/>
      <c r="BLL230" s="1"/>
      <c r="BLM230" s="1"/>
      <c r="BLN230" s="1"/>
      <c r="BLO230" s="1"/>
      <c r="BLP230" s="1"/>
      <c r="BLQ230" s="1"/>
      <c r="BLR230" s="1"/>
      <c r="BLS230" s="1"/>
      <c r="BLT230" s="1"/>
      <c r="BLU230" s="1"/>
      <c r="BLV230" s="1"/>
      <c r="BLW230" s="1"/>
      <c r="BLX230" s="1"/>
      <c r="BLY230" s="1"/>
      <c r="BLZ230" s="1"/>
      <c r="BMA230" s="1"/>
      <c r="BMB230" s="1"/>
      <c r="BMC230" s="1"/>
      <c r="BMD230" s="1"/>
      <c r="BME230" s="1"/>
      <c r="BMF230" s="1"/>
      <c r="BMG230" s="1"/>
      <c r="BMH230" s="1"/>
      <c r="BMI230" s="1"/>
      <c r="BMJ230" s="1"/>
      <c r="BMK230" s="1"/>
      <c r="BML230" s="1"/>
      <c r="BMM230" s="1"/>
      <c r="BMN230" s="1"/>
      <c r="BMO230" s="1"/>
      <c r="BMP230" s="1"/>
      <c r="BMQ230" s="1"/>
      <c r="BMR230" s="1"/>
      <c r="BMS230" s="1"/>
      <c r="BMT230" s="1"/>
      <c r="BMU230" s="1"/>
      <c r="BMV230" s="1"/>
      <c r="BMW230" s="1"/>
      <c r="BMX230" s="1"/>
      <c r="BMY230" s="1"/>
      <c r="BMZ230" s="1"/>
      <c r="BNA230" s="1"/>
      <c r="BNB230" s="1"/>
      <c r="BNC230" s="1"/>
      <c r="BND230" s="1"/>
      <c r="BNE230" s="1"/>
      <c r="BNF230" s="1"/>
      <c r="BNG230" s="1"/>
      <c r="BNH230" s="1"/>
      <c r="BNI230" s="1"/>
      <c r="BNJ230" s="1"/>
      <c r="BNK230" s="1"/>
      <c r="BNL230" s="1"/>
      <c r="BNM230" s="1"/>
      <c r="BNN230" s="1"/>
      <c r="BNO230" s="1"/>
      <c r="BNP230" s="1"/>
      <c r="BNQ230" s="1"/>
      <c r="BNR230" s="1"/>
      <c r="BNS230" s="1"/>
      <c r="BNT230" s="1"/>
      <c r="BNU230" s="1"/>
      <c r="BNV230" s="1"/>
      <c r="BNW230" s="1"/>
      <c r="BNX230" s="1"/>
      <c r="BNY230" s="1"/>
      <c r="BNZ230" s="1"/>
      <c r="BOA230" s="1"/>
      <c r="BOB230" s="1"/>
      <c r="BOC230" s="1"/>
      <c r="BOD230" s="1"/>
      <c r="BOE230" s="1"/>
      <c r="BOF230" s="1"/>
      <c r="BOG230" s="1"/>
      <c r="BOH230" s="1"/>
      <c r="BOI230" s="1"/>
      <c r="BOJ230" s="1"/>
      <c r="BOK230" s="1"/>
      <c r="BOL230" s="1"/>
      <c r="BOM230" s="1"/>
      <c r="BON230" s="1"/>
      <c r="BOO230" s="1"/>
      <c r="BOP230" s="1"/>
      <c r="BOQ230" s="1"/>
      <c r="BOR230" s="1"/>
      <c r="BOS230" s="1"/>
      <c r="BOT230" s="1"/>
      <c r="BOU230" s="1"/>
      <c r="BOV230" s="1"/>
      <c r="BOW230" s="1"/>
      <c r="BOX230" s="1"/>
      <c r="BOY230" s="1"/>
      <c r="BOZ230" s="1"/>
      <c r="BPA230" s="1"/>
      <c r="BPB230" s="1"/>
      <c r="BPC230" s="1"/>
      <c r="BPD230" s="1"/>
      <c r="BPE230" s="1"/>
      <c r="BPF230" s="1"/>
      <c r="BPG230" s="1"/>
      <c r="BPH230" s="1"/>
      <c r="BPI230" s="1"/>
      <c r="BPJ230" s="1"/>
      <c r="BPK230" s="1"/>
      <c r="BPL230" s="1"/>
      <c r="BPM230" s="1"/>
      <c r="BPN230" s="1"/>
      <c r="BPO230" s="1"/>
      <c r="BPP230" s="1"/>
      <c r="BPQ230" s="1"/>
      <c r="BPR230" s="1"/>
      <c r="BPS230" s="1"/>
      <c r="BPT230" s="1"/>
      <c r="BPU230" s="1"/>
      <c r="BPV230" s="1"/>
      <c r="BPW230" s="1"/>
      <c r="BPX230" s="1"/>
      <c r="BPY230" s="1"/>
      <c r="BPZ230" s="1"/>
      <c r="BQA230" s="1"/>
      <c r="BQB230" s="1"/>
      <c r="BQC230" s="1"/>
      <c r="BQD230" s="1"/>
      <c r="BQE230" s="1"/>
      <c r="BQF230" s="1"/>
      <c r="BQG230" s="1"/>
      <c r="BQH230" s="1"/>
      <c r="BQI230" s="1"/>
      <c r="BQJ230" s="1"/>
      <c r="BQK230" s="1"/>
      <c r="BQL230" s="1"/>
      <c r="BQM230" s="1"/>
      <c r="BQN230" s="1"/>
      <c r="BQO230" s="1"/>
      <c r="BQP230" s="1"/>
      <c r="BQQ230" s="1"/>
      <c r="BQR230" s="1"/>
      <c r="BQS230" s="1"/>
      <c r="BQT230" s="1"/>
      <c r="BQU230" s="1"/>
      <c r="BQV230" s="1"/>
      <c r="BQW230" s="1"/>
      <c r="BQX230" s="1"/>
      <c r="BQY230" s="1"/>
      <c r="BQZ230" s="1"/>
      <c r="BRA230" s="1"/>
      <c r="BRB230" s="1"/>
      <c r="BRC230" s="1"/>
      <c r="BRD230" s="1"/>
      <c r="BRE230" s="1"/>
      <c r="BRF230" s="1"/>
      <c r="BRG230" s="1"/>
      <c r="BRH230" s="1"/>
      <c r="BRI230" s="1"/>
      <c r="BRJ230" s="1"/>
      <c r="BRK230" s="1"/>
      <c r="BRL230" s="1"/>
      <c r="BRM230" s="1"/>
      <c r="BRN230" s="1"/>
      <c r="BRO230" s="1"/>
      <c r="BRP230" s="1"/>
      <c r="BRQ230" s="1"/>
      <c r="BRR230" s="1"/>
      <c r="BRS230" s="1"/>
      <c r="BRT230" s="1"/>
      <c r="BRU230" s="1"/>
      <c r="BRV230" s="1"/>
      <c r="BRW230" s="1"/>
      <c r="BRX230" s="1"/>
      <c r="BRY230" s="1"/>
      <c r="BRZ230" s="1"/>
      <c r="BSA230" s="1"/>
      <c r="BSB230" s="1"/>
      <c r="BSC230" s="1"/>
      <c r="BSD230" s="1"/>
      <c r="BSE230" s="1"/>
      <c r="BSF230" s="1"/>
      <c r="BSG230" s="1"/>
      <c r="BSH230" s="1"/>
      <c r="BSI230" s="1"/>
      <c r="BSJ230" s="1"/>
      <c r="BSK230" s="1"/>
      <c r="BSL230" s="1"/>
      <c r="BSM230" s="1"/>
      <c r="BSN230" s="1"/>
      <c r="BSO230" s="1"/>
      <c r="BSP230" s="1"/>
      <c r="BSQ230" s="1"/>
      <c r="BSR230" s="1"/>
      <c r="BSS230" s="1"/>
      <c r="BST230" s="1"/>
      <c r="BSU230" s="1"/>
      <c r="BSV230" s="1"/>
      <c r="BSW230" s="1"/>
      <c r="BSX230" s="1"/>
      <c r="BSY230" s="1"/>
      <c r="BSZ230" s="1"/>
      <c r="BTA230" s="1"/>
      <c r="BTB230" s="1"/>
      <c r="BTC230" s="1"/>
      <c r="BTD230" s="1"/>
      <c r="BTE230" s="1"/>
      <c r="BTF230" s="1"/>
      <c r="BTG230" s="1"/>
      <c r="BTH230" s="1"/>
      <c r="BTI230" s="1"/>
      <c r="BTJ230" s="1"/>
      <c r="BTK230" s="1"/>
      <c r="BTL230" s="1"/>
      <c r="BTM230" s="1"/>
      <c r="BTN230" s="1"/>
      <c r="BTO230" s="1"/>
      <c r="BTP230" s="1"/>
      <c r="BTQ230" s="1"/>
      <c r="BTR230" s="1"/>
      <c r="BTS230" s="1"/>
      <c r="BTT230" s="1"/>
      <c r="BTU230" s="1"/>
      <c r="BTV230" s="1"/>
      <c r="BTW230" s="1"/>
      <c r="BTX230" s="1"/>
      <c r="BTY230" s="1"/>
      <c r="BTZ230" s="1"/>
      <c r="BUA230" s="1"/>
      <c r="BUB230" s="1"/>
      <c r="BUC230" s="1"/>
      <c r="BUD230" s="1"/>
      <c r="BUE230" s="1"/>
      <c r="BUF230" s="1"/>
      <c r="BUG230" s="1"/>
      <c r="BUH230" s="1"/>
      <c r="BUI230" s="1"/>
      <c r="BUJ230" s="1"/>
      <c r="BUK230" s="1"/>
      <c r="BUL230" s="1"/>
      <c r="BUM230" s="1"/>
      <c r="BUN230" s="1"/>
      <c r="BUO230" s="1"/>
      <c r="BUP230" s="1"/>
      <c r="BUQ230" s="1"/>
      <c r="BUR230" s="1"/>
      <c r="BUS230" s="1"/>
      <c r="BUT230" s="1"/>
      <c r="BUU230" s="1"/>
      <c r="BUV230" s="1"/>
      <c r="BUW230" s="1"/>
      <c r="BUX230" s="1"/>
      <c r="BUY230" s="1"/>
      <c r="BUZ230" s="1"/>
      <c r="BVA230" s="1"/>
      <c r="BVB230" s="1"/>
      <c r="BVC230" s="1"/>
      <c r="BVD230" s="1"/>
      <c r="BVE230" s="1"/>
      <c r="BVF230" s="1"/>
      <c r="BVG230" s="1"/>
      <c r="BVH230" s="1"/>
      <c r="BVI230" s="1"/>
      <c r="BVJ230" s="1"/>
      <c r="BVK230" s="1"/>
      <c r="BVL230" s="1"/>
      <c r="BVM230" s="1"/>
      <c r="BVN230" s="1"/>
      <c r="BVO230" s="1"/>
      <c r="BVP230" s="1"/>
      <c r="BVQ230" s="1"/>
      <c r="BVR230" s="1"/>
      <c r="BVS230" s="1"/>
      <c r="BVT230" s="1"/>
      <c r="BVU230" s="1"/>
      <c r="BVV230" s="1"/>
      <c r="BVW230" s="1"/>
      <c r="BVX230" s="1"/>
      <c r="BVY230" s="1"/>
      <c r="BVZ230" s="1"/>
      <c r="BWA230" s="1"/>
      <c r="BWB230" s="1"/>
      <c r="BWC230" s="1"/>
      <c r="BWD230" s="1"/>
      <c r="BWE230" s="1"/>
      <c r="BWF230" s="1"/>
      <c r="BWG230" s="1"/>
      <c r="BWH230" s="1"/>
      <c r="BWI230" s="1"/>
      <c r="BWJ230" s="1"/>
      <c r="BWK230" s="1"/>
      <c r="BWL230" s="1"/>
      <c r="BWM230" s="1"/>
      <c r="BWN230" s="1"/>
      <c r="BWO230" s="1"/>
      <c r="BWP230" s="1"/>
      <c r="BWQ230" s="1"/>
      <c r="BWR230" s="1"/>
      <c r="BWS230" s="1"/>
      <c r="BWT230" s="1"/>
      <c r="BWU230" s="1"/>
      <c r="BWV230" s="1"/>
      <c r="BWW230" s="1"/>
      <c r="BWX230" s="1"/>
      <c r="BWY230" s="1"/>
      <c r="BWZ230" s="1"/>
      <c r="BXA230" s="1"/>
      <c r="BXB230" s="1"/>
      <c r="BXC230" s="1"/>
      <c r="BXD230" s="1"/>
      <c r="BXE230" s="1"/>
      <c r="BXF230" s="1"/>
      <c r="BXG230" s="1"/>
      <c r="BXH230" s="1"/>
      <c r="BXI230" s="1"/>
      <c r="BXJ230" s="1"/>
      <c r="BXK230" s="1"/>
      <c r="BXL230" s="1"/>
      <c r="BXM230" s="1"/>
      <c r="BXN230" s="1"/>
      <c r="BXO230" s="1"/>
      <c r="BXP230" s="1"/>
      <c r="BXQ230" s="1"/>
      <c r="BXR230" s="1"/>
      <c r="BXS230" s="1"/>
      <c r="BXT230" s="1"/>
      <c r="BXU230" s="1"/>
      <c r="BXV230" s="1"/>
      <c r="BXW230" s="1"/>
      <c r="BXX230" s="1"/>
      <c r="BXY230" s="1"/>
      <c r="BXZ230" s="1"/>
      <c r="BYA230" s="1"/>
      <c r="BYB230" s="1"/>
      <c r="BYC230" s="1"/>
      <c r="BYD230" s="1"/>
      <c r="BYE230" s="1"/>
      <c r="BYF230" s="1"/>
      <c r="BYG230" s="1"/>
      <c r="BYH230" s="1"/>
      <c r="BYI230" s="1"/>
      <c r="BYJ230" s="1"/>
      <c r="BYK230" s="1"/>
      <c r="BYL230" s="1"/>
      <c r="BYM230" s="1"/>
      <c r="BYN230" s="1"/>
      <c r="BYO230" s="1"/>
      <c r="BYP230" s="1"/>
      <c r="BYQ230" s="1"/>
      <c r="BYR230" s="1"/>
      <c r="BYS230" s="1"/>
      <c r="BYT230" s="1"/>
      <c r="BYU230" s="1"/>
      <c r="BYV230" s="1"/>
      <c r="BYW230" s="1"/>
      <c r="BYX230" s="1"/>
      <c r="BYY230" s="1"/>
      <c r="BYZ230" s="1"/>
      <c r="BZA230" s="1"/>
      <c r="BZB230" s="1"/>
      <c r="BZC230" s="1"/>
      <c r="BZD230" s="1"/>
      <c r="BZE230" s="1"/>
      <c r="BZF230" s="1"/>
      <c r="BZG230" s="1"/>
      <c r="BZH230" s="1"/>
      <c r="BZI230" s="1"/>
      <c r="BZJ230" s="1"/>
      <c r="BZK230" s="1"/>
      <c r="BZL230" s="1"/>
      <c r="BZM230" s="1"/>
      <c r="BZN230" s="1"/>
      <c r="BZO230" s="1"/>
      <c r="BZP230" s="1"/>
      <c r="BZQ230" s="1"/>
      <c r="BZR230" s="1"/>
      <c r="BZS230" s="1"/>
      <c r="BZT230" s="1"/>
      <c r="BZU230" s="1"/>
      <c r="BZV230" s="1"/>
      <c r="BZW230" s="1"/>
      <c r="BZX230" s="1"/>
      <c r="BZY230" s="1"/>
      <c r="BZZ230" s="1"/>
      <c r="CAA230" s="1"/>
      <c r="CAB230" s="1"/>
      <c r="CAC230" s="1"/>
      <c r="CAD230" s="1"/>
      <c r="CAE230" s="1"/>
      <c r="CAF230" s="1"/>
      <c r="CAG230" s="1"/>
      <c r="CAH230" s="1"/>
      <c r="CAI230" s="1"/>
      <c r="CAJ230" s="1"/>
      <c r="CAK230" s="1"/>
      <c r="CAL230" s="1"/>
      <c r="CAM230" s="1"/>
      <c r="CAN230" s="1"/>
      <c r="CAO230" s="1"/>
      <c r="CAP230" s="1"/>
      <c r="CAQ230" s="1"/>
      <c r="CAR230" s="1"/>
      <c r="CAS230" s="1"/>
      <c r="CAT230" s="1"/>
      <c r="CAU230" s="1"/>
      <c r="CAV230" s="1"/>
      <c r="CAW230" s="1"/>
      <c r="CAX230" s="1"/>
      <c r="CAY230" s="1"/>
      <c r="CAZ230" s="1"/>
      <c r="CBA230" s="1"/>
      <c r="CBB230" s="1"/>
      <c r="CBC230" s="1"/>
      <c r="CBD230" s="1"/>
      <c r="CBE230" s="1"/>
      <c r="CBF230" s="1"/>
      <c r="CBG230" s="1"/>
      <c r="CBH230" s="1"/>
      <c r="CBI230" s="1"/>
      <c r="CBJ230" s="1"/>
      <c r="CBK230" s="1"/>
      <c r="CBL230" s="1"/>
      <c r="CBM230" s="1"/>
      <c r="CBN230" s="1"/>
      <c r="CBO230" s="1"/>
      <c r="CBP230" s="1"/>
      <c r="CBQ230" s="1"/>
      <c r="CBR230" s="1"/>
      <c r="CBS230" s="1"/>
      <c r="CBT230" s="1"/>
      <c r="CBU230" s="1"/>
      <c r="CBV230" s="1"/>
      <c r="CBW230" s="1"/>
      <c r="CBX230" s="1"/>
      <c r="CBY230" s="1"/>
      <c r="CBZ230" s="1"/>
      <c r="CCA230" s="1"/>
      <c r="CCB230" s="1"/>
      <c r="CCC230" s="1"/>
      <c r="CCD230" s="1"/>
      <c r="CCE230" s="1"/>
      <c r="CCF230" s="1"/>
      <c r="CCG230" s="1"/>
      <c r="CCH230" s="1"/>
      <c r="CCI230" s="1"/>
      <c r="CCJ230" s="1"/>
      <c r="CCK230" s="1"/>
      <c r="CCL230" s="1"/>
      <c r="CCM230" s="1"/>
      <c r="CCN230" s="1"/>
      <c r="CCO230" s="1"/>
      <c r="CCP230" s="1"/>
      <c r="CCQ230" s="1"/>
      <c r="CCR230" s="1"/>
      <c r="CCS230" s="1"/>
      <c r="CCT230" s="1"/>
      <c r="CCU230" s="1"/>
      <c r="CCV230" s="1"/>
      <c r="CCW230" s="1"/>
      <c r="CCX230" s="1"/>
      <c r="CCY230" s="1"/>
      <c r="CCZ230" s="1"/>
      <c r="CDA230" s="1"/>
      <c r="CDB230" s="1"/>
      <c r="CDC230" s="1"/>
      <c r="CDD230" s="1"/>
      <c r="CDE230" s="1"/>
      <c r="CDF230" s="1"/>
      <c r="CDG230" s="1"/>
      <c r="CDH230" s="1"/>
      <c r="CDI230" s="1"/>
      <c r="CDJ230" s="1"/>
      <c r="CDK230" s="1"/>
      <c r="CDL230" s="1"/>
      <c r="CDM230" s="1"/>
      <c r="CDN230" s="1"/>
      <c r="CDO230" s="1"/>
      <c r="CDP230" s="1"/>
      <c r="CDQ230" s="1"/>
      <c r="CDR230" s="1"/>
      <c r="CDS230" s="1"/>
      <c r="CDT230" s="1"/>
      <c r="CDU230" s="1"/>
      <c r="CDV230" s="1"/>
      <c r="CDW230" s="1"/>
      <c r="CDX230" s="1"/>
      <c r="CDY230" s="1"/>
      <c r="CDZ230" s="1"/>
      <c r="CEA230" s="1"/>
      <c r="CEB230" s="1"/>
      <c r="CEC230" s="1"/>
      <c r="CED230" s="1"/>
      <c r="CEE230" s="1"/>
      <c r="CEF230" s="1"/>
      <c r="CEG230" s="1"/>
      <c r="CEH230" s="1"/>
      <c r="CEI230" s="1"/>
      <c r="CEJ230" s="1"/>
      <c r="CEK230" s="1"/>
      <c r="CEL230" s="1"/>
      <c r="CEM230" s="1"/>
      <c r="CEN230" s="1"/>
      <c r="CEO230" s="1"/>
      <c r="CEP230" s="1"/>
      <c r="CEQ230" s="1"/>
      <c r="CER230" s="1"/>
      <c r="CES230" s="1"/>
      <c r="CET230" s="1"/>
      <c r="CEU230" s="1"/>
      <c r="CEV230" s="1"/>
      <c r="CEW230" s="1"/>
      <c r="CEX230" s="1"/>
      <c r="CEY230" s="1"/>
      <c r="CEZ230" s="1"/>
      <c r="CFA230" s="1"/>
      <c r="CFB230" s="1"/>
      <c r="CFC230" s="1"/>
      <c r="CFD230" s="1"/>
      <c r="CFE230" s="1"/>
      <c r="CFF230" s="1"/>
      <c r="CFG230" s="1"/>
      <c r="CFH230" s="1"/>
      <c r="CFI230" s="1"/>
      <c r="CFJ230" s="1"/>
      <c r="CFK230" s="1"/>
      <c r="CFL230" s="1"/>
      <c r="CFM230" s="1"/>
      <c r="CFN230" s="1"/>
      <c r="CFO230" s="1"/>
      <c r="CFP230" s="1"/>
      <c r="CFQ230" s="1"/>
      <c r="CFR230" s="1"/>
      <c r="CFS230" s="1"/>
      <c r="CFT230" s="1"/>
      <c r="CFU230" s="1"/>
      <c r="CFV230" s="1"/>
      <c r="CFW230" s="1"/>
      <c r="CFX230" s="1"/>
      <c r="CFY230" s="1"/>
      <c r="CFZ230" s="1"/>
      <c r="CGA230" s="1"/>
      <c r="CGB230" s="1"/>
      <c r="CGC230" s="1"/>
      <c r="CGD230" s="1"/>
      <c r="CGE230" s="1"/>
      <c r="CGF230" s="1"/>
      <c r="CGG230" s="1"/>
      <c r="CGH230" s="1"/>
      <c r="CGI230" s="1"/>
      <c r="CGJ230" s="1"/>
      <c r="CGK230" s="1"/>
      <c r="CGL230" s="1"/>
      <c r="CGM230" s="1"/>
      <c r="CGN230" s="1"/>
      <c r="CGO230" s="1"/>
      <c r="CGP230" s="1"/>
      <c r="CGQ230" s="1"/>
      <c r="CGR230" s="1"/>
      <c r="CGS230" s="1"/>
      <c r="CGT230" s="1"/>
      <c r="CGU230" s="1"/>
      <c r="CGV230" s="1"/>
      <c r="CGW230" s="1"/>
      <c r="CGX230" s="1"/>
      <c r="CGY230" s="1"/>
      <c r="CGZ230" s="1"/>
      <c r="CHA230" s="1"/>
      <c r="CHB230" s="1"/>
      <c r="CHC230" s="1"/>
      <c r="CHD230" s="1"/>
      <c r="CHE230" s="1"/>
      <c r="CHF230" s="1"/>
      <c r="CHG230" s="1"/>
      <c r="CHH230" s="1"/>
      <c r="CHI230" s="1"/>
      <c r="CHJ230" s="1"/>
      <c r="CHK230" s="1"/>
      <c r="CHL230" s="1"/>
      <c r="CHM230" s="1"/>
      <c r="CHN230" s="1"/>
      <c r="CHO230" s="1"/>
      <c r="CHP230" s="1"/>
      <c r="CHQ230" s="1"/>
      <c r="CHR230" s="1"/>
      <c r="CHS230" s="1"/>
      <c r="CHT230" s="1"/>
      <c r="CHU230" s="1"/>
      <c r="CHV230" s="1"/>
      <c r="CHW230" s="1"/>
      <c r="CHX230" s="1"/>
      <c r="CHY230" s="1"/>
      <c r="CHZ230" s="1"/>
      <c r="CIA230" s="1"/>
      <c r="CIB230" s="1"/>
      <c r="CIC230" s="1"/>
      <c r="CID230" s="1"/>
      <c r="CIE230" s="1"/>
      <c r="CIF230" s="1"/>
      <c r="CIG230" s="1"/>
      <c r="CIH230" s="1"/>
      <c r="CII230" s="1"/>
      <c r="CIJ230" s="1"/>
      <c r="CIK230" s="1"/>
      <c r="CIL230" s="1"/>
      <c r="CIM230" s="1"/>
      <c r="CIN230" s="1"/>
      <c r="CIO230" s="1"/>
      <c r="CIP230" s="1"/>
      <c r="CIQ230" s="1"/>
      <c r="CIR230" s="1"/>
      <c r="CIS230" s="1"/>
      <c r="CIT230" s="1"/>
      <c r="CIU230" s="1"/>
      <c r="CIV230" s="1"/>
      <c r="CIW230" s="1"/>
      <c r="CIX230" s="1"/>
      <c r="CIY230" s="1"/>
      <c r="CIZ230" s="1"/>
      <c r="CJA230" s="1"/>
      <c r="CJB230" s="1"/>
      <c r="CJC230" s="1"/>
      <c r="CJD230" s="1"/>
      <c r="CJE230" s="1"/>
      <c r="CJF230" s="1"/>
      <c r="CJG230" s="1"/>
      <c r="CJH230" s="1"/>
      <c r="CJI230" s="1"/>
      <c r="CJJ230" s="1"/>
      <c r="CJK230" s="1"/>
      <c r="CJL230" s="1"/>
      <c r="CJM230" s="1"/>
      <c r="CJN230" s="1"/>
      <c r="CJO230" s="1"/>
      <c r="CJP230" s="1"/>
      <c r="CJQ230" s="1"/>
      <c r="CJR230" s="1"/>
      <c r="CJS230" s="1"/>
      <c r="CJT230" s="1"/>
      <c r="CJU230" s="1"/>
      <c r="CJV230" s="1"/>
      <c r="CJW230" s="1"/>
      <c r="CJX230" s="1"/>
      <c r="CJY230" s="1"/>
      <c r="CJZ230" s="1"/>
      <c r="CKA230" s="1"/>
      <c r="CKB230" s="1"/>
      <c r="CKC230" s="1"/>
      <c r="CKD230" s="1"/>
      <c r="CKE230" s="1"/>
      <c r="CKF230" s="1"/>
      <c r="CKG230" s="1"/>
      <c r="CKH230" s="1"/>
      <c r="CKI230" s="1"/>
      <c r="CKJ230" s="1"/>
      <c r="CKK230" s="1"/>
      <c r="CKL230" s="1"/>
      <c r="CKM230" s="1"/>
      <c r="CKN230" s="1"/>
      <c r="CKO230" s="1"/>
      <c r="CKP230" s="1"/>
      <c r="CKQ230" s="1"/>
      <c r="CKR230" s="1"/>
      <c r="CKS230" s="1"/>
      <c r="CKT230" s="1"/>
      <c r="CKU230" s="1"/>
      <c r="CKV230" s="1"/>
      <c r="CKW230" s="1"/>
      <c r="CKX230" s="1"/>
      <c r="CKY230" s="1"/>
      <c r="CKZ230" s="1"/>
      <c r="CLA230" s="1"/>
      <c r="CLB230" s="1"/>
      <c r="CLC230" s="1"/>
      <c r="CLD230" s="1"/>
      <c r="CLE230" s="1"/>
      <c r="CLF230" s="1"/>
      <c r="CLG230" s="1"/>
      <c r="CLH230" s="1"/>
      <c r="CLI230" s="1"/>
      <c r="CLJ230" s="1"/>
      <c r="CLK230" s="1"/>
      <c r="CLL230" s="1"/>
      <c r="CLM230" s="1"/>
      <c r="CLN230" s="1"/>
      <c r="CLO230" s="1"/>
      <c r="CLP230" s="1"/>
      <c r="CLQ230" s="1"/>
      <c r="CLR230" s="1"/>
      <c r="CLS230" s="1"/>
      <c r="CLT230" s="1"/>
      <c r="CLU230" s="1"/>
      <c r="CLV230" s="1"/>
      <c r="CLW230" s="1"/>
      <c r="CLX230" s="1"/>
      <c r="CLY230" s="1"/>
      <c r="CLZ230" s="1"/>
      <c r="CMA230" s="1"/>
      <c r="CMB230" s="1"/>
      <c r="CMC230" s="1"/>
      <c r="CMD230" s="1"/>
      <c r="CME230" s="1"/>
      <c r="CMF230" s="1"/>
      <c r="CMG230" s="1"/>
      <c r="CMH230" s="1"/>
      <c r="CMI230" s="1"/>
      <c r="CMJ230" s="1"/>
      <c r="CMK230" s="1"/>
      <c r="CML230" s="1"/>
      <c r="CMM230" s="1"/>
      <c r="CMN230" s="1"/>
      <c r="CMO230" s="1"/>
      <c r="CMP230" s="1"/>
      <c r="CMQ230" s="1"/>
      <c r="CMR230" s="1"/>
      <c r="CMS230" s="1"/>
      <c r="CMT230" s="1"/>
      <c r="CMU230" s="1"/>
      <c r="CMV230" s="1"/>
      <c r="CMW230" s="1"/>
      <c r="CMX230" s="1"/>
      <c r="CMY230" s="1"/>
      <c r="CMZ230" s="1"/>
      <c r="CNA230" s="1"/>
      <c r="CNB230" s="1"/>
      <c r="CNC230" s="1"/>
      <c r="CND230" s="1"/>
      <c r="CNE230" s="1"/>
      <c r="CNF230" s="1"/>
      <c r="CNG230" s="1"/>
      <c r="CNH230" s="1"/>
      <c r="CNI230" s="1"/>
      <c r="CNJ230" s="1"/>
      <c r="CNK230" s="1"/>
      <c r="CNL230" s="1"/>
      <c r="CNM230" s="1"/>
      <c r="CNN230" s="1"/>
      <c r="CNO230" s="1"/>
      <c r="CNP230" s="1"/>
      <c r="CNQ230" s="1"/>
      <c r="CNR230" s="1"/>
      <c r="CNS230" s="1"/>
      <c r="CNT230" s="1"/>
      <c r="CNU230" s="1"/>
      <c r="CNV230" s="1"/>
      <c r="CNW230" s="1"/>
      <c r="CNX230" s="1"/>
      <c r="CNY230" s="1"/>
      <c r="CNZ230" s="1"/>
      <c r="COA230" s="1"/>
      <c r="COB230" s="1"/>
      <c r="COC230" s="1"/>
      <c r="COD230" s="1"/>
      <c r="COE230" s="1"/>
      <c r="COF230" s="1"/>
      <c r="COG230" s="1"/>
      <c r="COH230" s="1"/>
      <c r="COI230" s="1"/>
      <c r="COJ230" s="1"/>
      <c r="COK230" s="1"/>
      <c r="COL230" s="1"/>
      <c r="COM230" s="1"/>
      <c r="CON230" s="1"/>
      <c r="COO230" s="1"/>
      <c r="COP230" s="1"/>
      <c r="COQ230" s="1"/>
      <c r="COR230" s="1"/>
      <c r="COS230" s="1"/>
      <c r="COT230" s="1"/>
      <c r="COU230" s="1"/>
      <c r="COV230" s="1"/>
      <c r="COW230" s="1"/>
      <c r="COX230" s="1"/>
      <c r="COY230" s="1"/>
      <c r="COZ230" s="1"/>
      <c r="CPA230" s="1"/>
      <c r="CPB230" s="1"/>
      <c r="CPC230" s="1"/>
      <c r="CPD230" s="1"/>
      <c r="CPE230" s="1"/>
      <c r="CPF230" s="1"/>
      <c r="CPG230" s="1"/>
      <c r="CPH230" s="1"/>
      <c r="CPI230" s="1"/>
      <c r="CPJ230" s="1"/>
      <c r="CPK230" s="1"/>
      <c r="CPL230" s="1"/>
      <c r="CPM230" s="1"/>
      <c r="CPN230" s="1"/>
      <c r="CPO230" s="1"/>
      <c r="CPP230" s="1"/>
      <c r="CPQ230" s="1"/>
      <c r="CPR230" s="1"/>
      <c r="CPS230" s="1"/>
      <c r="CPT230" s="1"/>
      <c r="CPU230" s="1"/>
      <c r="CPV230" s="1"/>
      <c r="CPW230" s="1"/>
      <c r="CPX230" s="1"/>
      <c r="CPY230" s="1"/>
      <c r="CPZ230" s="1"/>
      <c r="CQA230" s="1"/>
      <c r="CQB230" s="1"/>
      <c r="CQC230" s="1"/>
      <c r="CQD230" s="1"/>
      <c r="CQE230" s="1"/>
      <c r="CQF230" s="1"/>
      <c r="CQG230" s="1"/>
      <c r="CQH230" s="1"/>
      <c r="CQI230" s="1"/>
      <c r="CQJ230" s="1"/>
      <c r="CQK230" s="1"/>
      <c r="CQL230" s="1"/>
      <c r="CQM230" s="1"/>
      <c r="CQN230" s="1"/>
      <c r="CQO230" s="1"/>
      <c r="CQP230" s="1"/>
      <c r="CQQ230" s="1"/>
      <c r="CQR230" s="1"/>
      <c r="CQS230" s="1"/>
      <c r="CQT230" s="1"/>
      <c r="CQU230" s="1"/>
      <c r="CQV230" s="1"/>
      <c r="CQW230" s="1"/>
      <c r="CQX230" s="1"/>
      <c r="CQY230" s="1"/>
      <c r="CQZ230" s="1"/>
      <c r="CRA230" s="1"/>
      <c r="CRB230" s="1"/>
      <c r="CRC230" s="1"/>
      <c r="CRD230" s="1"/>
      <c r="CRE230" s="1"/>
      <c r="CRF230" s="1"/>
      <c r="CRG230" s="1"/>
      <c r="CRH230" s="1"/>
      <c r="CRI230" s="1"/>
      <c r="CRJ230" s="1"/>
      <c r="CRK230" s="1"/>
      <c r="CRL230" s="1"/>
      <c r="CRM230" s="1"/>
      <c r="CRN230" s="1"/>
      <c r="CRO230" s="1"/>
      <c r="CRP230" s="1"/>
      <c r="CRQ230" s="1"/>
      <c r="CRR230" s="1"/>
      <c r="CRS230" s="1"/>
      <c r="CRT230" s="1"/>
      <c r="CRU230" s="1"/>
      <c r="CRV230" s="1"/>
      <c r="CRW230" s="1"/>
      <c r="CRX230" s="1"/>
      <c r="CRY230" s="1"/>
      <c r="CRZ230" s="1"/>
      <c r="CSA230" s="1"/>
      <c r="CSB230" s="1"/>
      <c r="CSC230" s="1"/>
      <c r="CSD230" s="1"/>
      <c r="CSE230" s="1"/>
      <c r="CSF230" s="1"/>
      <c r="CSG230" s="1"/>
      <c r="CSH230" s="1"/>
      <c r="CSI230" s="1"/>
      <c r="CSJ230" s="1"/>
      <c r="CSK230" s="1"/>
      <c r="CSL230" s="1"/>
      <c r="CSM230" s="1"/>
      <c r="CSN230" s="1"/>
      <c r="CSO230" s="1"/>
      <c r="CSP230" s="1"/>
      <c r="CSQ230" s="1"/>
      <c r="CSR230" s="1"/>
      <c r="CSS230" s="1"/>
      <c r="CST230" s="1"/>
      <c r="CSU230" s="1"/>
      <c r="CSV230" s="1"/>
      <c r="CSW230" s="1"/>
      <c r="CSX230" s="1"/>
      <c r="CSY230" s="1"/>
      <c r="CSZ230" s="1"/>
      <c r="CTA230" s="1"/>
      <c r="CTB230" s="1"/>
      <c r="CTC230" s="1"/>
      <c r="CTD230" s="1"/>
      <c r="CTE230" s="1"/>
      <c r="CTF230" s="1"/>
      <c r="CTG230" s="1"/>
      <c r="CTH230" s="1"/>
      <c r="CTI230" s="1"/>
      <c r="CTJ230" s="1"/>
      <c r="CTK230" s="1"/>
      <c r="CTL230" s="1"/>
      <c r="CTM230" s="1"/>
      <c r="CTN230" s="1"/>
      <c r="CTO230" s="1"/>
      <c r="CTP230" s="1"/>
      <c r="CTQ230" s="1"/>
      <c r="CTR230" s="1"/>
      <c r="CTS230" s="1"/>
      <c r="CTT230" s="1"/>
      <c r="CTU230" s="1"/>
      <c r="CTV230" s="1"/>
      <c r="CTW230" s="1"/>
      <c r="CTX230" s="1"/>
      <c r="CTY230" s="1"/>
      <c r="CTZ230" s="1"/>
      <c r="CUA230" s="1"/>
      <c r="CUB230" s="1"/>
      <c r="CUC230" s="1"/>
      <c r="CUD230" s="1"/>
      <c r="CUE230" s="1"/>
      <c r="CUF230" s="1"/>
      <c r="CUG230" s="1"/>
      <c r="CUH230" s="1"/>
      <c r="CUI230" s="1"/>
      <c r="CUJ230" s="1"/>
      <c r="CUK230" s="1"/>
      <c r="CUL230" s="1"/>
      <c r="CUM230" s="1"/>
      <c r="CUN230" s="1"/>
      <c r="CUO230" s="1"/>
      <c r="CUP230" s="1"/>
      <c r="CUQ230" s="1"/>
      <c r="CUR230" s="1"/>
      <c r="CUS230" s="1"/>
      <c r="CUT230" s="1"/>
      <c r="CUU230" s="1"/>
      <c r="CUV230" s="1"/>
      <c r="CUW230" s="1"/>
      <c r="CUX230" s="1"/>
      <c r="CUY230" s="1"/>
      <c r="CUZ230" s="1"/>
      <c r="CVA230" s="1"/>
      <c r="CVB230" s="1"/>
      <c r="CVC230" s="1"/>
      <c r="CVD230" s="1"/>
      <c r="CVE230" s="1"/>
      <c r="CVF230" s="1"/>
      <c r="CVG230" s="1"/>
      <c r="CVH230" s="1"/>
      <c r="CVI230" s="1"/>
      <c r="CVJ230" s="1"/>
      <c r="CVK230" s="1"/>
      <c r="CVL230" s="1"/>
      <c r="CVM230" s="1"/>
      <c r="CVN230" s="1"/>
      <c r="CVO230" s="1"/>
      <c r="CVP230" s="1"/>
      <c r="CVQ230" s="1"/>
      <c r="CVR230" s="1"/>
      <c r="CVS230" s="1"/>
      <c r="CVT230" s="1"/>
      <c r="CVU230" s="1"/>
      <c r="CVV230" s="1"/>
      <c r="CVW230" s="1"/>
      <c r="CVX230" s="1"/>
      <c r="CVY230" s="1"/>
      <c r="CVZ230" s="1"/>
      <c r="CWA230" s="1"/>
      <c r="CWB230" s="1"/>
      <c r="CWC230" s="1"/>
      <c r="CWD230" s="1"/>
      <c r="CWE230" s="1"/>
      <c r="CWF230" s="1"/>
      <c r="CWG230" s="1"/>
      <c r="CWH230" s="1"/>
      <c r="CWI230" s="1"/>
      <c r="CWJ230" s="1"/>
      <c r="CWK230" s="1"/>
      <c r="CWL230" s="1"/>
      <c r="CWM230" s="1"/>
      <c r="CWN230" s="1"/>
      <c r="CWO230" s="1"/>
      <c r="CWP230" s="1"/>
      <c r="CWQ230" s="1"/>
      <c r="CWR230" s="1"/>
      <c r="CWS230" s="1"/>
      <c r="CWT230" s="1"/>
      <c r="CWU230" s="1"/>
      <c r="CWV230" s="1"/>
      <c r="CWW230" s="1"/>
      <c r="CWX230" s="1"/>
      <c r="CWY230" s="1"/>
      <c r="CWZ230" s="1"/>
      <c r="CXA230" s="1"/>
      <c r="CXB230" s="1"/>
      <c r="CXC230" s="1"/>
      <c r="CXD230" s="1"/>
      <c r="CXE230" s="1"/>
      <c r="CXF230" s="1"/>
      <c r="CXG230" s="1"/>
      <c r="CXH230" s="1"/>
      <c r="CXI230" s="1"/>
      <c r="CXJ230" s="1"/>
      <c r="CXK230" s="1"/>
      <c r="CXL230" s="1"/>
      <c r="CXM230" s="1"/>
      <c r="CXN230" s="1"/>
      <c r="CXO230" s="1"/>
      <c r="CXP230" s="1"/>
      <c r="CXQ230" s="1"/>
      <c r="CXR230" s="1"/>
      <c r="CXS230" s="1"/>
      <c r="CXT230" s="1"/>
      <c r="CXU230" s="1"/>
      <c r="CXV230" s="1"/>
      <c r="CXW230" s="1"/>
      <c r="CXX230" s="1"/>
      <c r="CXY230" s="1"/>
      <c r="CXZ230" s="1"/>
      <c r="CYA230" s="1"/>
      <c r="CYB230" s="1"/>
      <c r="CYC230" s="1"/>
      <c r="CYD230" s="1"/>
      <c r="CYE230" s="1"/>
      <c r="CYF230" s="1"/>
      <c r="CYG230" s="1"/>
      <c r="CYH230" s="1"/>
      <c r="CYI230" s="1"/>
      <c r="CYJ230" s="1"/>
      <c r="CYK230" s="1"/>
      <c r="CYL230" s="1"/>
      <c r="CYM230" s="1"/>
      <c r="CYN230" s="1"/>
      <c r="CYO230" s="1"/>
      <c r="CYP230" s="1"/>
      <c r="CYQ230" s="1"/>
      <c r="CYR230" s="1"/>
      <c r="CYS230" s="1"/>
      <c r="CYT230" s="1"/>
      <c r="CYU230" s="1"/>
      <c r="CYV230" s="1"/>
      <c r="CYW230" s="1"/>
      <c r="CYX230" s="1"/>
      <c r="CYY230" s="1"/>
      <c r="CYZ230" s="1"/>
      <c r="CZA230" s="1"/>
      <c r="CZB230" s="1"/>
      <c r="CZC230" s="1"/>
      <c r="CZD230" s="1"/>
      <c r="CZE230" s="1"/>
      <c r="CZF230" s="1"/>
      <c r="CZG230" s="1"/>
      <c r="CZH230" s="1"/>
      <c r="CZI230" s="1"/>
      <c r="CZJ230" s="1"/>
      <c r="CZK230" s="1"/>
      <c r="CZL230" s="1"/>
      <c r="CZM230" s="1"/>
      <c r="CZN230" s="1"/>
      <c r="CZO230" s="1"/>
      <c r="CZP230" s="1"/>
      <c r="CZQ230" s="1"/>
      <c r="CZR230" s="1"/>
      <c r="CZS230" s="1"/>
      <c r="CZT230" s="1"/>
      <c r="CZU230" s="1"/>
      <c r="CZV230" s="1"/>
      <c r="CZW230" s="1"/>
      <c r="CZX230" s="1"/>
      <c r="CZY230" s="1"/>
      <c r="CZZ230" s="1"/>
      <c r="DAA230" s="1"/>
      <c r="DAB230" s="1"/>
      <c r="DAC230" s="1"/>
      <c r="DAD230" s="1"/>
      <c r="DAE230" s="1"/>
      <c r="DAF230" s="1"/>
      <c r="DAG230" s="1"/>
      <c r="DAH230" s="1"/>
      <c r="DAI230" s="1"/>
      <c r="DAJ230" s="1"/>
      <c r="DAK230" s="1"/>
      <c r="DAL230" s="1"/>
      <c r="DAM230" s="1"/>
      <c r="DAN230" s="1"/>
      <c r="DAO230" s="1"/>
      <c r="DAP230" s="1"/>
      <c r="DAQ230" s="1"/>
      <c r="DAR230" s="1"/>
      <c r="DAS230" s="1"/>
      <c r="DAT230" s="1"/>
      <c r="DAU230" s="1"/>
      <c r="DAV230" s="1"/>
      <c r="DAW230" s="1"/>
      <c r="DAX230" s="1"/>
      <c r="DAY230" s="1"/>
      <c r="DAZ230" s="1"/>
      <c r="DBA230" s="1"/>
      <c r="DBB230" s="1"/>
      <c r="DBC230" s="1"/>
      <c r="DBD230" s="1"/>
      <c r="DBE230" s="1"/>
      <c r="DBF230" s="1"/>
      <c r="DBG230" s="1"/>
      <c r="DBH230" s="1"/>
      <c r="DBI230" s="1"/>
      <c r="DBJ230" s="1"/>
      <c r="DBK230" s="1"/>
      <c r="DBL230" s="1"/>
      <c r="DBM230" s="1"/>
      <c r="DBN230" s="1"/>
      <c r="DBO230" s="1"/>
      <c r="DBP230" s="1"/>
      <c r="DBQ230" s="1"/>
      <c r="DBR230" s="1"/>
      <c r="DBS230" s="1"/>
      <c r="DBT230" s="1"/>
      <c r="DBU230" s="1"/>
      <c r="DBV230" s="1"/>
      <c r="DBW230" s="1"/>
      <c r="DBX230" s="1"/>
      <c r="DBY230" s="1"/>
      <c r="DBZ230" s="1"/>
      <c r="DCA230" s="1"/>
      <c r="DCB230" s="1"/>
      <c r="DCC230" s="1"/>
      <c r="DCD230" s="1"/>
      <c r="DCE230" s="1"/>
      <c r="DCF230" s="1"/>
      <c r="DCG230" s="1"/>
      <c r="DCH230" s="1"/>
      <c r="DCI230" s="1"/>
      <c r="DCJ230" s="1"/>
      <c r="DCK230" s="1"/>
      <c r="DCL230" s="1"/>
      <c r="DCM230" s="1"/>
      <c r="DCN230" s="1"/>
      <c r="DCO230" s="1"/>
      <c r="DCP230" s="1"/>
      <c r="DCQ230" s="1"/>
      <c r="DCR230" s="1"/>
      <c r="DCS230" s="1"/>
      <c r="DCT230" s="1"/>
      <c r="DCU230" s="1"/>
      <c r="DCV230" s="1"/>
      <c r="DCW230" s="1"/>
      <c r="DCX230" s="1"/>
      <c r="DCY230" s="1"/>
      <c r="DCZ230" s="1"/>
      <c r="DDA230" s="1"/>
      <c r="DDB230" s="1"/>
      <c r="DDC230" s="1"/>
      <c r="DDD230" s="1"/>
      <c r="DDE230" s="1"/>
      <c r="DDF230" s="1"/>
      <c r="DDG230" s="1"/>
      <c r="DDH230" s="1"/>
      <c r="DDI230" s="1"/>
      <c r="DDJ230" s="1"/>
      <c r="DDK230" s="1"/>
      <c r="DDL230" s="1"/>
      <c r="DDM230" s="1"/>
      <c r="DDN230" s="1"/>
      <c r="DDO230" s="1"/>
      <c r="DDP230" s="1"/>
      <c r="DDQ230" s="1"/>
      <c r="DDR230" s="1"/>
      <c r="DDS230" s="1"/>
      <c r="DDT230" s="1"/>
      <c r="DDU230" s="1"/>
      <c r="DDV230" s="1"/>
      <c r="DDW230" s="1"/>
      <c r="DDX230" s="1"/>
      <c r="DDY230" s="1"/>
      <c r="DDZ230" s="1"/>
      <c r="DEA230" s="1"/>
      <c r="DEB230" s="1"/>
      <c r="DEC230" s="1"/>
      <c r="DED230" s="1"/>
      <c r="DEE230" s="1"/>
      <c r="DEF230" s="1"/>
      <c r="DEG230" s="1"/>
      <c r="DEH230" s="1"/>
      <c r="DEI230" s="1"/>
      <c r="DEJ230" s="1"/>
      <c r="DEK230" s="1"/>
      <c r="DEL230" s="1"/>
      <c r="DEM230" s="1"/>
      <c r="DEN230" s="1"/>
      <c r="DEO230" s="1"/>
      <c r="DEP230" s="1"/>
      <c r="DEQ230" s="1"/>
      <c r="DER230" s="1"/>
      <c r="DES230" s="1"/>
      <c r="DET230" s="1"/>
      <c r="DEU230" s="1"/>
      <c r="DEV230" s="1"/>
      <c r="DEW230" s="1"/>
      <c r="DEX230" s="1"/>
      <c r="DEY230" s="1"/>
      <c r="DEZ230" s="1"/>
      <c r="DFA230" s="1"/>
      <c r="DFB230" s="1"/>
      <c r="DFC230" s="1"/>
      <c r="DFD230" s="1"/>
      <c r="DFE230" s="1"/>
      <c r="DFF230" s="1"/>
      <c r="DFG230" s="1"/>
      <c r="DFH230" s="1"/>
      <c r="DFI230" s="1"/>
      <c r="DFJ230" s="1"/>
      <c r="DFK230" s="1"/>
      <c r="DFL230" s="1"/>
      <c r="DFM230" s="1"/>
      <c r="DFN230" s="1"/>
      <c r="DFO230" s="1"/>
      <c r="DFP230" s="1"/>
      <c r="DFQ230" s="1"/>
      <c r="DFR230" s="1"/>
      <c r="DFS230" s="1"/>
      <c r="DFT230" s="1"/>
      <c r="DFU230" s="1"/>
      <c r="DFV230" s="1"/>
      <c r="DFW230" s="1"/>
      <c r="DFX230" s="1"/>
      <c r="DFY230" s="1"/>
      <c r="DFZ230" s="1"/>
      <c r="DGA230" s="1"/>
      <c r="DGB230" s="1"/>
      <c r="DGC230" s="1"/>
      <c r="DGD230" s="1"/>
      <c r="DGE230" s="1"/>
      <c r="DGF230" s="1"/>
      <c r="DGG230" s="1"/>
      <c r="DGH230" s="1"/>
      <c r="DGI230" s="1"/>
      <c r="DGJ230" s="1"/>
      <c r="DGK230" s="1"/>
      <c r="DGL230" s="1"/>
      <c r="DGM230" s="1"/>
      <c r="DGN230" s="1"/>
      <c r="DGO230" s="1"/>
      <c r="DGP230" s="1"/>
      <c r="DGQ230" s="1"/>
      <c r="DGR230" s="1"/>
      <c r="DGS230" s="1"/>
      <c r="DGT230" s="1"/>
      <c r="DGU230" s="1"/>
      <c r="DGV230" s="1"/>
      <c r="DGW230" s="1"/>
      <c r="DGX230" s="1"/>
      <c r="DGY230" s="1"/>
      <c r="DGZ230" s="1"/>
      <c r="DHA230" s="1"/>
      <c r="DHB230" s="1"/>
      <c r="DHC230" s="1"/>
      <c r="DHD230" s="1"/>
      <c r="DHE230" s="1"/>
      <c r="DHF230" s="1"/>
      <c r="DHG230" s="1"/>
      <c r="DHH230" s="1"/>
      <c r="DHI230" s="1"/>
      <c r="DHJ230" s="1"/>
      <c r="DHK230" s="1"/>
      <c r="DHL230" s="1"/>
      <c r="DHM230" s="1"/>
      <c r="DHN230" s="1"/>
      <c r="DHO230" s="1"/>
      <c r="DHP230" s="1"/>
      <c r="DHQ230" s="1"/>
      <c r="DHR230" s="1"/>
      <c r="DHS230" s="1"/>
      <c r="DHT230" s="1"/>
      <c r="DHU230" s="1"/>
      <c r="DHV230" s="1"/>
      <c r="DHW230" s="1"/>
      <c r="DHX230" s="1"/>
      <c r="DHY230" s="1"/>
      <c r="DHZ230" s="1"/>
      <c r="DIA230" s="1"/>
      <c r="DIB230" s="1"/>
      <c r="DIC230" s="1"/>
      <c r="DID230" s="1"/>
      <c r="DIE230" s="1"/>
      <c r="DIF230" s="1"/>
      <c r="DIG230" s="1"/>
      <c r="DIH230" s="1"/>
      <c r="DII230" s="1"/>
      <c r="DIJ230" s="1"/>
      <c r="DIK230" s="1"/>
      <c r="DIL230" s="1"/>
      <c r="DIM230" s="1"/>
      <c r="DIN230" s="1"/>
      <c r="DIO230" s="1"/>
      <c r="DIP230" s="1"/>
      <c r="DIQ230" s="1"/>
      <c r="DIR230" s="1"/>
      <c r="DIS230" s="1"/>
      <c r="DIT230" s="1"/>
      <c r="DIU230" s="1"/>
      <c r="DIV230" s="1"/>
      <c r="DIW230" s="1"/>
      <c r="DIX230" s="1"/>
      <c r="DIY230" s="1"/>
      <c r="DIZ230" s="1"/>
      <c r="DJA230" s="1"/>
      <c r="DJB230" s="1"/>
      <c r="DJC230" s="1"/>
      <c r="DJD230" s="1"/>
      <c r="DJE230" s="1"/>
      <c r="DJF230" s="1"/>
      <c r="DJG230" s="1"/>
      <c r="DJH230" s="1"/>
      <c r="DJI230" s="1"/>
      <c r="DJJ230" s="1"/>
      <c r="DJK230" s="1"/>
      <c r="DJL230" s="1"/>
      <c r="DJM230" s="1"/>
      <c r="DJN230" s="1"/>
      <c r="DJO230" s="1"/>
      <c r="DJP230" s="1"/>
      <c r="DJQ230" s="1"/>
      <c r="DJR230" s="1"/>
      <c r="DJS230" s="1"/>
      <c r="DJT230" s="1"/>
      <c r="DJU230" s="1"/>
      <c r="DJV230" s="1"/>
      <c r="DJW230" s="1"/>
      <c r="DJX230" s="1"/>
      <c r="DJY230" s="1"/>
      <c r="DJZ230" s="1"/>
      <c r="DKA230" s="1"/>
      <c r="DKB230" s="1"/>
      <c r="DKC230" s="1"/>
      <c r="DKD230" s="1"/>
      <c r="DKE230" s="1"/>
      <c r="DKF230" s="1"/>
      <c r="DKG230" s="1"/>
      <c r="DKH230" s="1"/>
      <c r="DKI230" s="1"/>
      <c r="DKJ230" s="1"/>
      <c r="DKK230" s="1"/>
      <c r="DKL230" s="1"/>
      <c r="DKM230" s="1"/>
      <c r="DKN230" s="1"/>
      <c r="DKO230" s="1"/>
      <c r="DKP230" s="1"/>
      <c r="DKQ230" s="1"/>
      <c r="DKR230" s="1"/>
      <c r="DKS230" s="1"/>
      <c r="DKT230" s="1"/>
      <c r="DKU230" s="1"/>
      <c r="DKV230" s="1"/>
      <c r="DKW230" s="1"/>
      <c r="DKX230" s="1"/>
      <c r="DKY230" s="1"/>
      <c r="DKZ230" s="1"/>
      <c r="DLA230" s="1"/>
      <c r="DLB230" s="1"/>
      <c r="DLC230" s="1"/>
      <c r="DLD230" s="1"/>
      <c r="DLE230" s="1"/>
      <c r="DLF230" s="1"/>
      <c r="DLG230" s="1"/>
      <c r="DLH230" s="1"/>
      <c r="DLI230" s="1"/>
      <c r="DLJ230" s="1"/>
      <c r="DLK230" s="1"/>
      <c r="DLL230" s="1"/>
      <c r="DLM230" s="1"/>
      <c r="DLN230" s="1"/>
      <c r="DLO230" s="1"/>
      <c r="DLP230" s="1"/>
      <c r="DLQ230" s="1"/>
      <c r="DLR230" s="1"/>
      <c r="DLS230" s="1"/>
      <c r="DLT230" s="1"/>
      <c r="DLU230" s="1"/>
      <c r="DLV230" s="1"/>
      <c r="DLW230" s="1"/>
      <c r="DLX230" s="1"/>
      <c r="DLY230" s="1"/>
      <c r="DLZ230" s="1"/>
      <c r="DMA230" s="1"/>
      <c r="DMB230" s="1"/>
      <c r="DMC230" s="1"/>
      <c r="DMD230" s="1"/>
      <c r="DME230" s="1"/>
      <c r="DMF230" s="1"/>
      <c r="DMG230" s="1"/>
      <c r="DMH230" s="1"/>
      <c r="DMI230" s="1"/>
      <c r="DMJ230" s="1"/>
      <c r="DMK230" s="1"/>
      <c r="DML230" s="1"/>
      <c r="DMM230" s="1"/>
      <c r="DMN230" s="1"/>
      <c r="DMO230" s="1"/>
      <c r="DMP230" s="1"/>
      <c r="DMQ230" s="1"/>
      <c r="DMR230" s="1"/>
      <c r="DMS230" s="1"/>
      <c r="DMT230" s="1"/>
      <c r="DMU230" s="1"/>
      <c r="DMV230" s="1"/>
      <c r="DMW230" s="1"/>
      <c r="DMX230" s="1"/>
      <c r="DMY230" s="1"/>
      <c r="DMZ230" s="1"/>
      <c r="DNA230" s="1"/>
      <c r="DNB230" s="1"/>
      <c r="DNC230" s="1"/>
      <c r="DND230" s="1"/>
      <c r="DNE230" s="1"/>
      <c r="DNF230" s="1"/>
      <c r="DNG230" s="1"/>
      <c r="DNH230" s="1"/>
      <c r="DNI230" s="1"/>
      <c r="DNJ230" s="1"/>
      <c r="DNK230" s="1"/>
      <c r="DNL230" s="1"/>
      <c r="DNM230" s="1"/>
      <c r="DNN230" s="1"/>
      <c r="DNO230" s="1"/>
      <c r="DNP230" s="1"/>
      <c r="DNQ230" s="1"/>
      <c r="DNR230" s="1"/>
      <c r="DNS230" s="1"/>
      <c r="DNT230" s="1"/>
      <c r="DNU230" s="1"/>
      <c r="DNV230" s="1"/>
      <c r="DNW230" s="1"/>
      <c r="DNX230" s="1"/>
      <c r="DNY230" s="1"/>
      <c r="DNZ230" s="1"/>
      <c r="DOA230" s="1"/>
      <c r="DOB230" s="1"/>
      <c r="DOC230" s="1"/>
      <c r="DOD230" s="1"/>
      <c r="DOE230" s="1"/>
      <c r="DOF230" s="1"/>
      <c r="DOG230" s="1"/>
      <c r="DOH230" s="1"/>
      <c r="DOI230" s="1"/>
      <c r="DOJ230" s="1"/>
      <c r="DOK230" s="1"/>
      <c r="DOL230" s="1"/>
      <c r="DOM230" s="1"/>
      <c r="DON230" s="1"/>
      <c r="DOO230" s="1"/>
      <c r="DOP230" s="1"/>
      <c r="DOQ230" s="1"/>
      <c r="DOR230" s="1"/>
      <c r="DOS230" s="1"/>
      <c r="DOT230" s="1"/>
      <c r="DOU230" s="1"/>
      <c r="DOV230" s="1"/>
      <c r="DOW230" s="1"/>
      <c r="DOX230" s="1"/>
      <c r="DOY230" s="1"/>
      <c r="DOZ230" s="1"/>
      <c r="DPA230" s="1"/>
      <c r="DPB230" s="1"/>
      <c r="DPC230" s="1"/>
      <c r="DPD230" s="1"/>
      <c r="DPE230" s="1"/>
      <c r="DPF230" s="1"/>
      <c r="DPG230" s="1"/>
      <c r="DPH230" s="1"/>
      <c r="DPI230" s="1"/>
      <c r="DPJ230" s="1"/>
      <c r="DPK230" s="1"/>
      <c r="DPL230" s="1"/>
      <c r="DPM230" s="1"/>
      <c r="DPN230" s="1"/>
      <c r="DPO230" s="1"/>
      <c r="DPP230" s="1"/>
      <c r="DPQ230" s="1"/>
      <c r="DPR230" s="1"/>
      <c r="DPS230" s="1"/>
      <c r="DPT230" s="1"/>
      <c r="DPU230" s="1"/>
      <c r="DPV230" s="1"/>
      <c r="DPW230" s="1"/>
      <c r="DPX230" s="1"/>
      <c r="DPY230" s="1"/>
      <c r="DPZ230" s="1"/>
      <c r="DQA230" s="1"/>
      <c r="DQB230" s="1"/>
      <c r="DQC230" s="1"/>
      <c r="DQD230" s="1"/>
      <c r="DQE230" s="1"/>
      <c r="DQF230" s="1"/>
      <c r="DQG230" s="1"/>
      <c r="DQH230" s="1"/>
      <c r="DQI230" s="1"/>
      <c r="DQJ230" s="1"/>
      <c r="DQK230" s="1"/>
      <c r="DQL230" s="1"/>
      <c r="DQM230" s="1"/>
      <c r="DQN230" s="1"/>
      <c r="DQO230" s="1"/>
      <c r="DQP230" s="1"/>
      <c r="DQQ230" s="1"/>
      <c r="DQR230" s="1"/>
      <c r="DQS230" s="1"/>
      <c r="DQT230" s="1"/>
      <c r="DQU230" s="1"/>
      <c r="DQV230" s="1"/>
      <c r="DQW230" s="1"/>
      <c r="DQX230" s="1"/>
      <c r="DQY230" s="1"/>
      <c r="DQZ230" s="1"/>
      <c r="DRA230" s="1"/>
      <c r="DRB230" s="1"/>
      <c r="DRC230" s="1"/>
      <c r="DRD230" s="1"/>
      <c r="DRE230" s="1"/>
      <c r="DRF230" s="1"/>
      <c r="DRG230" s="1"/>
      <c r="DRH230" s="1"/>
      <c r="DRI230" s="1"/>
      <c r="DRJ230" s="1"/>
      <c r="DRK230" s="1"/>
      <c r="DRL230" s="1"/>
      <c r="DRM230" s="1"/>
      <c r="DRN230" s="1"/>
      <c r="DRO230" s="1"/>
      <c r="DRP230" s="1"/>
      <c r="DRQ230" s="1"/>
      <c r="DRR230" s="1"/>
      <c r="DRS230" s="1"/>
      <c r="DRT230" s="1"/>
      <c r="DRU230" s="1"/>
      <c r="DRV230" s="1"/>
      <c r="DRW230" s="1"/>
      <c r="DRX230" s="1"/>
      <c r="DRY230" s="1"/>
      <c r="DRZ230" s="1"/>
      <c r="DSA230" s="1"/>
      <c r="DSB230" s="1"/>
      <c r="DSC230" s="1"/>
      <c r="DSD230" s="1"/>
      <c r="DSE230" s="1"/>
      <c r="DSF230" s="1"/>
      <c r="DSG230" s="1"/>
      <c r="DSH230" s="1"/>
      <c r="DSI230" s="1"/>
      <c r="DSJ230" s="1"/>
      <c r="DSK230" s="1"/>
      <c r="DSL230" s="1"/>
      <c r="DSM230" s="1"/>
      <c r="DSN230" s="1"/>
      <c r="DSO230" s="1"/>
      <c r="DSP230" s="1"/>
      <c r="DSQ230" s="1"/>
      <c r="DSR230" s="1"/>
      <c r="DSS230" s="1"/>
      <c r="DST230" s="1"/>
      <c r="DSU230" s="1"/>
      <c r="DSV230" s="1"/>
      <c r="DSW230" s="1"/>
      <c r="DSX230" s="1"/>
      <c r="DSY230" s="1"/>
      <c r="DSZ230" s="1"/>
      <c r="DTA230" s="1"/>
      <c r="DTB230" s="1"/>
      <c r="DTC230" s="1"/>
      <c r="DTD230" s="1"/>
      <c r="DTE230" s="1"/>
      <c r="DTF230" s="1"/>
      <c r="DTG230" s="1"/>
      <c r="DTH230" s="1"/>
      <c r="DTI230" s="1"/>
      <c r="DTJ230" s="1"/>
      <c r="DTK230" s="1"/>
      <c r="DTL230" s="1"/>
      <c r="DTM230" s="1"/>
      <c r="DTN230" s="1"/>
      <c r="DTO230" s="1"/>
      <c r="DTP230" s="1"/>
      <c r="DTQ230" s="1"/>
      <c r="DTR230" s="1"/>
      <c r="DTS230" s="1"/>
      <c r="DTT230" s="1"/>
      <c r="DTU230" s="1"/>
      <c r="DTV230" s="1"/>
      <c r="DTW230" s="1"/>
      <c r="DTX230" s="1"/>
      <c r="DTY230" s="1"/>
      <c r="DTZ230" s="1"/>
      <c r="DUA230" s="1"/>
      <c r="DUB230" s="1"/>
      <c r="DUC230" s="1"/>
      <c r="DUD230" s="1"/>
      <c r="DUE230" s="1"/>
      <c r="DUF230" s="1"/>
      <c r="DUG230" s="1"/>
      <c r="DUH230" s="1"/>
      <c r="DUI230" s="1"/>
      <c r="DUJ230" s="1"/>
      <c r="DUK230" s="1"/>
      <c r="DUL230" s="1"/>
      <c r="DUM230" s="1"/>
      <c r="DUN230" s="1"/>
      <c r="DUO230" s="1"/>
      <c r="DUP230" s="1"/>
      <c r="DUQ230" s="1"/>
      <c r="DUR230" s="1"/>
      <c r="DUS230" s="1"/>
      <c r="DUT230" s="1"/>
      <c r="DUU230" s="1"/>
      <c r="DUV230" s="1"/>
      <c r="DUW230" s="1"/>
      <c r="DUX230" s="1"/>
      <c r="DUY230" s="1"/>
      <c r="DUZ230" s="1"/>
      <c r="DVA230" s="1"/>
      <c r="DVB230" s="1"/>
      <c r="DVC230" s="1"/>
      <c r="DVD230" s="1"/>
      <c r="DVE230" s="1"/>
      <c r="DVF230" s="1"/>
      <c r="DVG230" s="1"/>
      <c r="DVH230" s="1"/>
      <c r="DVI230" s="1"/>
      <c r="DVJ230" s="1"/>
      <c r="DVK230" s="1"/>
      <c r="DVL230" s="1"/>
      <c r="DVM230" s="1"/>
      <c r="DVN230" s="1"/>
      <c r="DVO230" s="1"/>
      <c r="DVP230" s="1"/>
      <c r="DVQ230" s="1"/>
      <c r="DVR230" s="1"/>
      <c r="DVS230" s="1"/>
      <c r="DVT230" s="1"/>
      <c r="DVU230" s="1"/>
      <c r="DVV230" s="1"/>
      <c r="DVW230" s="1"/>
      <c r="DVX230" s="1"/>
      <c r="DVY230" s="1"/>
      <c r="DVZ230" s="1"/>
      <c r="DWA230" s="1"/>
      <c r="DWB230" s="1"/>
      <c r="DWC230" s="1"/>
      <c r="DWD230" s="1"/>
      <c r="DWE230" s="1"/>
      <c r="DWF230" s="1"/>
      <c r="DWG230" s="1"/>
      <c r="DWH230" s="1"/>
      <c r="DWI230" s="1"/>
      <c r="DWJ230" s="1"/>
      <c r="DWK230" s="1"/>
      <c r="DWL230" s="1"/>
      <c r="DWM230" s="1"/>
      <c r="DWN230" s="1"/>
      <c r="DWO230" s="1"/>
      <c r="DWP230" s="1"/>
      <c r="DWQ230" s="1"/>
      <c r="DWR230" s="1"/>
      <c r="DWS230" s="1"/>
      <c r="DWT230" s="1"/>
      <c r="DWU230" s="1"/>
      <c r="DWV230" s="1"/>
      <c r="DWW230" s="1"/>
      <c r="DWX230" s="1"/>
      <c r="DWY230" s="1"/>
      <c r="DWZ230" s="1"/>
      <c r="DXA230" s="1"/>
      <c r="DXB230" s="1"/>
      <c r="DXC230" s="1"/>
      <c r="DXD230" s="1"/>
      <c r="DXE230" s="1"/>
      <c r="DXF230" s="1"/>
      <c r="DXG230" s="1"/>
      <c r="DXH230" s="1"/>
      <c r="DXI230" s="1"/>
      <c r="DXJ230" s="1"/>
      <c r="DXK230" s="1"/>
      <c r="DXL230" s="1"/>
      <c r="DXM230" s="1"/>
      <c r="DXN230" s="1"/>
      <c r="DXO230" s="1"/>
      <c r="DXP230" s="1"/>
      <c r="DXQ230" s="1"/>
      <c r="DXR230" s="1"/>
      <c r="DXS230" s="1"/>
      <c r="DXT230" s="1"/>
      <c r="DXU230" s="1"/>
      <c r="DXV230" s="1"/>
      <c r="DXW230" s="1"/>
      <c r="DXX230" s="1"/>
      <c r="DXY230" s="1"/>
      <c r="DXZ230" s="1"/>
      <c r="DYA230" s="1"/>
      <c r="DYB230" s="1"/>
      <c r="DYC230" s="1"/>
      <c r="DYD230" s="1"/>
      <c r="DYE230" s="1"/>
      <c r="DYF230" s="1"/>
      <c r="DYG230" s="1"/>
      <c r="DYH230" s="1"/>
      <c r="DYI230" s="1"/>
      <c r="DYJ230" s="1"/>
      <c r="DYK230" s="1"/>
      <c r="DYL230" s="1"/>
      <c r="DYM230" s="1"/>
      <c r="DYN230" s="1"/>
      <c r="DYO230" s="1"/>
      <c r="DYP230" s="1"/>
      <c r="DYQ230" s="1"/>
      <c r="DYR230" s="1"/>
      <c r="DYS230" s="1"/>
      <c r="DYT230" s="1"/>
      <c r="DYU230" s="1"/>
      <c r="DYV230" s="1"/>
      <c r="DYW230" s="1"/>
      <c r="DYX230" s="1"/>
      <c r="DYY230" s="1"/>
      <c r="DYZ230" s="1"/>
      <c r="DZA230" s="1"/>
      <c r="DZB230" s="1"/>
      <c r="DZC230" s="1"/>
      <c r="DZD230" s="1"/>
      <c r="DZE230" s="1"/>
      <c r="DZF230" s="1"/>
      <c r="DZG230" s="1"/>
      <c r="DZH230" s="1"/>
      <c r="DZI230" s="1"/>
      <c r="DZJ230" s="1"/>
      <c r="DZK230" s="1"/>
      <c r="DZL230" s="1"/>
      <c r="DZM230" s="1"/>
      <c r="DZN230" s="1"/>
      <c r="DZO230" s="1"/>
      <c r="DZP230" s="1"/>
      <c r="DZQ230" s="1"/>
      <c r="DZR230" s="1"/>
      <c r="DZS230" s="1"/>
      <c r="DZT230" s="1"/>
      <c r="DZU230" s="1"/>
      <c r="DZV230" s="1"/>
      <c r="DZW230" s="1"/>
      <c r="DZX230" s="1"/>
      <c r="DZY230" s="1"/>
      <c r="DZZ230" s="1"/>
      <c r="EAA230" s="1"/>
      <c r="EAB230" s="1"/>
      <c r="EAC230" s="1"/>
      <c r="EAD230" s="1"/>
      <c r="EAE230" s="1"/>
      <c r="EAF230" s="1"/>
      <c r="EAG230" s="1"/>
      <c r="EAH230" s="1"/>
      <c r="EAI230" s="1"/>
      <c r="EAJ230" s="1"/>
      <c r="EAK230" s="1"/>
      <c r="EAL230" s="1"/>
      <c r="EAM230" s="1"/>
      <c r="EAN230" s="1"/>
      <c r="EAO230" s="1"/>
      <c r="EAP230" s="1"/>
      <c r="EAQ230" s="1"/>
      <c r="EAR230" s="1"/>
      <c r="EAS230" s="1"/>
      <c r="EAT230" s="1"/>
      <c r="EAU230" s="1"/>
      <c r="EAV230" s="1"/>
      <c r="EAW230" s="1"/>
      <c r="EAX230" s="1"/>
      <c r="EAY230" s="1"/>
      <c r="EAZ230" s="1"/>
      <c r="EBA230" s="1"/>
      <c r="EBB230" s="1"/>
      <c r="EBC230" s="1"/>
      <c r="EBD230" s="1"/>
      <c r="EBE230" s="1"/>
      <c r="EBF230" s="1"/>
      <c r="EBG230" s="1"/>
      <c r="EBH230" s="1"/>
      <c r="EBI230" s="1"/>
      <c r="EBJ230" s="1"/>
      <c r="EBK230" s="1"/>
      <c r="EBL230" s="1"/>
      <c r="EBM230" s="1"/>
      <c r="EBN230" s="1"/>
      <c r="EBO230" s="1"/>
      <c r="EBP230" s="1"/>
      <c r="EBQ230" s="1"/>
      <c r="EBR230" s="1"/>
      <c r="EBS230" s="1"/>
      <c r="EBT230" s="1"/>
      <c r="EBU230" s="1"/>
      <c r="EBV230" s="1"/>
      <c r="EBW230" s="1"/>
      <c r="EBX230" s="1"/>
      <c r="EBY230" s="1"/>
      <c r="EBZ230" s="1"/>
      <c r="ECA230" s="1"/>
      <c r="ECB230" s="1"/>
      <c r="ECC230" s="1"/>
      <c r="ECD230" s="1"/>
      <c r="ECE230" s="1"/>
      <c r="ECF230" s="1"/>
      <c r="ECG230" s="1"/>
      <c r="ECH230" s="1"/>
      <c r="ECI230" s="1"/>
      <c r="ECJ230" s="1"/>
      <c r="ECK230" s="1"/>
      <c r="ECL230" s="1"/>
      <c r="ECM230" s="1"/>
      <c r="ECN230" s="1"/>
      <c r="ECO230" s="1"/>
      <c r="ECP230" s="1"/>
      <c r="ECQ230" s="1"/>
      <c r="ECR230" s="1"/>
      <c r="ECS230" s="1"/>
      <c r="ECT230" s="1"/>
      <c r="ECU230" s="1"/>
      <c r="ECV230" s="1"/>
      <c r="ECW230" s="1"/>
      <c r="ECX230" s="1"/>
      <c r="ECY230" s="1"/>
      <c r="ECZ230" s="1"/>
      <c r="EDA230" s="1"/>
      <c r="EDB230" s="1"/>
      <c r="EDC230" s="1"/>
      <c r="EDD230" s="1"/>
      <c r="EDE230" s="1"/>
      <c r="EDF230" s="1"/>
      <c r="EDG230" s="1"/>
      <c r="EDH230" s="1"/>
      <c r="EDI230" s="1"/>
      <c r="EDJ230" s="1"/>
      <c r="EDK230" s="1"/>
      <c r="EDL230" s="1"/>
      <c r="EDM230" s="1"/>
      <c r="EDN230" s="1"/>
      <c r="EDO230" s="1"/>
      <c r="EDP230" s="1"/>
      <c r="EDQ230" s="1"/>
      <c r="EDR230" s="1"/>
      <c r="EDS230" s="1"/>
      <c r="EDT230" s="1"/>
      <c r="EDU230" s="1"/>
      <c r="EDV230" s="1"/>
      <c r="EDW230" s="1"/>
      <c r="EDX230" s="1"/>
      <c r="EDY230" s="1"/>
      <c r="EDZ230" s="1"/>
      <c r="EEA230" s="1"/>
      <c r="EEB230" s="1"/>
      <c r="EEC230" s="1"/>
      <c r="EED230" s="1"/>
      <c r="EEE230" s="1"/>
      <c r="EEF230" s="1"/>
      <c r="EEG230" s="1"/>
      <c r="EEH230" s="1"/>
      <c r="EEI230" s="1"/>
      <c r="EEJ230" s="1"/>
      <c r="EEK230" s="1"/>
      <c r="EEL230" s="1"/>
      <c r="EEM230" s="1"/>
      <c r="EEN230" s="1"/>
      <c r="EEO230" s="1"/>
      <c r="EEP230" s="1"/>
      <c r="EEQ230" s="1"/>
      <c r="EER230" s="1"/>
      <c r="EES230" s="1"/>
      <c r="EET230" s="1"/>
      <c r="EEU230" s="1"/>
      <c r="EEV230" s="1"/>
      <c r="EEW230" s="1"/>
      <c r="EEX230" s="1"/>
      <c r="EEY230" s="1"/>
      <c r="EEZ230" s="1"/>
      <c r="EFA230" s="1"/>
      <c r="EFB230" s="1"/>
      <c r="EFC230" s="1"/>
      <c r="EFD230" s="1"/>
      <c r="EFE230" s="1"/>
      <c r="EFF230" s="1"/>
      <c r="EFG230" s="1"/>
      <c r="EFH230" s="1"/>
      <c r="EFI230" s="1"/>
      <c r="EFJ230" s="1"/>
      <c r="EFK230" s="1"/>
      <c r="EFL230" s="1"/>
      <c r="EFM230" s="1"/>
      <c r="EFN230" s="1"/>
      <c r="EFO230" s="1"/>
      <c r="EFP230" s="1"/>
      <c r="EFQ230" s="1"/>
      <c r="EFR230" s="1"/>
      <c r="EFS230" s="1"/>
      <c r="EFT230" s="1"/>
      <c r="EFU230" s="1"/>
      <c r="EFV230" s="1"/>
      <c r="EFW230" s="1"/>
      <c r="EFX230" s="1"/>
      <c r="EFY230" s="1"/>
      <c r="EFZ230" s="1"/>
      <c r="EGA230" s="1"/>
      <c r="EGB230" s="1"/>
      <c r="EGC230" s="1"/>
      <c r="EGD230" s="1"/>
      <c r="EGE230" s="1"/>
      <c r="EGF230" s="1"/>
      <c r="EGG230" s="1"/>
      <c r="EGH230" s="1"/>
      <c r="EGI230" s="1"/>
      <c r="EGJ230" s="1"/>
      <c r="EGK230" s="1"/>
      <c r="EGL230" s="1"/>
      <c r="EGM230" s="1"/>
      <c r="EGN230" s="1"/>
      <c r="EGO230" s="1"/>
      <c r="EGP230" s="1"/>
      <c r="EGQ230" s="1"/>
      <c r="EGR230" s="1"/>
      <c r="EGS230" s="1"/>
      <c r="EGT230" s="1"/>
      <c r="EGU230" s="1"/>
      <c r="EGV230" s="1"/>
      <c r="EGW230" s="1"/>
      <c r="EGX230" s="1"/>
      <c r="EGY230" s="1"/>
      <c r="EGZ230" s="1"/>
      <c r="EHA230" s="1"/>
      <c r="EHB230" s="1"/>
      <c r="EHC230" s="1"/>
      <c r="EHD230" s="1"/>
      <c r="EHE230" s="1"/>
      <c r="EHF230" s="1"/>
      <c r="EHG230" s="1"/>
      <c r="EHH230" s="1"/>
      <c r="EHI230" s="1"/>
      <c r="EHJ230" s="1"/>
      <c r="EHK230" s="1"/>
      <c r="EHL230" s="1"/>
      <c r="EHM230" s="1"/>
      <c r="EHN230" s="1"/>
      <c r="EHO230" s="1"/>
      <c r="EHP230" s="1"/>
      <c r="EHQ230" s="1"/>
      <c r="EHR230" s="1"/>
      <c r="EHS230" s="1"/>
      <c r="EHT230" s="1"/>
      <c r="EHU230" s="1"/>
      <c r="EHV230" s="1"/>
      <c r="EHW230" s="1"/>
      <c r="EHX230" s="1"/>
      <c r="EHY230" s="1"/>
      <c r="EHZ230" s="1"/>
      <c r="EIA230" s="1"/>
      <c r="EIB230" s="1"/>
      <c r="EIC230" s="1"/>
      <c r="EID230" s="1"/>
      <c r="EIE230" s="1"/>
      <c r="EIF230" s="1"/>
      <c r="EIG230" s="1"/>
      <c r="EIH230" s="1"/>
      <c r="EII230" s="1"/>
      <c r="EIJ230" s="1"/>
      <c r="EIK230" s="1"/>
      <c r="EIL230" s="1"/>
      <c r="EIM230" s="1"/>
      <c r="EIN230" s="1"/>
      <c r="EIO230" s="1"/>
      <c r="EIP230" s="1"/>
      <c r="EIQ230" s="1"/>
      <c r="EIR230" s="1"/>
      <c r="EIS230" s="1"/>
      <c r="EIT230" s="1"/>
      <c r="EIU230" s="1"/>
      <c r="EIV230" s="1"/>
      <c r="EIW230" s="1"/>
      <c r="EIX230" s="1"/>
      <c r="EIY230" s="1"/>
      <c r="EIZ230" s="1"/>
      <c r="EJA230" s="1"/>
      <c r="EJB230" s="1"/>
      <c r="EJC230" s="1"/>
      <c r="EJD230" s="1"/>
      <c r="EJE230" s="1"/>
      <c r="EJF230" s="1"/>
      <c r="EJG230" s="1"/>
      <c r="EJH230" s="1"/>
      <c r="EJI230" s="1"/>
      <c r="EJJ230" s="1"/>
      <c r="EJK230" s="1"/>
      <c r="EJL230" s="1"/>
      <c r="EJM230" s="1"/>
      <c r="EJN230" s="1"/>
      <c r="EJO230" s="1"/>
      <c r="EJP230" s="1"/>
      <c r="EJQ230" s="1"/>
      <c r="EJR230" s="1"/>
      <c r="EJS230" s="1"/>
      <c r="EJT230" s="1"/>
      <c r="EJU230" s="1"/>
      <c r="EJV230" s="1"/>
      <c r="EJW230" s="1"/>
      <c r="EJX230" s="1"/>
      <c r="EJY230" s="1"/>
      <c r="EJZ230" s="1"/>
      <c r="EKA230" s="1"/>
      <c r="EKB230" s="1"/>
      <c r="EKC230" s="1"/>
      <c r="EKD230" s="1"/>
      <c r="EKE230" s="1"/>
      <c r="EKF230" s="1"/>
      <c r="EKG230" s="1"/>
      <c r="EKH230" s="1"/>
      <c r="EKI230" s="1"/>
      <c r="EKJ230" s="1"/>
      <c r="EKK230" s="1"/>
      <c r="EKL230" s="1"/>
      <c r="EKM230" s="1"/>
      <c r="EKN230" s="1"/>
      <c r="EKO230" s="1"/>
      <c r="EKP230" s="1"/>
      <c r="EKQ230" s="1"/>
      <c r="EKR230" s="1"/>
      <c r="EKS230" s="1"/>
      <c r="EKT230" s="1"/>
      <c r="EKU230" s="1"/>
      <c r="EKV230" s="1"/>
      <c r="EKW230" s="1"/>
      <c r="EKX230" s="1"/>
      <c r="EKY230" s="1"/>
      <c r="EKZ230" s="1"/>
      <c r="ELA230" s="1"/>
      <c r="ELB230" s="1"/>
      <c r="ELC230" s="1"/>
      <c r="ELD230" s="1"/>
      <c r="ELE230" s="1"/>
      <c r="ELF230" s="1"/>
      <c r="ELG230" s="1"/>
      <c r="ELH230" s="1"/>
      <c r="ELI230" s="1"/>
      <c r="ELJ230" s="1"/>
      <c r="ELK230" s="1"/>
      <c r="ELL230" s="1"/>
      <c r="ELM230" s="1"/>
      <c r="ELN230" s="1"/>
      <c r="ELO230" s="1"/>
      <c r="ELP230" s="1"/>
      <c r="ELQ230" s="1"/>
      <c r="ELR230" s="1"/>
      <c r="ELS230" s="1"/>
      <c r="ELT230" s="1"/>
      <c r="ELU230" s="1"/>
      <c r="ELV230" s="1"/>
      <c r="ELW230" s="1"/>
      <c r="ELX230" s="1"/>
      <c r="ELY230" s="1"/>
      <c r="ELZ230" s="1"/>
      <c r="EMA230" s="1"/>
      <c r="EMB230" s="1"/>
      <c r="EMC230" s="1"/>
      <c r="EMD230" s="1"/>
      <c r="EME230" s="1"/>
      <c r="EMF230" s="1"/>
      <c r="EMG230" s="1"/>
      <c r="EMH230" s="1"/>
      <c r="EMI230" s="1"/>
      <c r="EMJ230" s="1"/>
      <c r="EMK230" s="1"/>
      <c r="EML230" s="1"/>
      <c r="EMM230" s="1"/>
      <c r="EMN230" s="1"/>
      <c r="EMO230" s="1"/>
      <c r="EMP230" s="1"/>
      <c r="EMQ230" s="1"/>
      <c r="EMR230" s="1"/>
      <c r="EMS230" s="1"/>
      <c r="EMT230" s="1"/>
      <c r="EMU230" s="1"/>
      <c r="EMV230" s="1"/>
      <c r="EMW230" s="1"/>
      <c r="EMX230" s="1"/>
      <c r="EMY230" s="1"/>
      <c r="EMZ230" s="1"/>
      <c r="ENA230" s="1"/>
      <c r="ENB230" s="1"/>
      <c r="ENC230" s="1"/>
      <c r="END230" s="1"/>
      <c r="ENE230" s="1"/>
      <c r="ENF230" s="1"/>
      <c r="ENG230" s="1"/>
      <c r="ENH230" s="1"/>
      <c r="ENI230" s="1"/>
      <c r="ENJ230" s="1"/>
      <c r="ENK230" s="1"/>
      <c r="ENL230" s="1"/>
      <c r="ENM230" s="1"/>
      <c r="ENN230" s="1"/>
      <c r="ENO230" s="1"/>
      <c r="ENP230" s="1"/>
      <c r="ENQ230" s="1"/>
      <c r="ENR230" s="1"/>
      <c r="ENS230" s="1"/>
      <c r="ENT230" s="1"/>
      <c r="ENU230" s="1"/>
      <c r="ENV230" s="1"/>
      <c r="ENW230" s="1"/>
      <c r="ENX230" s="1"/>
      <c r="ENY230" s="1"/>
      <c r="ENZ230" s="1"/>
      <c r="EOA230" s="1"/>
      <c r="EOB230" s="1"/>
      <c r="EOC230" s="1"/>
      <c r="EOD230" s="1"/>
      <c r="EOE230" s="1"/>
      <c r="EOF230" s="1"/>
      <c r="EOG230" s="1"/>
      <c r="EOH230" s="1"/>
      <c r="EOI230" s="1"/>
      <c r="EOJ230" s="1"/>
      <c r="EOK230" s="1"/>
      <c r="EOL230" s="1"/>
      <c r="EOM230" s="1"/>
      <c r="EON230" s="1"/>
      <c r="EOO230" s="1"/>
      <c r="EOP230" s="1"/>
      <c r="EOQ230" s="1"/>
      <c r="EOR230" s="1"/>
      <c r="EOS230" s="1"/>
      <c r="EOT230" s="1"/>
      <c r="EOU230" s="1"/>
      <c r="EOV230" s="1"/>
      <c r="EOW230" s="1"/>
      <c r="EOX230" s="1"/>
      <c r="EOY230" s="1"/>
      <c r="EOZ230" s="1"/>
      <c r="EPA230" s="1"/>
      <c r="EPB230" s="1"/>
      <c r="EPC230" s="1"/>
      <c r="EPD230" s="1"/>
      <c r="EPE230" s="1"/>
      <c r="EPF230" s="1"/>
      <c r="EPG230" s="1"/>
      <c r="EPH230" s="1"/>
      <c r="EPI230" s="1"/>
      <c r="EPJ230" s="1"/>
      <c r="EPK230" s="1"/>
      <c r="EPL230" s="1"/>
      <c r="EPM230" s="1"/>
      <c r="EPN230" s="1"/>
      <c r="EPO230" s="1"/>
      <c r="EPP230" s="1"/>
      <c r="EPQ230" s="1"/>
      <c r="EPR230" s="1"/>
      <c r="EPS230" s="1"/>
      <c r="EPT230" s="1"/>
      <c r="EPU230" s="1"/>
      <c r="EPV230" s="1"/>
      <c r="EPW230" s="1"/>
      <c r="EPX230" s="1"/>
      <c r="EPY230" s="1"/>
      <c r="EPZ230" s="1"/>
      <c r="EQA230" s="1"/>
      <c r="EQB230" s="1"/>
      <c r="EQC230" s="1"/>
      <c r="EQD230" s="1"/>
      <c r="EQE230" s="1"/>
      <c r="EQF230" s="1"/>
      <c r="EQG230" s="1"/>
      <c r="EQH230" s="1"/>
      <c r="EQI230" s="1"/>
      <c r="EQJ230" s="1"/>
      <c r="EQK230" s="1"/>
      <c r="EQL230" s="1"/>
      <c r="EQM230" s="1"/>
      <c r="EQN230" s="1"/>
      <c r="EQO230" s="1"/>
      <c r="EQP230" s="1"/>
      <c r="EQQ230" s="1"/>
      <c r="EQR230" s="1"/>
      <c r="EQS230" s="1"/>
      <c r="EQT230" s="1"/>
      <c r="EQU230" s="1"/>
      <c r="EQV230" s="1"/>
      <c r="EQW230" s="1"/>
      <c r="EQX230" s="1"/>
      <c r="EQY230" s="1"/>
      <c r="EQZ230" s="1"/>
      <c r="ERA230" s="1"/>
      <c r="ERB230" s="1"/>
      <c r="ERC230" s="1"/>
      <c r="ERD230" s="1"/>
      <c r="ERE230" s="1"/>
      <c r="ERF230" s="1"/>
      <c r="ERG230" s="1"/>
      <c r="ERH230" s="1"/>
      <c r="ERI230" s="1"/>
      <c r="ERJ230" s="1"/>
      <c r="ERK230" s="1"/>
      <c r="ERL230" s="1"/>
      <c r="ERM230" s="1"/>
      <c r="ERN230" s="1"/>
      <c r="ERO230" s="1"/>
      <c r="ERP230" s="1"/>
      <c r="ERQ230" s="1"/>
      <c r="ERR230" s="1"/>
      <c r="ERS230" s="1"/>
      <c r="ERT230" s="1"/>
      <c r="ERU230" s="1"/>
      <c r="ERV230" s="1"/>
      <c r="ERW230" s="1"/>
      <c r="ERX230" s="1"/>
      <c r="ERY230" s="1"/>
      <c r="ERZ230" s="1"/>
      <c r="ESA230" s="1"/>
      <c r="ESB230" s="1"/>
      <c r="ESC230" s="1"/>
      <c r="ESD230" s="1"/>
      <c r="ESE230" s="1"/>
      <c r="ESF230" s="1"/>
      <c r="ESG230" s="1"/>
      <c r="ESH230" s="1"/>
      <c r="ESI230" s="1"/>
      <c r="ESJ230" s="1"/>
      <c r="ESK230" s="1"/>
      <c r="ESL230" s="1"/>
      <c r="ESM230" s="1"/>
      <c r="ESN230" s="1"/>
      <c r="ESO230" s="1"/>
      <c r="ESP230" s="1"/>
      <c r="ESQ230" s="1"/>
      <c r="ESR230" s="1"/>
      <c r="ESS230" s="1"/>
      <c r="EST230" s="1"/>
      <c r="ESU230" s="1"/>
      <c r="ESV230" s="1"/>
      <c r="ESW230" s="1"/>
      <c r="ESX230" s="1"/>
      <c r="ESY230" s="1"/>
      <c r="ESZ230" s="1"/>
      <c r="ETA230" s="1"/>
      <c r="ETB230" s="1"/>
      <c r="ETC230" s="1"/>
      <c r="ETD230" s="1"/>
      <c r="ETE230" s="1"/>
      <c r="ETF230" s="1"/>
      <c r="ETG230" s="1"/>
      <c r="ETH230" s="1"/>
      <c r="ETI230" s="1"/>
      <c r="ETJ230" s="1"/>
      <c r="ETK230" s="1"/>
      <c r="ETL230" s="1"/>
      <c r="ETM230" s="1"/>
      <c r="ETN230" s="1"/>
      <c r="ETO230" s="1"/>
      <c r="ETP230" s="1"/>
      <c r="ETQ230" s="1"/>
      <c r="ETR230" s="1"/>
      <c r="ETS230" s="1"/>
      <c r="ETT230" s="1"/>
      <c r="ETU230" s="1"/>
      <c r="ETV230" s="1"/>
      <c r="ETW230" s="1"/>
      <c r="ETX230" s="1"/>
      <c r="ETY230" s="1"/>
      <c r="ETZ230" s="1"/>
      <c r="EUA230" s="1"/>
      <c r="EUB230" s="1"/>
      <c r="EUC230" s="1"/>
      <c r="EUD230" s="1"/>
      <c r="EUE230" s="1"/>
      <c r="EUF230" s="1"/>
      <c r="EUG230" s="1"/>
      <c r="EUH230" s="1"/>
      <c r="EUI230" s="1"/>
      <c r="EUJ230" s="1"/>
      <c r="EUK230" s="1"/>
      <c r="EUL230" s="1"/>
      <c r="EUM230" s="1"/>
      <c r="EUN230" s="1"/>
      <c r="EUO230" s="1"/>
      <c r="EUP230" s="1"/>
      <c r="EUQ230" s="1"/>
      <c r="EUR230" s="1"/>
      <c r="EUS230" s="1"/>
      <c r="EUT230" s="1"/>
      <c r="EUU230" s="1"/>
      <c r="EUV230" s="1"/>
      <c r="EUW230" s="1"/>
      <c r="EUX230" s="1"/>
      <c r="EUY230" s="1"/>
      <c r="EUZ230" s="1"/>
      <c r="EVA230" s="1"/>
      <c r="EVB230" s="1"/>
      <c r="EVC230" s="1"/>
      <c r="EVD230" s="1"/>
      <c r="EVE230" s="1"/>
      <c r="EVF230" s="1"/>
      <c r="EVG230" s="1"/>
      <c r="EVH230" s="1"/>
      <c r="EVI230" s="1"/>
      <c r="EVJ230" s="1"/>
      <c r="EVK230" s="1"/>
      <c r="EVL230" s="1"/>
      <c r="EVM230" s="1"/>
      <c r="EVN230" s="1"/>
      <c r="EVO230" s="1"/>
      <c r="EVP230" s="1"/>
      <c r="EVQ230" s="1"/>
      <c r="EVR230" s="1"/>
      <c r="EVS230" s="1"/>
      <c r="EVT230" s="1"/>
      <c r="EVU230" s="1"/>
      <c r="EVV230" s="1"/>
      <c r="EVW230" s="1"/>
      <c r="EVX230" s="1"/>
      <c r="EVY230" s="1"/>
      <c r="EVZ230" s="1"/>
      <c r="EWA230" s="1"/>
      <c r="EWB230" s="1"/>
      <c r="EWC230" s="1"/>
      <c r="EWD230" s="1"/>
      <c r="EWE230" s="1"/>
      <c r="EWF230" s="1"/>
      <c r="EWG230" s="1"/>
      <c r="EWH230" s="1"/>
      <c r="EWI230" s="1"/>
      <c r="EWJ230" s="1"/>
      <c r="EWK230" s="1"/>
      <c r="EWL230" s="1"/>
      <c r="EWM230" s="1"/>
      <c r="EWN230" s="1"/>
      <c r="EWO230" s="1"/>
      <c r="EWP230" s="1"/>
      <c r="EWQ230" s="1"/>
      <c r="EWR230" s="1"/>
      <c r="EWS230" s="1"/>
      <c r="EWT230" s="1"/>
      <c r="EWU230" s="1"/>
      <c r="EWV230" s="1"/>
      <c r="EWW230" s="1"/>
      <c r="EWX230" s="1"/>
      <c r="EWY230" s="1"/>
      <c r="EWZ230" s="1"/>
      <c r="EXA230" s="1"/>
      <c r="EXB230" s="1"/>
      <c r="EXC230" s="1"/>
      <c r="EXD230" s="1"/>
      <c r="EXE230" s="1"/>
      <c r="EXF230" s="1"/>
      <c r="EXG230" s="1"/>
      <c r="EXH230" s="1"/>
      <c r="EXI230" s="1"/>
      <c r="EXJ230" s="1"/>
      <c r="EXK230" s="1"/>
      <c r="EXL230" s="1"/>
      <c r="EXM230" s="1"/>
      <c r="EXN230" s="1"/>
      <c r="EXO230" s="1"/>
      <c r="EXP230" s="1"/>
      <c r="EXQ230" s="1"/>
      <c r="EXR230" s="1"/>
      <c r="EXS230" s="1"/>
      <c r="EXT230" s="1"/>
      <c r="EXU230" s="1"/>
      <c r="EXV230" s="1"/>
      <c r="EXW230" s="1"/>
      <c r="EXX230" s="1"/>
      <c r="EXY230" s="1"/>
      <c r="EXZ230" s="1"/>
      <c r="EYA230" s="1"/>
      <c r="EYB230" s="1"/>
      <c r="EYC230" s="1"/>
      <c r="EYD230" s="1"/>
      <c r="EYE230" s="1"/>
      <c r="EYF230" s="1"/>
      <c r="EYG230" s="1"/>
      <c r="EYH230" s="1"/>
      <c r="EYI230" s="1"/>
      <c r="EYJ230" s="1"/>
      <c r="EYK230" s="1"/>
      <c r="EYL230" s="1"/>
      <c r="EYM230" s="1"/>
      <c r="EYN230" s="1"/>
      <c r="EYO230" s="1"/>
      <c r="EYP230" s="1"/>
      <c r="EYQ230" s="1"/>
      <c r="EYR230" s="1"/>
      <c r="EYS230" s="1"/>
      <c r="EYT230" s="1"/>
      <c r="EYU230" s="1"/>
      <c r="EYV230" s="1"/>
      <c r="EYW230" s="1"/>
      <c r="EYX230" s="1"/>
      <c r="EYY230" s="1"/>
      <c r="EYZ230" s="1"/>
      <c r="EZA230" s="1"/>
      <c r="EZB230" s="1"/>
      <c r="EZC230" s="1"/>
      <c r="EZD230" s="1"/>
      <c r="EZE230" s="1"/>
      <c r="EZF230" s="1"/>
      <c r="EZG230" s="1"/>
      <c r="EZH230" s="1"/>
      <c r="EZI230" s="1"/>
      <c r="EZJ230" s="1"/>
      <c r="EZK230" s="1"/>
      <c r="EZL230" s="1"/>
      <c r="EZM230" s="1"/>
      <c r="EZN230" s="1"/>
      <c r="EZO230" s="1"/>
      <c r="EZP230" s="1"/>
      <c r="EZQ230" s="1"/>
      <c r="EZR230" s="1"/>
      <c r="EZS230" s="1"/>
      <c r="EZT230" s="1"/>
      <c r="EZU230" s="1"/>
      <c r="EZV230" s="1"/>
      <c r="EZW230" s="1"/>
      <c r="EZX230" s="1"/>
      <c r="EZY230" s="1"/>
      <c r="EZZ230" s="1"/>
      <c r="FAA230" s="1"/>
      <c r="FAB230" s="1"/>
      <c r="FAC230" s="1"/>
      <c r="FAD230" s="1"/>
      <c r="FAE230" s="1"/>
      <c r="FAF230" s="1"/>
      <c r="FAG230" s="1"/>
      <c r="FAH230" s="1"/>
      <c r="FAI230" s="1"/>
      <c r="FAJ230" s="1"/>
      <c r="FAK230" s="1"/>
      <c r="FAL230" s="1"/>
      <c r="FAM230" s="1"/>
      <c r="FAN230" s="1"/>
      <c r="FAO230" s="1"/>
      <c r="FAP230" s="1"/>
      <c r="FAQ230" s="1"/>
      <c r="FAR230" s="1"/>
      <c r="FAS230" s="1"/>
      <c r="FAT230" s="1"/>
      <c r="FAU230" s="1"/>
      <c r="FAV230" s="1"/>
      <c r="FAW230" s="1"/>
      <c r="FAX230" s="1"/>
      <c r="FAY230" s="1"/>
      <c r="FAZ230" s="1"/>
      <c r="FBA230" s="1"/>
      <c r="FBB230" s="1"/>
      <c r="FBC230" s="1"/>
      <c r="FBD230" s="1"/>
      <c r="FBE230" s="1"/>
      <c r="FBF230" s="1"/>
      <c r="FBG230" s="1"/>
      <c r="FBH230" s="1"/>
      <c r="FBI230" s="1"/>
      <c r="FBJ230" s="1"/>
      <c r="FBK230" s="1"/>
      <c r="FBL230" s="1"/>
      <c r="FBM230" s="1"/>
      <c r="FBN230" s="1"/>
      <c r="FBO230" s="1"/>
      <c r="FBP230" s="1"/>
      <c r="FBQ230" s="1"/>
      <c r="FBR230" s="1"/>
      <c r="FBS230" s="1"/>
      <c r="FBT230" s="1"/>
      <c r="FBU230" s="1"/>
      <c r="FBV230" s="1"/>
      <c r="FBW230" s="1"/>
      <c r="FBX230" s="1"/>
      <c r="FBY230" s="1"/>
      <c r="FBZ230" s="1"/>
      <c r="FCA230" s="1"/>
      <c r="FCB230" s="1"/>
      <c r="FCC230" s="1"/>
      <c r="FCD230" s="1"/>
      <c r="FCE230" s="1"/>
      <c r="FCF230" s="1"/>
      <c r="FCG230" s="1"/>
      <c r="FCH230" s="1"/>
      <c r="FCI230" s="1"/>
      <c r="FCJ230" s="1"/>
      <c r="FCK230" s="1"/>
      <c r="FCL230" s="1"/>
      <c r="FCM230" s="1"/>
      <c r="FCN230" s="1"/>
      <c r="FCO230" s="1"/>
      <c r="FCP230" s="1"/>
      <c r="FCQ230" s="1"/>
      <c r="FCR230" s="1"/>
      <c r="FCS230" s="1"/>
      <c r="FCT230" s="1"/>
      <c r="FCU230" s="1"/>
      <c r="FCV230" s="1"/>
      <c r="FCW230" s="1"/>
      <c r="FCX230" s="1"/>
      <c r="FCY230" s="1"/>
      <c r="FCZ230" s="1"/>
      <c r="FDA230" s="1"/>
      <c r="FDB230" s="1"/>
      <c r="FDC230" s="1"/>
      <c r="FDD230" s="1"/>
      <c r="FDE230" s="1"/>
      <c r="FDF230" s="1"/>
      <c r="FDG230" s="1"/>
      <c r="FDH230" s="1"/>
      <c r="FDI230" s="1"/>
      <c r="FDJ230" s="1"/>
      <c r="FDK230" s="1"/>
      <c r="FDL230" s="1"/>
      <c r="FDM230" s="1"/>
      <c r="FDN230" s="1"/>
      <c r="FDO230" s="1"/>
      <c r="FDP230" s="1"/>
      <c r="FDQ230" s="1"/>
      <c r="FDR230" s="1"/>
      <c r="FDS230" s="1"/>
      <c r="FDT230" s="1"/>
      <c r="FDU230" s="1"/>
      <c r="FDV230" s="1"/>
      <c r="FDW230" s="1"/>
      <c r="FDX230" s="1"/>
      <c r="FDY230" s="1"/>
      <c r="FDZ230" s="1"/>
      <c r="FEA230" s="1"/>
      <c r="FEB230" s="1"/>
      <c r="FEC230" s="1"/>
      <c r="FED230" s="1"/>
      <c r="FEE230" s="1"/>
      <c r="FEF230" s="1"/>
      <c r="FEG230" s="1"/>
      <c r="FEH230" s="1"/>
      <c r="FEI230" s="1"/>
      <c r="FEJ230" s="1"/>
      <c r="FEK230" s="1"/>
      <c r="FEL230" s="1"/>
      <c r="FEM230" s="1"/>
      <c r="FEN230" s="1"/>
      <c r="FEO230" s="1"/>
      <c r="FEP230" s="1"/>
      <c r="FEQ230" s="1"/>
      <c r="FER230" s="1"/>
      <c r="FES230" s="1"/>
      <c r="FET230" s="1"/>
      <c r="FEU230" s="1"/>
      <c r="FEV230" s="1"/>
      <c r="FEW230" s="1"/>
      <c r="FEX230" s="1"/>
      <c r="FEY230" s="1"/>
      <c r="FEZ230" s="1"/>
      <c r="FFA230" s="1"/>
      <c r="FFB230" s="1"/>
      <c r="FFC230" s="1"/>
      <c r="FFD230" s="1"/>
      <c r="FFE230" s="1"/>
      <c r="FFF230" s="1"/>
      <c r="FFG230" s="1"/>
      <c r="FFH230" s="1"/>
      <c r="FFI230" s="1"/>
      <c r="FFJ230" s="1"/>
      <c r="FFK230" s="1"/>
      <c r="FFL230" s="1"/>
      <c r="FFM230" s="1"/>
      <c r="FFN230" s="1"/>
      <c r="FFO230" s="1"/>
      <c r="FFP230" s="1"/>
      <c r="FFQ230" s="1"/>
      <c r="FFR230" s="1"/>
      <c r="FFS230" s="1"/>
      <c r="FFT230" s="1"/>
      <c r="FFU230" s="1"/>
      <c r="FFV230" s="1"/>
      <c r="FFW230" s="1"/>
      <c r="FFX230" s="1"/>
      <c r="FFY230" s="1"/>
      <c r="FFZ230" s="1"/>
      <c r="FGA230" s="1"/>
      <c r="FGB230" s="1"/>
      <c r="FGC230" s="1"/>
      <c r="FGD230" s="1"/>
      <c r="FGE230" s="1"/>
      <c r="FGF230" s="1"/>
      <c r="FGG230" s="1"/>
      <c r="FGH230" s="1"/>
      <c r="FGI230" s="1"/>
      <c r="FGJ230" s="1"/>
      <c r="FGK230" s="1"/>
      <c r="FGL230" s="1"/>
      <c r="FGM230" s="1"/>
      <c r="FGN230" s="1"/>
      <c r="FGO230" s="1"/>
      <c r="FGP230" s="1"/>
      <c r="FGQ230" s="1"/>
      <c r="FGR230" s="1"/>
      <c r="FGS230" s="1"/>
      <c r="FGT230" s="1"/>
      <c r="FGU230" s="1"/>
      <c r="FGV230" s="1"/>
      <c r="FGW230" s="1"/>
      <c r="FGX230" s="1"/>
      <c r="FGY230" s="1"/>
      <c r="FGZ230" s="1"/>
      <c r="FHA230" s="1"/>
      <c r="FHB230" s="1"/>
      <c r="FHC230" s="1"/>
      <c r="FHD230" s="1"/>
      <c r="FHE230" s="1"/>
      <c r="FHF230" s="1"/>
      <c r="FHG230" s="1"/>
      <c r="FHH230" s="1"/>
      <c r="FHI230" s="1"/>
      <c r="FHJ230" s="1"/>
      <c r="FHK230" s="1"/>
      <c r="FHL230" s="1"/>
      <c r="FHM230" s="1"/>
      <c r="FHN230" s="1"/>
      <c r="FHO230" s="1"/>
      <c r="FHP230" s="1"/>
      <c r="FHQ230" s="1"/>
      <c r="FHR230" s="1"/>
      <c r="FHS230" s="1"/>
      <c r="FHT230" s="1"/>
      <c r="FHU230" s="1"/>
      <c r="FHV230" s="1"/>
      <c r="FHW230" s="1"/>
      <c r="FHX230" s="1"/>
      <c r="FHY230" s="1"/>
      <c r="FHZ230" s="1"/>
      <c r="FIA230" s="1"/>
      <c r="FIB230" s="1"/>
      <c r="FIC230" s="1"/>
      <c r="FID230" s="1"/>
      <c r="FIE230" s="1"/>
      <c r="FIF230" s="1"/>
      <c r="FIG230" s="1"/>
      <c r="FIH230" s="1"/>
      <c r="FII230" s="1"/>
      <c r="FIJ230" s="1"/>
      <c r="FIK230" s="1"/>
      <c r="FIL230" s="1"/>
      <c r="FIM230" s="1"/>
      <c r="FIN230" s="1"/>
      <c r="FIO230" s="1"/>
      <c r="FIP230" s="1"/>
      <c r="FIQ230" s="1"/>
      <c r="FIR230" s="1"/>
      <c r="FIS230" s="1"/>
      <c r="FIT230" s="1"/>
      <c r="FIU230" s="1"/>
      <c r="FIV230" s="1"/>
      <c r="FIW230" s="1"/>
      <c r="FIX230" s="1"/>
      <c r="FIY230" s="1"/>
      <c r="FIZ230" s="1"/>
      <c r="FJA230" s="1"/>
      <c r="FJB230" s="1"/>
      <c r="FJC230" s="1"/>
      <c r="FJD230" s="1"/>
      <c r="FJE230" s="1"/>
      <c r="FJF230" s="1"/>
      <c r="FJG230" s="1"/>
      <c r="FJH230" s="1"/>
      <c r="FJI230" s="1"/>
      <c r="FJJ230" s="1"/>
      <c r="FJK230" s="1"/>
      <c r="FJL230" s="1"/>
      <c r="FJM230" s="1"/>
      <c r="FJN230" s="1"/>
      <c r="FJO230" s="1"/>
      <c r="FJP230" s="1"/>
      <c r="FJQ230" s="1"/>
      <c r="FJR230" s="1"/>
      <c r="FJS230" s="1"/>
      <c r="FJT230" s="1"/>
      <c r="FJU230" s="1"/>
      <c r="FJV230" s="1"/>
      <c r="FJW230" s="1"/>
      <c r="FJX230" s="1"/>
      <c r="FJY230" s="1"/>
      <c r="FJZ230" s="1"/>
      <c r="FKA230" s="1"/>
      <c r="FKB230" s="1"/>
      <c r="FKC230" s="1"/>
      <c r="FKD230" s="1"/>
      <c r="FKE230" s="1"/>
      <c r="FKF230" s="1"/>
      <c r="FKG230" s="1"/>
      <c r="FKH230" s="1"/>
      <c r="FKI230" s="1"/>
      <c r="FKJ230" s="1"/>
      <c r="FKK230" s="1"/>
      <c r="FKL230" s="1"/>
      <c r="FKM230" s="1"/>
      <c r="FKN230" s="1"/>
      <c r="FKO230" s="1"/>
      <c r="FKP230" s="1"/>
      <c r="FKQ230" s="1"/>
      <c r="FKR230" s="1"/>
      <c r="FKS230" s="1"/>
      <c r="FKT230" s="1"/>
      <c r="FKU230" s="1"/>
      <c r="FKV230" s="1"/>
      <c r="FKW230" s="1"/>
      <c r="FKX230" s="1"/>
      <c r="FKY230" s="1"/>
      <c r="FKZ230" s="1"/>
      <c r="FLA230" s="1"/>
      <c r="FLB230" s="1"/>
      <c r="FLC230" s="1"/>
      <c r="FLD230" s="1"/>
      <c r="FLE230" s="1"/>
      <c r="FLF230" s="1"/>
      <c r="FLG230" s="1"/>
      <c r="FLH230" s="1"/>
      <c r="FLI230" s="1"/>
      <c r="FLJ230" s="1"/>
      <c r="FLK230" s="1"/>
      <c r="FLL230" s="1"/>
      <c r="FLM230" s="1"/>
      <c r="FLN230" s="1"/>
      <c r="FLO230" s="1"/>
      <c r="FLP230" s="1"/>
      <c r="FLQ230" s="1"/>
      <c r="FLR230" s="1"/>
      <c r="FLS230" s="1"/>
      <c r="FLT230" s="1"/>
      <c r="FLU230" s="1"/>
      <c r="FLV230" s="1"/>
      <c r="FLW230" s="1"/>
      <c r="FLX230" s="1"/>
      <c r="FLY230" s="1"/>
      <c r="FLZ230" s="1"/>
      <c r="FMA230" s="1"/>
      <c r="FMB230" s="1"/>
      <c r="FMC230" s="1"/>
      <c r="FMD230" s="1"/>
      <c r="FME230" s="1"/>
      <c r="FMF230" s="1"/>
      <c r="FMG230" s="1"/>
      <c r="FMH230" s="1"/>
      <c r="FMI230" s="1"/>
      <c r="FMJ230" s="1"/>
      <c r="FMK230" s="1"/>
      <c r="FML230" s="1"/>
      <c r="FMM230" s="1"/>
      <c r="FMN230" s="1"/>
      <c r="FMO230" s="1"/>
      <c r="FMP230" s="1"/>
      <c r="FMQ230" s="1"/>
      <c r="FMR230" s="1"/>
      <c r="FMS230" s="1"/>
      <c r="FMT230" s="1"/>
      <c r="FMU230" s="1"/>
      <c r="FMV230" s="1"/>
      <c r="FMW230" s="1"/>
      <c r="FMX230" s="1"/>
      <c r="FMY230" s="1"/>
      <c r="FMZ230" s="1"/>
      <c r="FNA230" s="1"/>
      <c r="FNB230" s="1"/>
      <c r="FNC230" s="1"/>
      <c r="FND230" s="1"/>
      <c r="FNE230" s="1"/>
      <c r="FNF230" s="1"/>
      <c r="FNG230" s="1"/>
      <c r="FNH230" s="1"/>
      <c r="FNI230" s="1"/>
      <c r="FNJ230" s="1"/>
      <c r="FNK230" s="1"/>
      <c r="FNL230" s="1"/>
      <c r="FNM230" s="1"/>
      <c r="FNN230" s="1"/>
      <c r="FNO230" s="1"/>
      <c r="FNP230" s="1"/>
      <c r="FNQ230" s="1"/>
      <c r="FNR230" s="1"/>
      <c r="FNS230" s="1"/>
      <c r="FNT230" s="1"/>
      <c r="FNU230" s="1"/>
      <c r="FNV230" s="1"/>
      <c r="FNW230" s="1"/>
      <c r="FNX230" s="1"/>
      <c r="FNY230" s="1"/>
      <c r="FNZ230" s="1"/>
      <c r="FOA230" s="1"/>
      <c r="FOB230" s="1"/>
      <c r="FOC230" s="1"/>
      <c r="FOD230" s="1"/>
      <c r="FOE230" s="1"/>
      <c r="FOF230" s="1"/>
      <c r="FOG230" s="1"/>
      <c r="FOH230" s="1"/>
      <c r="FOI230" s="1"/>
      <c r="FOJ230" s="1"/>
      <c r="FOK230" s="1"/>
      <c r="FOL230" s="1"/>
      <c r="FOM230" s="1"/>
      <c r="FON230" s="1"/>
      <c r="FOO230" s="1"/>
      <c r="FOP230" s="1"/>
      <c r="FOQ230" s="1"/>
      <c r="FOR230" s="1"/>
      <c r="FOS230" s="1"/>
      <c r="FOT230" s="1"/>
      <c r="FOU230" s="1"/>
      <c r="FOV230" s="1"/>
      <c r="FOW230" s="1"/>
      <c r="FOX230" s="1"/>
      <c r="FOY230" s="1"/>
      <c r="FOZ230" s="1"/>
      <c r="FPA230" s="1"/>
      <c r="FPB230" s="1"/>
      <c r="FPC230" s="1"/>
      <c r="FPD230" s="1"/>
      <c r="FPE230" s="1"/>
      <c r="FPF230" s="1"/>
      <c r="FPG230" s="1"/>
      <c r="FPH230" s="1"/>
      <c r="FPI230" s="1"/>
      <c r="FPJ230" s="1"/>
      <c r="FPK230" s="1"/>
      <c r="FPL230" s="1"/>
      <c r="FPM230" s="1"/>
      <c r="FPN230" s="1"/>
      <c r="FPO230" s="1"/>
      <c r="FPP230" s="1"/>
      <c r="FPQ230" s="1"/>
      <c r="FPR230" s="1"/>
      <c r="FPS230" s="1"/>
      <c r="FPT230" s="1"/>
      <c r="FPU230" s="1"/>
      <c r="FPV230" s="1"/>
      <c r="FPW230" s="1"/>
      <c r="FPX230" s="1"/>
      <c r="FPY230" s="1"/>
      <c r="FPZ230" s="1"/>
      <c r="FQA230" s="1"/>
      <c r="FQB230" s="1"/>
      <c r="FQC230" s="1"/>
      <c r="FQD230" s="1"/>
      <c r="FQE230" s="1"/>
      <c r="FQF230" s="1"/>
      <c r="FQG230" s="1"/>
      <c r="FQH230" s="1"/>
      <c r="FQI230" s="1"/>
      <c r="FQJ230" s="1"/>
      <c r="FQK230" s="1"/>
      <c r="FQL230" s="1"/>
      <c r="FQM230" s="1"/>
      <c r="FQN230" s="1"/>
      <c r="FQO230" s="1"/>
      <c r="FQP230" s="1"/>
      <c r="FQQ230" s="1"/>
      <c r="FQR230" s="1"/>
      <c r="FQS230" s="1"/>
      <c r="FQT230" s="1"/>
      <c r="FQU230" s="1"/>
      <c r="FQV230" s="1"/>
      <c r="FQW230" s="1"/>
      <c r="FQX230" s="1"/>
      <c r="FQY230" s="1"/>
      <c r="FQZ230" s="1"/>
      <c r="FRA230" s="1"/>
      <c r="FRB230" s="1"/>
      <c r="FRC230" s="1"/>
      <c r="FRD230" s="1"/>
      <c r="FRE230" s="1"/>
      <c r="FRF230" s="1"/>
      <c r="FRG230" s="1"/>
      <c r="FRH230" s="1"/>
      <c r="FRI230" s="1"/>
      <c r="FRJ230" s="1"/>
      <c r="FRK230" s="1"/>
      <c r="FRL230" s="1"/>
      <c r="FRM230" s="1"/>
      <c r="FRN230" s="1"/>
      <c r="FRO230" s="1"/>
      <c r="FRP230" s="1"/>
      <c r="FRQ230" s="1"/>
      <c r="FRR230" s="1"/>
      <c r="FRS230" s="1"/>
      <c r="FRT230" s="1"/>
      <c r="FRU230" s="1"/>
      <c r="FRV230" s="1"/>
      <c r="FRW230" s="1"/>
      <c r="FRX230" s="1"/>
      <c r="FRY230" s="1"/>
      <c r="FRZ230" s="1"/>
      <c r="FSA230" s="1"/>
      <c r="FSB230" s="1"/>
      <c r="FSC230" s="1"/>
      <c r="FSD230" s="1"/>
      <c r="FSE230" s="1"/>
      <c r="FSF230" s="1"/>
      <c r="FSG230" s="1"/>
      <c r="FSH230" s="1"/>
      <c r="FSI230" s="1"/>
      <c r="FSJ230" s="1"/>
      <c r="FSK230" s="1"/>
      <c r="FSL230" s="1"/>
      <c r="FSM230" s="1"/>
      <c r="FSN230" s="1"/>
      <c r="FSO230" s="1"/>
      <c r="FSP230" s="1"/>
      <c r="FSQ230" s="1"/>
      <c r="FSR230" s="1"/>
      <c r="FSS230" s="1"/>
      <c r="FST230" s="1"/>
      <c r="FSU230" s="1"/>
      <c r="FSV230" s="1"/>
      <c r="FSW230" s="1"/>
      <c r="FSX230" s="1"/>
      <c r="FSY230" s="1"/>
      <c r="FSZ230" s="1"/>
      <c r="FTA230" s="1"/>
      <c r="FTB230" s="1"/>
      <c r="FTC230" s="1"/>
      <c r="FTD230" s="1"/>
      <c r="FTE230" s="1"/>
      <c r="FTF230" s="1"/>
      <c r="FTG230" s="1"/>
      <c r="FTH230" s="1"/>
      <c r="FTI230" s="1"/>
      <c r="FTJ230" s="1"/>
      <c r="FTK230" s="1"/>
      <c r="FTL230" s="1"/>
      <c r="FTM230" s="1"/>
      <c r="FTN230" s="1"/>
      <c r="FTO230" s="1"/>
      <c r="FTP230" s="1"/>
      <c r="FTQ230" s="1"/>
      <c r="FTR230" s="1"/>
      <c r="FTS230" s="1"/>
      <c r="FTT230" s="1"/>
      <c r="FTU230" s="1"/>
      <c r="FTV230" s="1"/>
      <c r="FTW230" s="1"/>
      <c r="FTX230" s="1"/>
      <c r="FTY230" s="1"/>
      <c r="FTZ230" s="1"/>
      <c r="FUA230" s="1"/>
      <c r="FUB230" s="1"/>
      <c r="FUC230" s="1"/>
      <c r="FUD230" s="1"/>
      <c r="FUE230" s="1"/>
      <c r="FUF230" s="1"/>
      <c r="FUG230" s="1"/>
      <c r="FUH230" s="1"/>
      <c r="FUI230" s="1"/>
      <c r="FUJ230" s="1"/>
      <c r="FUK230" s="1"/>
      <c r="FUL230" s="1"/>
      <c r="FUM230" s="1"/>
      <c r="FUN230" s="1"/>
      <c r="FUO230" s="1"/>
      <c r="FUP230" s="1"/>
      <c r="FUQ230" s="1"/>
      <c r="FUR230" s="1"/>
      <c r="FUS230" s="1"/>
      <c r="FUT230" s="1"/>
      <c r="FUU230" s="1"/>
      <c r="FUV230" s="1"/>
      <c r="FUW230" s="1"/>
      <c r="FUX230" s="1"/>
      <c r="FUY230" s="1"/>
      <c r="FUZ230" s="1"/>
      <c r="FVA230" s="1"/>
      <c r="FVB230" s="1"/>
      <c r="FVC230" s="1"/>
      <c r="FVD230" s="1"/>
      <c r="FVE230" s="1"/>
      <c r="FVF230" s="1"/>
      <c r="FVG230" s="1"/>
      <c r="FVH230" s="1"/>
      <c r="FVI230" s="1"/>
      <c r="FVJ230" s="1"/>
      <c r="FVK230" s="1"/>
      <c r="FVL230" s="1"/>
      <c r="FVM230" s="1"/>
      <c r="FVN230" s="1"/>
      <c r="FVO230" s="1"/>
      <c r="FVP230" s="1"/>
      <c r="FVQ230" s="1"/>
      <c r="FVR230" s="1"/>
      <c r="FVS230" s="1"/>
      <c r="FVT230" s="1"/>
      <c r="FVU230" s="1"/>
      <c r="FVV230" s="1"/>
      <c r="FVW230" s="1"/>
      <c r="FVX230" s="1"/>
      <c r="FVY230" s="1"/>
      <c r="FVZ230" s="1"/>
      <c r="FWA230" s="1"/>
      <c r="FWB230" s="1"/>
      <c r="FWC230" s="1"/>
      <c r="FWD230" s="1"/>
      <c r="FWE230" s="1"/>
      <c r="FWF230" s="1"/>
      <c r="FWG230" s="1"/>
      <c r="FWH230" s="1"/>
      <c r="FWI230" s="1"/>
      <c r="FWJ230" s="1"/>
      <c r="FWK230" s="1"/>
      <c r="FWL230" s="1"/>
      <c r="FWM230" s="1"/>
      <c r="FWN230" s="1"/>
      <c r="FWO230" s="1"/>
      <c r="FWP230" s="1"/>
      <c r="FWQ230" s="1"/>
      <c r="FWR230" s="1"/>
      <c r="FWS230" s="1"/>
      <c r="FWT230" s="1"/>
      <c r="FWU230" s="1"/>
      <c r="FWV230" s="1"/>
      <c r="FWW230" s="1"/>
      <c r="FWX230" s="1"/>
      <c r="FWY230" s="1"/>
      <c r="FWZ230" s="1"/>
      <c r="FXA230" s="1"/>
      <c r="FXB230" s="1"/>
      <c r="FXC230" s="1"/>
      <c r="FXD230" s="1"/>
      <c r="FXE230" s="1"/>
      <c r="FXF230" s="1"/>
      <c r="FXG230" s="1"/>
      <c r="FXH230" s="1"/>
      <c r="FXI230" s="1"/>
      <c r="FXJ230" s="1"/>
      <c r="FXK230" s="1"/>
      <c r="FXL230" s="1"/>
      <c r="FXM230" s="1"/>
      <c r="FXN230" s="1"/>
      <c r="FXO230" s="1"/>
      <c r="FXP230" s="1"/>
      <c r="FXQ230" s="1"/>
      <c r="FXR230" s="1"/>
      <c r="FXS230" s="1"/>
      <c r="FXT230" s="1"/>
      <c r="FXU230" s="1"/>
      <c r="FXV230" s="1"/>
      <c r="FXW230" s="1"/>
      <c r="FXX230" s="1"/>
      <c r="FXY230" s="1"/>
      <c r="FXZ230" s="1"/>
      <c r="FYA230" s="1"/>
      <c r="FYB230" s="1"/>
      <c r="FYC230" s="1"/>
      <c r="FYD230" s="1"/>
      <c r="FYE230" s="1"/>
      <c r="FYF230" s="1"/>
      <c r="FYG230" s="1"/>
      <c r="FYH230" s="1"/>
      <c r="FYI230" s="1"/>
      <c r="FYJ230" s="1"/>
      <c r="FYK230" s="1"/>
      <c r="FYL230" s="1"/>
      <c r="FYM230" s="1"/>
      <c r="FYN230" s="1"/>
      <c r="FYO230" s="1"/>
      <c r="FYP230" s="1"/>
      <c r="FYQ230" s="1"/>
      <c r="FYR230" s="1"/>
      <c r="FYS230" s="1"/>
      <c r="FYT230" s="1"/>
      <c r="FYU230" s="1"/>
      <c r="FYV230" s="1"/>
      <c r="FYW230" s="1"/>
      <c r="FYX230" s="1"/>
      <c r="FYY230" s="1"/>
      <c r="FYZ230" s="1"/>
      <c r="FZA230" s="1"/>
      <c r="FZB230" s="1"/>
      <c r="FZC230" s="1"/>
      <c r="FZD230" s="1"/>
      <c r="FZE230" s="1"/>
      <c r="FZF230" s="1"/>
      <c r="FZG230" s="1"/>
      <c r="FZH230" s="1"/>
      <c r="FZI230" s="1"/>
      <c r="FZJ230" s="1"/>
      <c r="FZK230" s="1"/>
      <c r="FZL230" s="1"/>
      <c r="FZM230" s="1"/>
      <c r="FZN230" s="1"/>
      <c r="FZO230" s="1"/>
      <c r="FZP230" s="1"/>
      <c r="FZQ230" s="1"/>
      <c r="FZR230" s="1"/>
      <c r="FZS230" s="1"/>
      <c r="FZT230" s="1"/>
      <c r="FZU230" s="1"/>
      <c r="FZV230" s="1"/>
      <c r="FZW230" s="1"/>
      <c r="FZX230" s="1"/>
      <c r="FZY230" s="1"/>
      <c r="FZZ230" s="1"/>
      <c r="GAA230" s="1"/>
      <c r="GAB230" s="1"/>
      <c r="GAC230" s="1"/>
      <c r="GAD230" s="1"/>
      <c r="GAE230" s="1"/>
      <c r="GAF230" s="1"/>
      <c r="GAG230" s="1"/>
      <c r="GAH230" s="1"/>
      <c r="GAI230" s="1"/>
      <c r="GAJ230" s="1"/>
      <c r="GAK230" s="1"/>
      <c r="GAL230" s="1"/>
      <c r="GAM230" s="1"/>
      <c r="GAN230" s="1"/>
      <c r="GAO230" s="1"/>
      <c r="GAP230" s="1"/>
      <c r="GAQ230" s="1"/>
      <c r="GAR230" s="1"/>
      <c r="GAS230" s="1"/>
      <c r="GAT230" s="1"/>
      <c r="GAU230" s="1"/>
      <c r="GAV230" s="1"/>
      <c r="GAW230" s="1"/>
      <c r="GAX230" s="1"/>
      <c r="GAY230" s="1"/>
      <c r="GAZ230" s="1"/>
      <c r="GBA230" s="1"/>
      <c r="GBB230" s="1"/>
      <c r="GBC230" s="1"/>
      <c r="GBD230" s="1"/>
      <c r="GBE230" s="1"/>
      <c r="GBF230" s="1"/>
      <c r="GBG230" s="1"/>
      <c r="GBH230" s="1"/>
      <c r="GBI230" s="1"/>
      <c r="GBJ230" s="1"/>
      <c r="GBK230" s="1"/>
      <c r="GBL230" s="1"/>
      <c r="GBM230" s="1"/>
      <c r="GBN230" s="1"/>
      <c r="GBO230" s="1"/>
      <c r="GBP230" s="1"/>
      <c r="GBQ230" s="1"/>
      <c r="GBR230" s="1"/>
      <c r="GBS230" s="1"/>
      <c r="GBT230" s="1"/>
      <c r="GBU230" s="1"/>
      <c r="GBV230" s="1"/>
      <c r="GBW230" s="1"/>
      <c r="GBX230" s="1"/>
      <c r="GBY230" s="1"/>
      <c r="GBZ230" s="1"/>
      <c r="GCA230" s="1"/>
      <c r="GCB230" s="1"/>
      <c r="GCC230" s="1"/>
      <c r="GCD230" s="1"/>
      <c r="GCE230" s="1"/>
      <c r="GCF230" s="1"/>
      <c r="GCG230" s="1"/>
      <c r="GCH230" s="1"/>
      <c r="GCI230" s="1"/>
      <c r="GCJ230" s="1"/>
      <c r="GCK230" s="1"/>
      <c r="GCL230" s="1"/>
      <c r="GCM230" s="1"/>
      <c r="GCN230" s="1"/>
      <c r="GCO230" s="1"/>
      <c r="GCP230" s="1"/>
      <c r="GCQ230" s="1"/>
      <c r="GCR230" s="1"/>
      <c r="GCS230" s="1"/>
      <c r="GCT230" s="1"/>
      <c r="GCU230" s="1"/>
      <c r="GCV230" s="1"/>
      <c r="GCW230" s="1"/>
      <c r="GCX230" s="1"/>
      <c r="GCY230" s="1"/>
      <c r="GCZ230" s="1"/>
      <c r="GDA230" s="1"/>
      <c r="GDB230" s="1"/>
      <c r="GDC230" s="1"/>
      <c r="GDD230" s="1"/>
      <c r="GDE230" s="1"/>
      <c r="GDF230" s="1"/>
      <c r="GDG230" s="1"/>
      <c r="GDH230" s="1"/>
      <c r="GDI230" s="1"/>
      <c r="GDJ230" s="1"/>
      <c r="GDK230" s="1"/>
      <c r="GDL230" s="1"/>
      <c r="GDM230" s="1"/>
      <c r="GDN230" s="1"/>
      <c r="GDO230" s="1"/>
      <c r="GDP230" s="1"/>
      <c r="GDQ230" s="1"/>
      <c r="GDR230" s="1"/>
      <c r="GDS230" s="1"/>
      <c r="GDT230" s="1"/>
      <c r="GDU230" s="1"/>
      <c r="GDV230" s="1"/>
      <c r="GDW230" s="1"/>
      <c r="GDX230" s="1"/>
      <c r="GDY230" s="1"/>
      <c r="GDZ230" s="1"/>
      <c r="GEA230" s="1"/>
      <c r="GEB230" s="1"/>
      <c r="GEC230" s="1"/>
      <c r="GED230" s="1"/>
      <c r="GEE230" s="1"/>
      <c r="GEF230" s="1"/>
      <c r="GEG230" s="1"/>
      <c r="GEH230" s="1"/>
      <c r="GEI230" s="1"/>
      <c r="GEJ230" s="1"/>
      <c r="GEK230" s="1"/>
      <c r="GEL230" s="1"/>
      <c r="GEM230" s="1"/>
      <c r="GEN230" s="1"/>
      <c r="GEO230" s="1"/>
      <c r="GEP230" s="1"/>
      <c r="GEQ230" s="1"/>
      <c r="GER230" s="1"/>
      <c r="GES230" s="1"/>
      <c r="GET230" s="1"/>
      <c r="GEU230" s="1"/>
      <c r="GEV230" s="1"/>
      <c r="GEW230" s="1"/>
      <c r="GEX230" s="1"/>
      <c r="GEY230" s="1"/>
      <c r="GEZ230" s="1"/>
      <c r="GFA230" s="1"/>
      <c r="GFB230" s="1"/>
      <c r="GFC230" s="1"/>
      <c r="GFD230" s="1"/>
      <c r="GFE230" s="1"/>
      <c r="GFF230" s="1"/>
      <c r="GFG230" s="1"/>
      <c r="GFH230" s="1"/>
      <c r="GFI230" s="1"/>
      <c r="GFJ230" s="1"/>
      <c r="GFK230" s="1"/>
      <c r="GFL230" s="1"/>
      <c r="GFM230" s="1"/>
      <c r="GFN230" s="1"/>
      <c r="GFO230" s="1"/>
      <c r="GFP230" s="1"/>
      <c r="GFQ230" s="1"/>
      <c r="GFR230" s="1"/>
      <c r="GFS230" s="1"/>
      <c r="GFT230" s="1"/>
      <c r="GFU230" s="1"/>
      <c r="GFV230" s="1"/>
      <c r="GFW230" s="1"/>
      <c r="GFX230" s="1"/>
      <c r="GFY230" s="1"/>
      <c r="GFZ230" s="1"/>
      <c r="GGA230" s="1"/>
      <c r="GGB230" s="1"/>
      <c r="GGC230" s="1"/>
      <c r="GGD230" s="1"/>
      <c r="GGE230" s="1"/>
      <c r="GGF230" s="1"/>
      <c r="GGG230" s="1"/>
      <c r="GGH230" s="1"/>
      <c r="GGI230" s="1"/>
      <c r="GGJ230" s="1"/>
      <c r="GGK230" s="1"/>
      <c r="GGL230" s="1"/>
      <c r="GGM230" s="1"/>
      <c r="GGN230" s="1"/>
      <c r="GGO230" s="1"/>
      <c r="GGP230" s="1"/>
      <c r="GGQ230" s="1"/>
      <c r="GGR230" s="1"/>
      <c r="GGS230" s="1"/>
      <c r="GGT230" s="1"/>
      <c r="GGU230" s="1"/>
      <c r="GGV230" s="1"/>
      <c r="GGW230" s="1"/>
      <c r="GGX230" s="1"/>
      <c r="GGY230" s="1"/>
      <c r="GGZ230" s="1"/>
      <c r="GHA230" s="1"/>
      <c r="GHB230" s="1"/>
      <c r="GHC230" s="1"/>
      <c r="GHD230" s="1"/>
      <c r="GHE230" s="1"/>
      <c r="GHF230" s="1"/>
      <c r="GHG230" s="1"/>
      <c r="GHH230" s="1"/>
      <c r="GHI230" s="1"/>
      <c r="GHJ230" s="1"/>
      <c r="GHK230" s="1"/>
      <c r="GHL230" s="1"/>
      <c r="GHM230" s="1"/>
      <c r="GHN230" s="1"/>
      <c r="GHO230" s="1"/>
      <c r="GHP230" s="1"/>
      <c r="GHQ230" s="1"/>
      <c r="GHR230" s="1"/>
      <c r="GHS230" s="1"/>
      <c r="GHT230" s="1"/>
      <c r="GHU230" s="1"/>
      <c r="GHV230" s="1"/>
      <c r="GHW230" s="1"/>
      <c r="GHX230" s="1"/>
      <c r="GHY230" s="1"/>
      <c r="GHZ230" s="1"/>
      <c r="GIA230" s="1"/>
      <c r="GIB230" s="1"/>
      <c r="GIC230" s="1"/>
      <c r="GID230" s="1"/>
      <c r="GIE230" s="1"/>
      <c r="GIF230" s="1"/>
      <c r="GIG230" s="1"/>
      <c r="GIH230" s="1"/>
      <c r="GII230" s="1"/>
      <c r="GIJ230" s="1"/>
      <c r="GIK230" s="1"/>
      <c r="GIL230" s="1"/>
      <c r="GIM230" s="1"/>
      <c r="GIN230" s="1"/>
      <c r="GIO230" s="1"/>
      <c r="GIP230" s="1"/>
      <c r="GIQ230" s="1"/>
      <c r="GIR230" s="1"/>
      <c r="GIS230" s="1"/>
      <c r="GIT230" s="1"/>
      <c r="GIU230" s="1"/>
      <c r="GIV230" s="1"/>
      <c r="GIW230" s="1"/>
      <c r="GIX230" s="1"/>
      <c r="GIY230" s="1"/>
      <c r="GIZ230" s="1"/>
      <c r="GJA230" s="1"/>
      <c r="GJB230" s="1"/>
      <c r="GJC230" s="1"/>
      <c r="GJD230" s="1"/>
      <c r="GJE230" s="1"/>
      <c r="GJF230" s="1"/>
      <c r="GJG230" s="1"/>
      <c r="GJH230" s="1"/>
      <c r="GJI230" s="1"/>
      <c r="GJJ230" s="1"/>
      <c r="GJK230" s="1"/>
      <c r="GJL230" s="1"/>
      <c r="GJM230" s="1"/>
      <c r="GJN230" s="1"/>
      <c r="GJO230" s="1"/>
      <c r="GJP230" s="1"/>
      <c r="GJQ230" s="1"/>
      <c r="GJR230" s="1"/>
      <c r="GJS230" s="1"/>
      <c r="GJT230" s="1"/>
      <c r="GJU230" s="1"/>
      <c r="GJV230" s="1"/>
      <c r="GJW230" s="1"/>
      <c r="GJX230" s="1"/>
      <c r="GJY230" s="1"/>
      <c r="GJZ230" s="1"/>
      <c r="GKA230" s="1"/>
      <c r="GKB230" s="1"/>
      <c r="GKC230" s="1"/>
      <c r="GKD230" s="1"/>
      <c r="GKE230" s="1"/>
      <c r="GKF230" s="1"/>
      <c r="GKG230" s="1"/>
      <c r="GKH230" s="1"/>
      <c r="GKI230" s="1"/>
      <c r="GKJ230" s="1"/>
      <c r="GKK230" s="1"/>
      <c r="GKL230" s="1"/>
      <c r="GKM230" s="1"/>
      <c r="GKN230" s="1"/>
      <c r="GKO230" s="1"/>
      <c r="GKP230" s="1"/>
      <c r="GKQ230" s="1"/>
      <c r="GKR230" s="1"/>
      <c r="GKS230" s="1"/>
      <c r="GKT230" s="1"/>
      <c r="GKU230" s="1"/>
      <c r="GKV230" s="1"/>
      <c r="GKW230" s="1"/>
      <c r="GKX230" s="1"/>
      <c r="GKY230" s="1"/>
      <c r="GKZ230" s="1"/>
      <c r="GLA230" s="1"/>
      <c r="GLB230" s="1"/>
      <c r="GLC230" s="1"/>
      <c r="GLD230" s="1"/>
      <c r="GLE230" s="1"/>
      <c r="GLF230" s="1"/>
      <c r="GLG230" s="1"/>
      <c r="GLH230" s="1"/>
      <c r="GLI230" s="1"/>
      <c r="GLJ230" s="1"/>
      <c r="GLK230" s="1"/>
      <c r="GLL230" s="1"/>
      <c r="GLM230" s="1"/>
      <c r="GLN230" s="1"/>
      <c r="GLO230" s="1"/>
      <c r="GLP230" s="1"/>
      <c r="GLQ230" s="1"/>
      <c r="GLR230" s="1"/>
      <c r="GLS230" s="1"/>
      <c r="GLT230" s="1"/>
      <c r="GLU230" s="1"/>
      <c r="GLV230" s="1"/>
      <c r="GLW230" s="1"/>
      <c r="GLX230" s="1"/>
      <c r="GLY230" s="1"/>
      <c r="GLZ230" s="1"/>
      <c r="GMA230" s="1"/>
      <c r="GMB230" s="1"/>
      <c r="GMC230" s="1"/>
      <c r="GMD230" s="1"/>
      <c r="GME230" s="1"/>
      <c r="GMF230" s="1"/>
      <c r="GMG230" s="1"/>
      <c r="GMH230" s="1"/>
      <c r="GMI230" s="1"/>
      <c r="GMJ230" s="1"/>
      <c r="GMK230" s="1"/>
      <c r="GML230" s="1"/>
      <c r="GMM230" s="1"/>
      <c r="GMN230" s="1"/>
      <c r="GMO230" s="1"/>
      <c r="GMP230" s="1"/>
      <c r="GMQ230" s="1"/>
      <c r="GMR230" s="1"/>
      <c r="GMS230" s="1"/>
      <c r="GMT230" s="1"/>
      <c r="GMU230" s="1"/>
      <c r="GMV230" s="1"/>
      <c r="GMW230" s="1"/>
      <c r="GMX230" s="1"/>
      <c r="GMY230" s="1"/>
      <c r="GMZ230" s="1"/>
      <c r="GNA230" s="1"/>
      <c r="GNB230" s="1"/>
      <c r="GNC230" s="1"/>
      <c r="GND230" s="1"/>
      <c r="GNE230" s="1"/>
      <c r="GNF230" s="1"/>
      <c r="GNG230" s="1"/>
      <c r="GNH230" s="1"/>
      <c r="GNI230" s="1"/>
      <c r="GNJ230" s="1"/>
      <c r="GNK230" s="1"/>
      <c r="GNL230" s="1"/>
      <c r="GNM230" s="1"/>
      <c r="GNN230" s="1"/>
      <c r="GNO230" s="1"/>
      <c r="GNP230" s="1"/>
      <c r="GNQ230" s="1"/>
      <c r="GNR230" s="1"/>
      <c r="GNS230" s="1"/>
      <c r="GNT230" s="1"/>
      <c r="GNU230" s="1"/>
      <c r="GNV230" s="1"/>
      <c r="GNW230" s="1"/>
      <c r="GNX230" s="1"/>
      <c r="GNY230" s="1"/>
      <c r="GNZ230" s="1"/>
      <c r="GOA230" s="1"/>
      <c r="GOB230" s="1"/>
      <c r="GOC230" s="1"/>
      <c r="GOD230" s="1"/>
      <c r="GOE230" s="1"/>
      <c r="GOF230" s="1"/>
      <c r="GOG230" s="1"/>
      <c r="GOH230" s="1"/>
      <c r="GOI230" s="1"/>
      <c r="GOJ230" s="1"/>
      <c r="GOK230" s="1"/>
      <c r="GOL230" s="1"/>
      <c r="GOM230" s="1"/>
      <c r="GON230" s="1"/>
      <c r="GOO230" s="1"/>
      <c r="GOP230" s="1"/>
      <c r="GOQ230" s="1"/>
      <c r="GOR230" s="1"/>
      <c r="GOS230" s="1"/>
      <c r="GOT230" s="1"/>
      <c r="GOU230" s="1"/>
      <c r="GOV230" s="1"/>
      <c r="GOW230" s="1"/>
      <c r="GOX230" s="1"/>
      <c r="GOY230" s="1"/>
      <c r="GOZ230" s="1"/>
      <c r="GPA230" s="1"/>
      <c r="GPB230" s="1"/>
      <c r="GPC230" s="1"/>
      <c r="GPD230" s="1"/>
      <c r="GPE230" s="1"/>
      <c r="GPF230" s="1"/>
      <c r="GPG230" s="1"/>
      <c r="GPH230" s="1"/>
      <c r="GPI230" s="1"/>
      <c r="GPJ230" s="1"/>
      <c r="GPK230" s="1"/>
      <c r="GPL230" s="1"/>
      <c r="GPM230" s="1"/>
      <c r="GPN230" s="1"/>
      <c r="GPO230" s="1"/>
      <c r="GPP230" s="1"/>
      <c r="GPQ230" s="1"/>
      <c r="GPR230" s="1"/>
      <c r="GPS230" s="1"/>
      <c r="GPT230" s="1"/>
      <c r="GPU230" s="1"/>
      <c r="GPV230" s="1"/>
      <c r="GPW230" s="1"/>
      <c r="GPX230" s="1"/>
      <c r="GPY230" s="1"/>
      <c r="GPZ230" s="1"/>
      <c r="GQA230" s="1"/>
      <c r="GQB230" s="1"/>
      <c r="GQC230" s="1"/>
      <c r="GQD230" s="1"/>
      <c r="GQE230" s="1"/>
      <c r="GQF230" s="1"/>
      <c r="GQG230" s="1"/>
      <c r="GQH230" s="1"/>
      <c r="GQI230" s="1"/>
      <c r="GQJ230" s="1"/>
      <c r="GQK230" s="1"/>
      <c r="GQL230" s="1"/>
      <c r="GQM230" s="1"/>
      <c r="GQN230" s="1"/>
      <c r="GQO230" s="1"/>
      <c r="GQP230" s="1"/>
      <c r="GQQ230" s="1"/>
      <c r="GQR230" s="1"/>
      <c r="GQS230" s="1"/>
      <c r="GQT230" s="1"/>
      <c r="GQU230" s="1"/>
      <c r="GQV230" s="1"/>
      <c r="GQW230" s="1"/>
      <c r="GQX230" s="1"/>
      <c r="GQY230" s="1"/>
      <c r="GQZ230" s="1"/>
      <c r="GRA230" s="1"/>
      <c r="GRB230" s="1"/>
      <c r="GRC230" s="1"/>
      <c r="GRD230" s="1"/>
      <c r="GRE230" s="1"/>
      <c r="GRF230" s="1"/>
      <c r="GRG230" s="1"/>
      <c r="GRH230" s="1"/>
      <c r="GRI230" s="1"/>
      <c r="GRJ230" s="1"/>
      <c r="GRK230" s="1"/>
      <c r="GRL230" s="1"/>
      <c r="GRM230" s="1"/>
      <c r="GRN230" s="1"/>
      <c r="GRO230" s="1"/>
      <c r="GRP230" s="1"/>
      <c r="GRQ230" s="1"/>
      <c r="GRR230" s="1"/>
      <c r="GRS230" s="1"/>
      <c r="GRT230" s="1"/>
      <c r="GRU230" s="1"/>
      <c r="GRV230" s="1"/>
      <c r="GRW230" s="1"/>
      <c r="GRX230" s="1"/>
      <c r="GRY230" s="1"/>
      <c r="GRZ230" s="1"/>
      <c r="GSA230" s="1"/>
      <c r="GSB230" s="1"/>
      <c r="GSC230" s="1"/>
      <c r="GSD230" s="1"/>
      <c r="GSE230" s="1"/>
      <c r="GSF230" s="1"/>
      <c r="GSG230" s="1"/>
      <c r="GSH230" s="1"/>
      <c r="GSI230" s="1"/>
      <c r="GSJ230" s="1"/>
      <c r="GSK230" s="1"/>
      <c r="GSL230" s="1"/>
      <c r="GSM230" s="1"/>
      <c r="GSN230" s="1"/>
      <c r="GSO230" s="1"/>
      <c r="GSP230" s="1"/>
      <c r="GSQ230" s="1"/>
      <c r="GSR230" s="1"/>
      <c r="GSS230" s="1"/>
      <c r="GST230" s="1"/>
      <c r="GSU230" s="1"/>
      <c r="GSV230" s="1"/>
      <c r="GSW230" s="1"/>
      <c r="GSX230" s="1"/>
      <c r="GSY230" s="1"/>
      <c r="GSZ230" s="1"/>
      <c r="GTA230" s="1"/>
      <c r="GTB230" s="1"/>
      <c r="GTC230" s="1"/>
      <c r="GTD230" s="1"/>
      <c r="GTE230" s="1"/>
      <c r="GTF230" s="1"/>
      <c r="GTG230" s="1"/>
      <c r="GTH230" s="1"/>
      <c r="GTI230" s="1"/>
      <c r="GTJ230" s="1"/>
      <c r="GTK230" s="1"/>
      <c r="GTL230" s="1"/>
      <c r="GTM230" s="1"/>
      <c r="GTN230" s="1"/>
      <c r="GTO230" s="1"/>
      <c r="GTP230" s="1"/>
      <c r="GTQ230" s="1"/>
      <c r="GTR230" s="1"/>
      <c r="GTS230" s="1"/>
      <c r="GTT230" s="1"/>
      <c r="GTU230" s="1"/>
      <c r="GTV230" s="1"/>
      <c r="GTW230" s="1"/>
      <c r="GTX230" s="1"/>
      <c r="GTY230" s="1"/>
      <c r="GTZ230" s="1"/>
      <c r="GUA230" s="1"/>
      <c r="GUB230" s="1"/>
      <c r="GUC230" s="1"/>
      <c r="GUD230" s="1"/>
      <c r="GUE230" s="1"/>
      <c r="GUF230" s="1"/>
      <c r="GUG230" s="1"/>
      <c r="GUH230" s="1"/>
      <c r="GUI230" s="1"/>
      <c r="GUJ230" s="1"/>
      <c r="GUK230" s="1"/>
      <c r="GUL230" s="1"/>
      <c r="GUM230" s="1"/>
      <c r="GUN230" s="1"/>
      <c r="GUO230" s="1"/>
      <c r="GUP230" s="1"/>
      <c r="GUQ230" s="1"/>
      <c r="GUR230" s="1"/>
      <c r="GUS230" s="1"/>
      <c r="GUT230" s="1"/>
      <c r="GUU230" s="1"/>
      <c r="GUV230" s="1"/>
      <c r="GUW230" s="1"/>
      <c r="GUX230" s="1"/>
      <c r="GUY230" s="1"/>
      <c r="GUZ230" s="1"/>
      <c r="GVA230" s="1"/>
      <c r="GVB230" s="1"/>
      <c r="GVC230" s="1"/>
      <c r="GVD230" s="1"/>
      <c r="GVE230" s="1"/>
      <c r="GVF230" s="1"/>
      <c r="GVG230" s="1"/>
      <c r="GVH230" s="1"/>
      <c r="GVI230" s="1"/>
      <c r="GVJ230" s="1"/>
      <c r="GVK230" s="1"/>
      <c r="GVL230" s="1"/>
      <c r="GVM230" s="1"/>
      <c r="GVN230" s="1"/>
      <c r="GVO230" s="1"/>
      <c r="GVP230" s="1"/>
      <c r="GVQ230" s="1"/>
      <c r="GVR230" s="1"/>
      <c r="GVS230" s="1"/>
      <c r="GVT230" s="1"/>
      <c r="GVU230" s="1"/>
      <c r="GVV230" s="1"/>
      <c r="GVW230" s="1"/>
      <c r="GVX230" s="1"/>
      <c r="GVY230" s="1"/>
      <c r="GVZ230" s="1"/>
      <c r="GWA230" s="1"/>
      <c r="GWB230" s="1"/>
      <c r="GWC230" s="1"/>
      <c r="GWD230" s="1"/>
      <c r="GWE230" s="1"/>
      <c r="GWF230" s="1"/>
      <c r="GWG230" s="1"/>
      <c r="GWH230" s="1"/>
      <c r="GWI230" s="1"/>
      <c r="GWJ230" s="1"/>
      <c r="GWK230" s="1"/>
      <c r="GWL230" s="1"/>
      <c r="GWM230" s="1"/>
      <c r="GWN230" s="1"/>
      <c r="GWO230" s="1"/>
      <c r="GWP230" s="1"/>
      <c r="GWQ230" s="1"/>
      <c r="GWR230" s="1"/>
      <c r="GWS230" s="1"/>
      <c r="GWT230" s="1"/>
      <c r="GWU230" s="1"/>
      <c r="GWV230" s="1"/>
      <c r="GWW230" s="1"/>
      <c r="GWX230" s="1"/>
      <c r="GWY230" s="1"/>
      <c r="GWZ230" s="1"/>
      <c r="GXA230" s="1"/>
      <c r="GXB230" s="1"/>
      <c r="GXC230" s="1"/>
      <c r="GXD230" s="1"/>
      <c r="GXE230" s="1"/>
      <c r="GXF230" s="1"/>
      <c r="GXG230" s="1"/>
      <c r="GXH230" s="1"/>
      <c r="GXI230" s="1"/>
      <c r="GXJ230" s="1"/>
      <c r="GXK230" s="1"/>
      <c r="GXL230" s="1"/>
      <c r="GXM230" s="1"/>
      <c r="GXN230" s="1"/>
      <c r="GXO230" s="1"/>
      <c r="GXP230" s="1"/>
      <c r="GXQ230" s="1"/>
      <c r="GXR230" s="1"/>
      <c r="GXS230" s="1"/>
      <c r="GXT230" s="1"/>
      <c r="GXU230" s="1"/>
      <c r="GXV230" s="1"/>
      <c r="GXW230" s="1"/>
      <c r="GXX230" s="1"/>
      <c r="GXY230" s="1"/>
      <c r="GXZ230" s="1"/>
      <c r="GYA230" s="1"/>
      <c r="GYB230" s="1"/>
      <c r="GYC230" s="1"/>
      <c r="GYD230" s="1"/>
      <c r="GYE230" s="1"/>
      <c r="GYF230" s="1"/>
      <c r="GYG230" s="1"/>
      <c r="GYH230" s="1"/>
      <c r="GYI230" s="1"/>
      <c r="GYJ230" s="1"/>
      <c r="GYK230" s="1"/>
      <c r="GYL230" s="1"/>
      <c r="GYM230" s="1"/>
      <c r="GYN230" s="1"/>
      <c r="GYO230" s="1"/>
      <c r="GYP230" s="1"/>
      <c r="GYQ230" s="1"/>
      <c r="GYR230" s="1"/>
      <c r="GYS230" s="1"/>
      <c r="GYT230" s="1"/>
      <c r="GYU230" s="1"/>
      <c r="GYV230" s="1"/>
      <c r="GYW230" s="1"/>
      <c r="GYX230" s="1"/>
      <c r="GYY230" s="1"/>
      <c r="GYZ230" s="1"/>
      <c r="GZA230" s="1"/>
      <c r="GZB230" s="1"/>
      <c r="GZC230" s="1"/>
      <c r="GZD230" s="1"/>
      <c r="GZE230" s="1"/>
      <c r="GZF230" s="1"/>
      <c r="GZG230" s="1"/>
      <c r="GZH230" s="1"/>
      <c r="GZI230" s="1"/>
      <c r="GZJ230" s="1"/>
      <c r="GZK230" s="1"/>
      <c r="GZL230" s="1"/>
      <c r="GZM230" s="1"/>
      <c r="GZN230" s="1"/>
      <c r="GZO230" s="1"/>
      <c r="GZP230" s="1"/>
      <c r="GZQ230" s="1"/>
      <c r="GZR230" s="1"/>
      <c r="GZS230" s="1"/>
      <c r="GZT230" s="1"/>
      <c r="GZU230" s="1"/>
      <c r="GZV230" s="1"/>
      <c r="GZW230" s="1"/>
      <c r="GZX230" s="1"/>
      <c r="GZY230" s="1"/>
      <c r="GZZ230" s="1"/>
      <c r="HAA230" s="1"/>
      <c r="HAB230" s="1"/>
      <c r="HAC230" s="1"/>
      <c r="HAD230" s="1"/>
      <c r="HAE230" s="1"/>
      <c r="HAF230" s="1"/>
      <c r="HAG230" s="1"/>
      <c r="HAH230" s="1"/>
      <c r="HAI230" s="1"/>
      <c r="HAJ230" s="1"/>
      <c r="HAK230" s="1"/>
      <c r="HAL230" s="1"/>
      <c r="HAM230" s="1"/>
      <c r="HAN230" s="1"/>
      <c r="HAO230" s="1"/>
      <c r="HAP230" s="1"/>
      <c r="HAQ230" s="1"/>
      <c r="HAR230" s="1"/>
      <c r="HAS230" s="1"/>
      <c r="HAT230" s="1"/>
      <c r="HAU230" s="1"/>
      <c r="HAV230" s="1"/>
      <c r="HAW230" s="1"/>
      <c r="HAX230" s="1"/>
      <c r="HAY230" s="1"/>
      <c r="HAZ230" s="1"/>
      <c r="HBA230" s="1"/>
      <c r="HBB230" s="1"/>
      <c r="HBC230" s="1"/>
      <c r="HBD230" s="1"/>
      <c r="HBE230" s="1"/>
      <c r="HBF230" s="1"/>
      <c r="HBG230" s="1"/>
      <c r="HBH230" s="1"/>
      <c r="HBI230" s="1"/>
      <c r="HBJ230" s="1"/>
      <c r="HBK230" s="1"/>
      <c r="HBL230" s="1"/>
      <c r="HBM230" s="1"/>
      <c r="HBN230" s="1"/>
      <c r="HBO230" s="1"/>
      <c r="HBP230" s="1"/>
      <c r="HBQ230" s="1"/>
      <c r="HBR230" s="1"/>
      <c r="HBS230" s="1"/>
      <c r="HBT230" s="1"/>
      <c r="HBU230" s="1"/>
      <c r="HBV230" s="1"/>
      <c r="HBW230" s="1"/>
      <c r="HBX230" s="1"/>
      <c r="HBY230" s="1"/>
      <c r="HBZ230" s="1"/>
      <c r="HCA230" s="1"/>
      <c r="HCB230" s="1"/>
      <c r="HCC230" s="1"/>
      <c r="HCD230" s="1"/>
      <c r="HCE230" s="1"/>
      <c r="HCF230" s="1"/>
      <c r="HCG230" s="1"/>
      <c r="HCH230" s="1"/>
      <c r="HCI230" s="1"/>
      <c r="HCJ230" s="1"/>
      <c r="HCK230" s="1"/>
      <c r="HCL230" s="1"/>
      <c r="HCM230" s="1"/>
      <c r="HCN230" s="1"/>
      <c r="HCO230" s="1"/>
      <c r="HCP230" s="1"/>
      <c r="HCQ230" s="1"/>
      <c r="HCR230" s="1"/>
      <c r="HCS230" s="1"/>
      <c r="HCT230" s="1"/>
      <c r="HCU230" s="1"/>
      <c r="HCV230" s="1"/>
      <c r="HCW230" s="1"/>
      <c r="HCX230" s="1"/>
      <c r="HCY230" s="1"/>
      <c r="HCZ230" s="1"/>
      <c r="HDA230" s="1"/>
      <c r="HDB230" s="1"/>
      <c r="HDC230" s="1"/>
      <c r="HDD230" s="1"/>
      <c r="HDE230" s="1"/>
      <c r="HDF230" s="1"/>
      <c r="HDG230" s="1"/>
      <c r="HDH230" s="1"/>
      <c r="HDI230" s="1"/>
      <c r="HDJ230" s="1"/>
      <c r="HDK230" s="1"/>
      <c r="HDL230" s="1"/>
      <c r="HDM230" s="1"/>
      <c r="HDN230" s="1"/>
      <c r="HDO230" s="1"/>
      <c r="HDP230" s="1"/>
      <c r="HDQ230" s="1"/>
      <c r="HDR230" s="1"/>
      <c r="HDS230" s="1"/>
      <c r="HDT230" s="1"/>
      <c r="HDU230" s="1"/>
      <c r="HDV230" s="1"/>
      <c r="HDW230" s="1"/>
      <c r="HDX230" s="1"/>
      <c r="HDY230" s="1"/>
      <c r="HDZ230" s="1"/>
      <c r="HEA230" s="1"/>
      <c r="HEB230" s="1"/>
      <c r="HEC230" s="1"/>
      <c r="HED230" s="1"/>
      <c r="HEE230" s="1"/>
      <c r="HEF230" s="1"/>
      <c r="HEG230" s="1"/>
      <c r="HEH230" s="1"/>
      <c r="HEI230" s="1"/>
      <c r="HEJ230" s="1"/>
      <c r="HEK230" s="1"/>
      <c r="HEL230" s="1"/>
      <c r="HEM230" s="1"/>
      <c r="HEN230" s="1"/>
      <c r="HEO230" s="1"/>
      <c r="HEP230" s="1"/>
      <c r="HEQ230" s="1"/>
      <c r="HER230" s="1"/>
      <c r="HES230" s="1"/>
      <c r="HET230" s="1"/>
      <c r="HEU230" s="1"/>
      <c r="HEV230" s="1"/>
      <c r="HEW230" s="1"/>
      <c r="HEX230" s="1"/>
      <c r="HEY230" s="1"/>
      <c r="HEZ230" s="1"/>
      <c r="HFA230" s="1"/>
      <c r="HFB230" s="1"/>
      <c r="HFC230" s="1"/>
      <c r="HFD230" s="1"/>
      <c r="HFE230" s="1"/>
      <c r="HFF230" s="1"/>
      <c r="HFG230" s="1"/>
      <c r="HFH230" s="1"/>
      <c r="HFI230" s="1"/>
      <c r="HFJ230" s="1"/>
      <c r="HFK230" s="1"/>
      <c r="HFL230" s="1"/>
      <c r="HFM230" s="1"/>
      <c r="HFN230" s="1"/>
      <c r="HFO230" s="1"/>
      <c r="HFP230" s="1"/>
      <c r="HFQ230" s="1"/>
      <c r="HFR230" s="1"/>
      <c r="HFS230" s="1"/>
      <c r="HFT230" s="1"/>
      <c r="HFU230" s="1"/>
      <c r="HFV230" s="1"/>
      <c r="HFW230" s="1"/>
      <c r="HFX230" s="1"/>
      <c r="HFY230" s="1"/>
      <c r="HFZ230" s="1"/>
      <c r="HGA230" s="1"/>
      <c r="HGB230" s="1"/>
      <c r="HGC230" s="1"/>
      <c r="HGD230" s="1"/>
      <c r="HGE230" s="1"/>
      <c r="HGF230" s="1"/>
      <c r="HGG230" s="1"/>
      <c r="HGH230" s="1"/>
      <c r="HGI230" s="1"/>
      <c r="HGJ230" s="1"/>
      <c r="HGK230" s="1"/>
      <c r="HGL230" s="1"/>
      <c r="HGM230" s="1"/>
      <c r="HGN230" s="1"/>
      <c r="HGO230" s="1"/>
      <c r="HGP230" s="1"/>
      <c r="HGQ230" s="1"/>
      <c r="HGR230" s="1"/>
      <c r="HGS230" s="1"/>
      <c r="HGT230" s="1"/>
      <c r="HGU230" s="1"/>
      <c r="HGV230" s="1"/>
      <c r="HGW230" s="1"/>
      <c r="HGX230" s="1"/>
      <c r="HGY230" s="1"/>
      <c r="HGZ230" s="1"/>
      <c r="HHA230" s="1"/>
      <c r="HHB230" s="1"/>
      <c r="HHC230" s="1"/>
      <c r="HHD230" s="1"/>
      <c r="HHE230" s="1"/>
      <c r="HHF230" s="1"/>
      <c r="HHG230" s="1"/>
      <c r="HHH230" s="1"/>
      <c r="HHI230" s="1"/>
      <c r="HHJ230" s="1"/>
      <c r="HHK230" s="1"/>
      <c r="HHL230" s="1"/>
      <c r="HHM230" s="1"/>
      <c r="HHN230" s="1"/>
      <c r="HHO230" s="1"/>
      <c r="HHP230" s="1"/>
      <c r="HHQ230" s="1"/>
      <c r="HHR230" s="1"/>
      <c r="HHS230" s="1"/>
      <c r="HHT230" s="1"/>
      <c r="HHU230" s="1"/>
      <c r="HHV230" s="1"/>
      <c r="HHW230" s="1"/>
      <c r="HHX230" s="1"/>
      <c r="HHY230" s="1"/>
      <c r="HHZ230" s="1"/>
      <c r="HIA230" s="1"/>
      <c r="HIB230" s="1"/>
      <c r="HIC230" s="1"/>
      <c r="HID230" s="1"/>
      <c r="HIE230" s="1"/>
      <c r="HIF230" s="1"/>
      <c r="HIG230" s="1"/>
      <c r="HIH230" s="1"/>
      <c r="HII230" s="1"/>
      <c r="HIJ230" s="1"/>
      <c r="HIK230" s="1"/>
      <c r="HIL230" s="1"/>
      <c r="HIM230" s="1"/>
      <c r="HIN230" s="1"/>
      <c r="HIO230" s="1"/>
      <c r="HIP230" s="1"/>
      <c r="HIQ230" s="1"/>
      <c r="HIR230" s="1"/>
      <c r="HIS230" s="1"/>
      <c r="HIT230" s="1"/>
      <c r="HIU230" s="1"/>
      <c r="HIV230" s="1"/>
      <c r="HIW230" s="1"/>
      <c r="HIX230" s="1"/>
      <c r="HIY230" s="1"/>
      <c r="HIZ230" s="1"/>
      <c r="HJA230" s="1"/>
      <c r="HJB230" s="1"/>
      <c r="HJC230" s="1"/>
      <c r="HJD230" s="1"/>
      <c r="HJE230" s="1"/>
      <c r="HJF230" s="1"/>
      <c r="HJG230" s="1"/>
      <c r="HJH230" s="1"/>
      <c r="HJI230" s="1"/>
      <c r="HJJ230" s="1"/>
      <c r="HJK230" s="1"/>
      <c r="HJL230" s="1"/>
      <c r="HJM230" s="1"/>
      <c r="HJN230" s="1"/>
      <c r="HJO230" s="1"/>
      <c r="HJP230" s="1"/>
      <c r="HJQ230" s="1"/>
      <c r="HJR230" s="1"/>
      <c r="HJS230" s="1"/>
      <c r="HJT230" s="1"/>
      <c r="HJU230" s="1"/>
      <c r="HJV230" s="1"/>
      <c r="HJW230" s="1"/>
      <c r="HJX230" s="1"/>
      <c r="HJY230" s="1"/>
      <c r="HJZ230" s="1"/>
      <c r="HKA230" s="1"/>
      <c r="HKB230" s="1"/>
      <c r="HKC230" s="1"/>
      <c r="HKD230" s="1"/>
      <c r="HKE230" s="1"/>
      <c r="HKF230" s="1"/>
      <c r="HKG230" s="1"/>
      <c r="HKH230" s="1"/>
      <c r="HKI230" s="1"/>
      <c r="HKJ230" s="1"/>
      <c r="HKK230" s="1"/>
      <c r="HKL230" s="1"/>
      <c r="HKM230" s="1"/>
      <c r="HKN230" s="1"/>
      <c r="HKO230" s="1"/>
      <c r="HKP230" s="1"/>
      <c r="HKQ230" s="1"/>
      <c r="HKR230" s="1"/>
      <c r="HKS230" s="1"/>
      <c r="HKT230" s="1"/>
      <c r="HKU230" s="1"/>
      <c r="HKV230" s="1"/>
      <c r="HKW230" s="1"/>
      <c r="HKX230" s="1"/>
      <c r="HKY230" s="1"/>
      <c r="HKZ230" s="1"/>
      <c r="HLA230" s="1"/>
      <c r="HLB230" s="1"/>
      <c r="HLC230" s="1"/>
      <c r="HLD230" s="1"/>
      <c r="HLE230" s="1"/>
      <c r="HLF230" s="1"/>
      <c r="HLG230" s="1"/>
      <c r="HLH230" s="1"/>
      <c r="HLI230" s="1"/>
      <c r="HLJ230" s="1"/>
      <c r="HLK230" s="1"/>
      <c r="HLL230" s="1"/>
      <c r="HLM230" s="1"/>
      <c r="HLN230" s="1"/>
      <c r="HLO230" s="1"/>
      <c r="HLP230" s="1"/>
      <c r="HLQ230" s="1"/>
      <c r="HLR230" s="1"/>
      <c r="HLS230" s="1"/>
      <c r="HLT230" s="1"/>
      <c r="HLU230" s="1"/>
      <c r="HLV230" s="1"/>
      <c r="HLW230" s="1"/>
      <c r="HLX230" s="1"/>
      <c r="HLY230" s="1"/>
      <c r="HLZ230" s="1"/>
      <c r="HMA230" s="1"/>
      <c r="HMB230" s="1"/>
      <c r="HMC230" s="1"/>
      <c r="HMD230" s="1"/>
      <c r="HME230" s="1"/>
      <c r="HMF230" s="1"/>
      <c r="HMG230" s="1"/>
      <c r="HMH230" s="1"/>
      <c r="HMI230" s="1"/>
      <c r="HMJ230" s="1"/>
      <c r="HMK230" s="1"/>
      <c r="HML230" s="1"/>
      <c r="HMM230" s="1"/>
      <c r="HMN230" s="1"/>
      <c r="HMO230" s="1"/>
      <c r="HMP230" s="1"/>
      <c r="HMQ230" s="1"/>
      <c r="HMR230" s="1"/>
      <c r="HMS230" s="1"/>
      <c r="HMT230" s="1"/>
      <c r="HMU230" s="1"/>
      <c r="HMV230" s="1"/>
      <c r="HMW230" s="1"/>
      <c r="HMX230" s="1"/>
      <c r="HMY230" s="1"/>
      <c r="HMZ230" s="1"/>
      <c r="HNA230" s="1"/>
      <c r="HNB230" s="1"/>
      <c r="HNC230" s="1"/>
      <c r="HND230" s="1"/>
      <c r="HNE230" s="1"/>
      <c r="HNF230" s="1"/>
      <c r="HNG230" s="1"/>
      <c r="HNH230" s="1"/>
      <c r="HNI230" s="1"/>
      <c r="HNJ230" s="1"/>
      <c r="HNK230" s="1"/>
      <c r="HNL230" s="1"/>
      <c r="HNM230" s="1"/>
      <c r="HNN230" s="1"/>
      <c r="HNO230" s="1"/>
      <c r="HNP230" s="1"/>
      <c r="HNQ230" s="1"/>
      <c r="HNR230" s="1"/>
      <c r="HNS230" s="1"/>
      <c r="HNT230" s="1"/>
      <c r="HNU230" s="1"/>
      <c r="HNV230" s="1"/>
      <c r="HNW230" s="1"/>
      <c r="HNX230" s="1"/>
      <c r="HNY230" s="1"/>
      <c r="HNZ230" s="1"/>
      <c r="HOA230" s="1"/>
      <c r="HOB230" s="1"/>
      <c r="HOC230" s="1"/>
      <c r="HOD230" s="1"/>
      <c r="HOE230" s="1"/>
      <c r="HOF230" s="1"/>
      <c r="HOG230" s="1"/>
      <c r="HOH230" s="1"/>
      <c r="HOI230" s="1"/>
      <c r="HOJ230" s="1"/>
      <c r="HOK230" s="1"/>
      <c r="HOL230" s="1"/>
      <c r="HOM230" s="1"/>
      <c r="HON230" s="1"/>
      <c r="HOO230" s="1"/>
      <c r="HOP230" s="1"/>
      <c r="HOQ230" s="1"/>
      <c r="HOR230" s="1"/>
      <c r="HOS230" s="1"/>
      <c r="HOT230" s="1"/>
      <c r="HOU230" s="1"/>
      <c r="HOV230" s="1"/>
      <c r="HOW230" s="1"/>
      <c r="HOX230" s="1"/>
      <c r="HOY230" s="1"/>
      <c r="HOZ230" s="1"/>
      <c r="HPA230" s="1"/>
      <c r="HPB230" s="1"/>
      <c r="HPC230" s="1"/>
      <c r="HPD230" s="1"/>
      <c r="HPE230" s="1"/>
      <c r="HPF230" s="1"/>
      <c r="HPG230" s="1"/>
      <c r="HPH230" s="1"/>
      <c r="HPI230" s="1"/>
      <c r="HPJ230" s="1"/>
      <c r="HPK230" s="1"/>
      <c r="HPL230" s="1"/>
      <c r="HPM230" s="1"/>
      <c r="HPN230" s="1"/>
      <c r="HPO230" s="1"/>
      <c r="HPP230" s="1"/>
      <c r="HPQ230" s="1"/>
      <c r="HPR230" s="1"/>
      <c r="HPS230" s="1"/>
      <c r="HPT230" s="1"/>
      <c r="HPU230" s="1"/>
      <c r="HPV230" s="1"/>
      <c r="HPW230" s="1"/>
      <c r="HPX230" s="1"/>
      <c r="HPY230" s="1"/>
      <c r="HPZ230" s="1"/>
      <c r="HQA230" s="1"/>
      <c r="HQB230" s="1"/>
      <c r="HQC230" s="1"/>
      <c r="HQD230" s="1"/>
      <c r="HQE230" s="1"/>
      <c r="HQF230" s="1"/>
      <c r="HQG230" s="1"/>
      <c r="HQH230" s="1"/>
      <c r="HQI230" s="1"/>
      <c r="HQJ230" s="1"/>
      <c r="HQK230" s="1"/>
      <c r="HQL230" s="1"/>
      <c r="HQM230" s="1"/>
      <c r="HQN230" s="1"/>
      <c r="HQO230" s="1"/>
      <c r="HQP230" s="1"/>
      <c r="HQQ230" s="1"/>
      <c r="HQR230" s="1"/>
      <c r="HQS230" s="1"/>
      <c r="HQT230" s="1"/>
      <c r="HQU230" s="1"/>
      <c r="HQV230" s="1"/>
      <c r="HQW230" s="1"/>
      <c r="HQX230" s="1"/>
      <c r="HQY230" s="1"/>
      <c r="HQZ230" s="1"/>
      <c r="HRA230" s="1"/>
      <c r="HRB230" s="1"/>
      <c r="HRC230" s="1"/>
      <c r="HRD230" s="1"/>
      <c r="HRE230" s="1"/>
      <c r="HRF230" s="1"/>
      <c r="HRG230" s="1"/>
      <c r="HRH230" s="1"/>
      <c r="HRI230" s="1"/>
      <c r="HRJ230" s="1"/>
      <c r="HRK230" s="1"/>
      <c r="HRL230" s="1"/>
      <c r="HRM230" s="1"/>
      <c r="HRN230" s="1"/>
      <c r="HRO230" s="1"/>
      <c r="HRP230" s="1"/>
      <c r="HRQ230" s="1"/>
      <c r="HRR230" s="1"/>
      <c r="HRS230" s="1"/>
      <c r="HRT230" s="1"/>
      <c r="HRU230" s="1"/>
      <c r="HRV230" s="1"/>
      <c r="HRW230" s="1"/>
      <c r="HRX230" s="1"/>
      <c r="HRY230" s="1"/>
      <c r="HRZ230" s="1"/>
      <c r="HSA230" s="1"/>
      <c r="HSB230" s="1"/>
      <c r="HSC230" s="1"/>
      <c r="HSD230" s="1"/>
      <c r="HSE230" s="1"/>
      <c r="HSF230" s="1"/>
      <c r="HSG230" s="1"/>
      <c r="HSH230" s="1"/>
      <c r="HSI230" s="1"/>
      <c r="HSJ230" s="1"/>
      <c r="HSK230" s="1"/>
      <c r="HSL230" s="1"/>
      <c r="HSM230" s="1"/>
      <c r="HSN230" s="1"/>
      <c r="HSO230" s="1"/>
      <c r="HSP230" s="1"/>
      <c r="HSQ230" s="1"/>
      <c r="HSR230" s="1"/>
      <c r="HSS230" s="1"/>
      <c r="HST230" s="1"/>
      <c r="HSU230" s="1"/>
      <c r="HSV230" s="1"/>
      <c r="HSW230" s="1"/>
      <c r="HSX230" s="1"/>
      <c r="HSY230" s="1"/>
      <c r="HSZ230" s="1"/>
      <c r="HTA230" s="1"/>
      <c r="HTB230" s="1"/>
      <c r="HTC230" s="1"/>
      <c r="HTD230" s="1"/>
      <c r="HTE230" s="1"/>
      <c r="HTF230" s="1"/>
      <c r="HTG230" s="1"/>
      <c r="HTH230" s="1"/>
      <c r="HTI230" s="1"/>
      <c r="HTJ230" s="1"/>
      <c r="HTK230" s="1"/>
      <c r="HTL230" s="1"/>
      <c r="HTM230" s="1"/>
      <c r="HTN230" s="1"/>
      <c r="HTO230" s="1"/>
      <c r="HTP230" s="1"/>
      <c r="HTQ230" s="1"/>
      <c r="HTR230" s="1"/>
      <c r="HTS230" s="1"/>
      <c r="HTT230" s="1"/>
      <c r="HTU230" s="1"/>
      <c r="HTV230" s="1"/>
      <c r="HTW230" s="1"/>
      <c r="HTX230" s="1"/>
      <c r="HTY230" s="1"/>
      <c r="HTZ230" s="1"/>
      <c r="HUA230" s="1"/>
      <c r="HUB230" s="1"/>
      <c r="HUC230" s="1"/>
      <c r="HUD230" s="1"/>
      <c r="HUE230" s="1"/>
      <c r="HUF230" s="1"/>
      <c r="HUG230" s="1"/>
      <c r="HUH230" s="1"/>
      <c r="HUI230" s="1"/>
      <c r="HUJ230" s="1"/>
      <c r="HUK230" s="1"/>
      <c r="HUL230" s="1"/>
      <c r="HUM230" s="1"/>
      <c r="HUN230" s="1"/>
      <c r="HUO230" s="1"/>
      <c r="HUP230" s="1"/>
      <c r="HUQ230" s="1"/>
      <c r="HUR230" s="1"/>
      <c r="HUS230" s="1"/>
      <c r="HUT230" s="1"/>
      <c r="HUU230" s="1"/>
      <c r="HUV230" s="1"/>
      <c r="HUW230" s="1"/>
      <c r="HUX230" s="1"/>
      <c r="HUY230" s="1"/>
      <c r="HUZ230" s="1"/>
      <c r="HVA230" s="1"/>
      <c r="HVB230" s="1"/>
      <c r="HVC230" s="1"/>
      <c r="HVD230" s="1"/>
      <c r="HVE230" s="1"/>
      <c r="HVF230" s="1"/>
      <c r="HVG230" s="1"/>
      <c r="HVH230" s="1"/>
      <c r="HVI230" s="1"/>
      <c r="HVJ230" s="1"/>
      <c r="HVK230" s="1"/>
      <c r="HVL230" s="1"/>
      <c r="HVM230" s="1"/>
      <c r="HVN230" s="1"/>
      <c r="HVO230" s="1"/>
      <c r="HVP230" s="1"/>
      <c r="HVQ230" s="1"/>
      <c r="HVR230" s="1"/>
      <c r="HVS230" s="1"/>
      <c r="HVT230" s="1"/>
      <c r="HVU230" s="1"/>
      <c r="HVV230" s="1"/>
      <c r="HVW230" s="1"/>
      <c r="HVX230" s="1"/>
      <c r="HVY230" s="1"/>
      <c r="HVZ230" s="1"/>
      <c r="HWA230" s="1"/>
      <c r="HWB230" s="1"/>
      <c r="HWC230" s="1"/>
      <c r="HWD230" s="1"/>
      <c r="HWE230" s="1"/>
      <c r="HWF230" s="1"/>
      <c r="HWG230" s="1"/>
      <c r="HWH230" s="1"/>
      <c r="HWI230" s="1"/>
      <c r="HWJ230" s="1"/>
      <c r="HWK230" s="1"/>
      <c r="HWL230" s="1"/>
      <c r="HWM230" s="1"/>
      <c r="HWN230" s="1"/>
      <c r="HWO230" s="1"/>
      <c r="HWP230" s="1"/>
      <c r="HWQ230" s="1"/>
      <c r="HWR230" s="1"/>
      <c r="HWS230" s="1"/>
      <c r="HWT230" s="1"/>
      <c r="HWU230" s="1"/>
      <c r="HWV230" s="1"/>
      <c r="HWW230" s="1"/>
      <c r="HWX230" s="1"/>
      <c r="HWY230" s="1"/>
      <c r="HWZ230" s="1"/>
      <c r="HXA230" s="1"/>
      <c r="HXB230" s="1"/>
      <c r="HXC230" s="1"/>
      <c r="HXD230" s="1"/>
      <c r="HXE230" s="1"/>
      <c r="HXF230" s="1"/>
      <c r="HXG230" s="1"/>
      <c r="HXH230" s="1"/>
      <c r="HXI230" s="1"/>
      <c r="HXJ230" s="1"/>
      <c r="HXK230" s="1"/>
      <c r="HXL230" s="1"/>
      <c r="HXM230" s="1"/>
      <c r="HXN230" s="1"/>
      <c r="HXO230" s="1"/>
      <c r="HXP230" s="1"/>
      <c r="HXQ230" s="1"/>
      <c r="HXR230" s="1"/>
      <c r="HXS230" s="1"/>
      <c r="HXT230" s="1"/>
      <c r="HXU230" s="1"/>
      <c r="HXV230" s="1"/>
      <c r="HXW230" s="1"/>
      <c r="HXX230" s="1"/>
      <c r="HXY230" s="1"/>
      <c r="HXZ230" s="1"/>
      <c r="HYA230" s="1"/>
      <c r="HYB230" s="1"/>
      <c r="HYC230" s="1"/>
      <c r="HYD230" s="1"/>
      <c r="HYE230" s="1"/>
      <c r="HYF230" s="1"/>
      <c r="HYG230" s="1"/>
      <c r="HYH230" s="1"/>
      <c r="HYI230" s="1"/>
      <c r="HYJ230" s="1"/>
      <c r="HYK230" s="1"/>
      <c r="HYL230" s="1"/>
      <c r="HYM230" s="1"/>
      <c r="HYN230" s="1"/>
      <c r="HYO230" s="1"/>
      <c r="HYP230" s="1"/>
      <c r="HYQ230" s="1"/>
      <c r="HYR230" s="1"/>
      <c r="HYS230" s="1"/>
      <c r="HYT230" s="1"/>
      <c r="HYU230" s="1"/>
      <c r="HYV230" s="1"/>
      <c r="HYW230" s="1"/>
      <c r="HYX230" s="1"/>
      <c r="HYY230" s="1"/>
      <c r="HYZ230" s="1"/>
      <c r="HZA230" s="1"/>
      <c r="HZB230" s="1"/>
      <c r="HZC230" s="1"/>
      <c r="HZD230" s="1"/>
      <c r="HZE230" s="1"/>
      <c r="HZF230" s="1"/>
      <c r="HZG230" s="1"/>
      <c r="HZH230" s="1"/>
      <c r="HZI230" s="1"/>
      <c r="HZJ230" s="1"/>
      <c r="HZK230" s="1"/>
      <c r="HZL230" s="1"/>
      <c r="HZM230" s="1"/>
      <c r="HZN230" s="1"/>
      <c r="HZO230" s="1"/>
      <c r="HZP230" s="1"/>
      <c r="HZQ230" s="1"/>
      <c r="HZR230" s="1"/>
      <c r="HZS230" s="1"/>
      <c r="HZT230" s="1"/>
      <c r="HZU230" s="1"/>
      <c r="HZV230" s="1"/>
      <c r="HZW230" s="1"/>
      <c r="HZX230" s="1"/>
      <c r="HZY230" s="1"/>
      <c r="HZZ230" s="1"/>
      <c r="IAA230" s="1"/>
      <c r="IAB230" s="1"/>
      <c r="IAC230" s="1"/>
      <c r="IAD230" s="1"/>
      <c r="IAE230" s="1"/>
      <c r="IAF230" s="1"/>
      <c r="IAG230" s="1"/>
      <c r="IAH230" s="1"/>
      <c r="IAI230" s="1"/>
      <c r="IAJ230" s="1"/>
      <c r="IAK230" s="1"/>
      <c r="IAL230" s="1"/>
      <c r="IAM230" s="1"/>
      <c r="IAN230" s="1"/>
      <c r="IAO230" s="1"/>
      <c r="IAP230" s="1"/>
      <c r="IAQ230" s="1"/>
      <c r="IAR230" s="1"/>
      <c r="IAS230" s="1"/>
      <c r="IAT230" s="1"/>
      <c r="IAU230" s="1"/>
      <c r="IAV230" s="1"/>
      <c r="IAW230" s="1"/>
      <c r="IAX230" s="1"/>
      <c r="IAY230" s="1"/>
      <c r="IAZ230" s="1"/>
      <c r="IBA230" s="1"/>
      <c r="IBB230" s="1"/>
      <c r="IBC230" s="1"/>
      <c r="IBD230" s="1"/>
      <c r="IBE230" s="1"/>
      <c r="IBF230" s="1"/>
      <c r="IBG230" s="1"/>
      <c r="IBH230" s="1"/>
      <c r="IBI230" s="1"/>
      <c r="IBJ230" s="1"/>
      <c r="IBK230" s="1"/>
      <c r="IBL230" s="1"/>
      <c r="IBM230" s="1"/>
      <c r="IBN230" s="1"/>
      <c r="IBO230" s="1"/>
      <c r="IBP230" s="1"/>
      <c r="IBQ230" s="1"/>
      <c r="IBR230" s="1"/>
      <c r="IBS230" s="1"/>
      <c r="IBT230" s="1"/>
      <c r="IBU230" s="1"/>
      <c r="IBV230" s="1"/>
      <c r="IBW230" s="1"/>
      <c r="IBX230" s="1"/>
      <c r="IBY230" s="1"/>
      <c r="IBZ230" s="1"/>
      <c r="ICA230" s="1"/>
      <c r="ICB230" s="1"/>
      <c r="ICC230" s="1"/>
      <c r="ICD230" s="1"/>
      <c r="ICE230" s="1"/>
      <c r="ICF230" s="1"/>
      <c r="ICG230" s="1"/>
      <c r="ICH230" s="1"/>
      <c r="ICI230" s="1"/>
      <c r="ICJ230" s="1"/>
      <c r="ICK230" s="1"/>
      <c r="ICL230" s="1"/>
      <c r="ICM230" s="1"/>
      <c r="ICN230" s="1"/>
      <c r="ICO230" s="1"/>
      <c r="ICP230" s="1"/>
      <c r="ICQ230" s="1"/>
      <c r="ICR230" s="1"/>
      <c r="ICS230" s="1"/>
      <c r="ICT230" s="1"/>
      <c r="ICU230" s="1"/>
      <c r="ICV230" s="1"/>
      <c r="ICW230" s="1"/>
      <c r="ICX230" s="1"/>
      <c r="ICY230" s="1"/>
      <c r="ICZ230" s="1"/>
      <c r="IDA230" s="1"/>
      <c r="IDB230" s="1"/>
      <c r="IDC230" s="1"/>
      <c r="IDD230" s="1"/>
      <c r="IDE230" s="1"/>
      <c r="IDF230" s="1"/>
      <c r="IDG230" s="1"/>
      <c r="IDH230" s="1"/>
      <c r="IDI230" s="1"/>
      <c r="IDJ230" s="1"/>
      <c r="IDK230" s="1"/>
      <c r="IDL230" s="1"/>
      <c r="IDM230" s="1"/>
      <c r="IDN230" s="1"/>
      <c r="IDO230" s="1"/>
      <c r="IDP230" s="1"/>
      <c r="IDQ230" s="1"/>
      <c r="IDR230" s="1"/>
      <c r="IDS230" s="1"/>
      <c r="IDT230" s="1"/>
      <c r="IDU230" s="1"/>
      <c r="IDV230" s="1"/>
      <c r="IDW230" s="1"/>
      <c r="IDX230" s="1"/>
      <c r="IDY230" s="1"/>
      <c r="IDZ230" s="1"/>
      <c r="IEA230" s="1"/>
      <c r="IEB230" s="1"/>
      <c r="IEC230" s="1"/>
      <c r="IED230" s="1"/>
      <c r="IEE230" s="1"/>
      <c r="IEF230" s="1"/>
      <c r="IEG230" s="1"/>
      <c r="IEH230" s="1"/>
      <c r="IEI230" s="1"/>
      <c r="IEJ230" s="1"/>
      <c r="IEK230" s="1"/>
      <c r="IEL230" s="1"/>
      <c r="IEM230" s="1"/>
      <c r="IEN230" s="1"/>
      <c r="IEO230" s="1"/>
      <c r="IEP230" s="1"/>
      <c r="IEQ230" s="1"/>
      <c r="IER230" s="1"/>
      <c r="IES230" s="1"/>
      <c r="IET230" s="1"/>
      <c r="IEU230" s="1"/>
      <c r="IEV230" s="1"/>
      <c r="IEW230" s="1"/>
      <c r="IEX230" s="1"/>
      <c r="IEY230" s="1"/>
      <c r="IEZ230" s="1"/>
      <c r="IFA230" s="1"/>
      <c r="IFB230" s="1"/>
      <c r="IFC230" s="1"/>
      <c r="IFD230" s="1"/>
      <c r="IFE230" s="1"/>
      <c r="IFF230" s="1"/>
      <c r="IFG230" s="1"/>
      <c r="IFH230" s="1"/>
      <c r="IFI230" s="1"/>
      <c r="IFJ230" s="1"/>
      <c r="IFK230" s="1"/>
      <c r="IFL230" s="1"/>
      <c r="IFM230" s="1"/>
      <c r="IFN230" s="1"/>
      <c r="IFO230" s="1"/>
      <c r="IFP230" s="1"/>
      <c r="IFQ230" s="1"/>
      <c r="IFR230" s="1"/>
      <c r="IFS230" s="1"/>
      <c r="IFT230" s="1"/>
      <c r="IFU230" s="1"/>
      <c r="IFV230" s="1"/>
      <c r="IFW230" s="1"/>
      <c r="IFX230" s="1"/>
      <c r="IFY230" s="1"/>
      <c r="IFZ230" s="1"/>
      <c r="IGA230" s="1"/>
      <c r="IGB230" s="1"/>
      <c r="IGC230" s="1"/>
      <c r="IGD230" s="1"/>
      <c r="IGE230" s="1"/>
      <c r="IGF230" s="1"/>
      <c r="IGG230" s="1"/>
      <c r="IGH230" s="1"/>
      <c r="IGI230" s="1"/>
      <c r="IGJ230" s="1"/>
      <c r="IGK230" s="1"/>
      <c r="IGL230" s="1"/>
      <c r="IGM230" s="1"/>
      <c r="IGN230" s="1"/>
      <c r="IGO230" s="1"/>
      <c r="IGP230" s="1"/>
      <c r="IGQ230" s="1"/>
      <c r="IGR230" s="1"/>
      <c r="IGS230" s="1"/>
      <c r="IGT230" s="1"/>
      <c r="IGU230" s="1"/>
      <c r="IGV230" s="1"/>
      <c r="IGW230" s="1"/>
      <c r="IGX230" s="1"/>
      <c r="IGY230" s="1"/>
      <c r="IGZ230" s="1"/>
      <c r="IHA230" s="1"/>
      <c r="IHB230" s="1"/>
      <c r="IHC230" s="1"/>
      <c r="IHD230" s="1"/>
      <c r="IHE230" s="1"/>
      <c r="IHF230" s="1"/>
      <c r="IHG230" s="1"/>
      <c r="IHH230" s="1"/>
      <c r="IHI230" s="1"/>
      <c r="IHJ230" s="1"/>
      <c r="IHK230" s="1"/>
      <c r="IHL230" s="1"/>
      <c r="IHM230" s="1"/>
      <c r="IHN230" s="1"/>
      <c r="IHO230" s="1"/>
      <c r="IHP230" s="1"/>
      <c r="IHQ230" s="1"/>
      <c r="IHR230" s="1"/>
      <c r="IHS230" s="1"/>
      <c r="IHT230" s="1"/>
      <c r="IHU230" s="1"/>
      <c r="IHV230" s="1"/>
      <c r="IHW230" s="1"/>
      <c r="IHX230" s="1"/>
      <c r="IHY230" s="1"/>
      <c r="IHZ230" s="1"/>
      <c r="IIA230" s="1"/>
      <c r="IIB230" s="1"/>
      <c r="IIC230" s="1"/>
      <c r="IID230" s="1"/>
      <c r="IIE230" s="1"/>
      <c r="IIF230" s="1"/>
      <c r="IIG230" s="1"/>
      <c r="IIH230" s="1"/>
      <c r="III230" s="1"/>
      <c r="IIJ230" s="1"/>
      <c r="IIK230" s="1"/>
      <c r="IIL230" s="1"/>
      <c r="IIM230" s="1"/>
      <c r="IIN230" s="1"/>
      <c r="IIO230" s="1"/>
      <c r="IIP230" s="1"/>
      <c r="IIQ230" s="1"/>
      <c r="IIR230" s="1"/>
      <c r="IIS230" s="1"/>
      <c r="IIT230" s="1"/>
      <c r="IIU230" s="1"/>
      <c r="IIV230" s="1"/>
      <c r="IIW230" s="1"/>
      <c r="IIX230" s="1"/>
      <c r="IIY230" s="1"/>
      <c r="IIZ230" s="1"/>
      <c r="IJA230" s="1"/>
      <c r="IJB230" s="1"/>
      <c r="IJC230" s="1"/>
      <c r="IJD230" s="1"/>
      <c r="IJE230" s="1"/>
      <c r="IJF230" s="1"/>
      <c r="IJG230" s="1"/>
      <c r="IJH230" s="1"/>
      <c r="IJI230" s="1"/>
      <c r="IJJ230" s="1"/>
      <c r="IJK230" s="1"/>
      <c r="IJL230" s="1"/>
      <c r="IJM230" s="1"/>
      <c r="IJN230" s="1"/>
      <c r="IJO230" s="1"/>
      <c r="IJP230" s="1"/>
      <c r="IJQ230" s="1"/>
      <c r="IJR230" s="1"/>
      <c r="IJS230" s="1"/>
      <c r="IJT230" s="1"/>
      <c r="IJU230" s="1"/>
      <c r="IJV230" s="1"/>
      <c r="IJW230" s="1"/>
      <c r="IJX230" s="1"/>
      <c r="IJY230" s="1"/>
      <c r="IJZ230" s="1"/>
      <c r="IKA230" s="1"/>
      <c r="IKB230" s="1"/>
      <c r="IKC230" s="1"/>
      <c r="IKD230" s="1"/>
      <c r="IKE230" s="1"/>
      <c r="IKF230" s="1"/>
      <c r="IKG230" s="1"/>
      <c r="IKH230" s="1"/>
      <c r="IKI230" s="1"/>
      <c r="IKJ230" s="1"/>
      <c r="IKK230" s="1"/>
      <c r="IKL230" s="1"/>
      <c r="IKM230" s="1"/>
      <c r="IKN230" s="1"/>
      <c r="IKO230" s="1"/>
      <c r="IKP230" s="1"/>
      <c r="IKQ230" s="1"/>
      <c r="IKR230" s="1"/>
      <c r="IKS230" s="1"/>
      <c r="IKT230" s="1"/>
      <c r="IKU230" s="1"/>
      <c r="IKV230" s="1"/>
      <c r="IKW230" s="1"/>
      <c r="IKX230" s="1"/>
      <c r="IKY230" s="1"/>
      <c r="IKZ230" s="1"/>
      <c r="ILA230" s="1"/>
      <c r="ILB230" s="1"/>
      <c r="ILC230" s="1"/>
      <c r="ILD230" s="1"/>
      <c r="ILE230" s="1"/>
      <c r="ILF230" s="1"/>
      <c r="ILG230" s="1"/>
      <c r="ILH230" s="1"/>
      <c r="ILI230" s="1"/>
      <c r="ILJ230" s="1"/>
      <c r="ILK230" s="1"/>
      <c r="ILL230" s="1"/>
      <c r="ILM230" s="1"/>
      <c r="ILN230" s="1"/>
      <c r="ILO230" s="1"/>
      <c r="ILP230" s="1"/>
      <c r="ILQ230" s="1"/>
      <c r="ILR230" s="1"/>
      <c r="ILS230" s="1"/>
      <c r="ILT230" s="1"/>
      <c r="ILU230" s="1"/>
      <c r="ILV230" s="1"/>
      <c r="ILW230" s="1"/>
      <c r="ILX230" s="1"/>
      <c r="ILY230" s="1"/>
      <c r="ILZ230" s="1"/>
      <c r="IMA230" s="1"/>
      <c r="IMB230" s="1"/>
      <c r="IMC230" s="1"/>
      <c r="IMD230" s="1"/>
      <c r="IME230" s="1"/>
      <c r="IMF230" s="1"/>
      <c r="IMG230" s="1"/>
      <c r="IMH230" s="1"/>
      <c r="IMI230" s="1"/>
      <c r="IMJ230" s="1"/>
      <c r="IMK230" s="1"/>
      <c r="IML230" s="1"/>
      <c r="IMM230" s="1"/>
      <c r="IMN230" s="1"/>
      <c r="IMO230" s="1"/>
      <c r="IMP230" s="1"/>
      <c r="IMQ230" s="1"/>
      <c r="IMR230" s="1"/>
      <c r="IMS230" s="1"/>
      <c r="IMT230" s="1"/>
      <c r="IMU230" s="1"/>
      <c r="IMV230" s="1"/>
      <c r="IMW230" s="1"/>
      <c r="IMX230" s="1"/>
      <c r="IMY230" s="1"/>
      <c r="IMZ230" s="1"/>
      <c r="INA230" s="1"/>
      <c r="INB230" s="1"/>
      <c r="INC230" s="1"/>
      <c r="IND230" s="1"/>
      <c r="INE230" s="1"/>
      <c r="INF230" s="1"/>
      <c r="ING230" s="1"/>
      <c r="INH230" s="1"/>
      <c r="INI230" s="1"/>
      <c r="INJ230" s="1"/>
      <c r="INK230" s="1"/>
      <c r="INL230" s="1"/>
      <c r="INM230" s="1"/>
      <c r="INN230" s="1"/>
      <c r="INO230" s="1"/>
      <c r="INP230" s="1"/>
      <c r="INQ230" s="1"/>
      <c r="INR230" s="1"/>
      <c r="INS230" s="1"/>
      <c r="INT230" s="1"/>
      <c r="INU230" s="1"/>
      <c r="INV230" s="1"/>
      <c r="INW230" s="1"/>
      <c r="INX230" s="1"/>
      <c r="INY230" s="1"/>
      <c r="INZ230" s="1"/>
      <c r="IOA230" s="1"/>
      <c r="IOB230" s="1"/>
      <c r="IOC230" s="1"/>
      <c r="IOD230" s="1"/>
      <c r="IOE230" s="1"/>
      <c r="IOF230" s="1"/>
      <c r="IOG230" s="1"/>
      <c r="IOH230" s="1"/>
      <c r="IOI230" s="1"/>
      <c r="IOJ230" s="1"/>
      <c r="IOK230" s="1"/>
      <c r="IOL230" s="1"/>
      <c r="IOM230" s="1"/>
      <c r="ION230" s="1"/>
      <c r="IOO230" s="1"/>
      <c r="IOP230" s="1"/>
      <c r="IOQ230" s="1"/>
      <c r="IOR230" s="1"/>
      <c r="IOS230" s="1"/>
      <c r="IOT230" s="1"/>
      <c r="IOU230" s="1"/>
      <c r="IOV230" s="1"/>
      <c r="IOW230" s="1"/>
      <c r="IOX230" s="1"/>
      <c r="IOY230" s="1"/>
      <c r="IOZ230" s="1"/>
      <c r="IPA230" s="1"/>
      <c r="IPB230" s="1"/>
      <c r="IPC230" s="1"/>
      <c r="IPD230" s="1"/>
      <c r="IPE230" s="1"/>
      <c r="IPF230" s="1"/>
      <c r="IPG230" s="1"/>
      <c r="IPH230" s="1"/>
      <c r="IPI230" s="1"/>
      <c r="IPJ230" s="1"/>
      <c r="IPK230" s="1"/>
      <c r="IPL230" s="1"/>
      <c r="IPM230" s="1"/>
      <c r="IPN230" s="1"/>
      <c r="IPO230" s="1"/>
      <c r="IPP230" s="1"/>
      <c r="IPQ230" s="1"/>
      <c r="IPR230" s="1"/>
      <c r="IPS230" s="1"/>
      <c r="IPT230" s="1"/>
      <c r="IPU230" s="1"/>
      <c r="IPV230" s="1"/>
      <c r="IPW230" s="1"/>
      <c r="IPX230" s="1"/>
      <c r="IPY230" s="1"/>
      <c r="IPZ230" s="1"/>
      <c r="IQA230" s="1"/>
      <c r="IQB230" s="1"/>
      <c r="IQC230" s="1"/>
      <c r="IQD230" s="1"/>
      <c r="IQE230" s="1"/>
      <c r="IQF230" s="1"/>
      <c r="IQG230" s="1"/>
      <c r="IQH230" s="1"/>
      <c r="IQI230" s="1"/>
      <c r="IQJ230" s="1"/>
      <c r="IQK230" s="1"/>
      <c r="IQL230" s="1"/>
      <c r="IQM230" s="1"/>
      <c r="IQN230" s="1"/>
      <c r="IQO230" s="1"/>
      <c r="IQP230" s="1"/>
      <c r="IQQ230" s="1"/>
      <c r="IQR230" s="1"/>
      <c r="IQS230" s="1"/>
      <c r="IQT230" s="1"/>
      <c r="IQU230" s="1"/>
      <c r="IQV230" s="1"/>
      <c r="IQW230" s="1"/>
      <c r="IQX230" s="1"/>
      <c r="IQY230" s="1"/>
      <c r="IQZ230" s="1"/>
      <c r="IRA230" s="1"/>
      <c r="IRB230" s="1"/>
      <c r="IRC230" s="1"/>
      <c r="IRD230" s="1"/>
      <c r="IRE230" s="1"/>
      <c r="IRF230" s="1"/>
      <c r="IRG230" s="1"/>
      <c r="IRH230" s="1"/>
      <c r="IRI230" s="1"/>
      <c r="IRJ230" s="1"/>
      <c r="IRK230" s="1"/>
      <c r="IRL230" s="1"/>
      <c r="IRM230" s="1"/>
      <c r="IRN230" s="1"/>
      <c r="IRO230" s="1"/>
      <c r="IRP230" s="1"/>
      <c r="IRQ230" s="1"/>
      <c r="IRR230" s="1"/>
      <c r="IRS230" s="1"/>
      <c r="IRT230" s="1"/>
      <c r="IRU230" s="1"/>
      <c r="IRV230" s="1"/>
      <c r="IRW230" s="1"/>
      <c r="IRX230" s="1"/>
      <c r="IRY230" s="1"/>
      <c r="IRZ230" s="1"/>
      <c r="ISA230" s="1"/>
      <c r="ISB230" s="1"/>
      <c r="ISC230" s="1"/>
      <c r="ISD230" s="1"/>
      <c r="ISE230" s="1"/>
      <c r="ISF230" s="1"/>
      <c r="ISG230" s="1"/>
      <c r="ISH230" s="1"/>
      <c r="ISI230" s="1"/>
      <c r="ISJ230" s="1"/>
      <c r="ISK230" s="1"/>
      <c r="ISL230" s="1"/>
      <c r="ISM230" s="1"/>
      <c r="ISN230" s="1"/>
      <c r="ISO230" s="1"/>
      <c r="ISP230" s="1"/>
      <c r="ISQ230" s="1"/>
      <c r="ISR230" s="1"/>
      <c r="ISS230" s="1"/>
      <c r="IST230" s="1"/>
      <c r="ISU230" s="1"/>
      <c r="ISV230" s="1"/>
      <c r="ISW230" s="1"/>
      <c r="ISX230" s="1"/>
      <c r="ISY230" s="1"/>
      <c r="ISZ230" s="1"/>
      <c r="ITA230" s="1"/>
      <c r="ITB230" s="1"/>
      <c r="ITC230" s="1"/>
      <c r="ITD230" s="1"/>
      <c r="ITE230" s="1"/>
      <c r="ITF230" s="1"/>
      <c r="ITG230" s="1"/>
      <c r="ITH230" s="1"/>
      <c r="ITI230" s="1"/>
      <c r="ITJ230" s="1"/>
      <c r="ITK230" s="1"/>
      <c r="ITL230" s="1"/>
      <c r="ITM230" s="1"/>
      <c r="ITN230" s="1"/>
      <c r="ITO230" s="1"/>
      <c r="ITP230" s="1"/>
      <c r="ITQ230" s="1"/>
      <c r="ITR230" s="1"/>
      <c r="ITS230" s="1"/>
      <c r="ITT230" s="1"/>
      <c r="ITU230" s="1"/>
      <c r="ITV230" s="1"/>
      <c r="ITW230" s="1"/>
      <c r="ITX230" s="1"/>
      <c r="ITY230" s="1"/>
      <c r="ITZ230" s="1"/>
      <c r="IUA230" s="1"/>
      <c r="IUB230" s="1"/>
      <c r="IUC230" s="1"/>
      <c r="IUD230" s="1"/>
      <c r="IUE230" s="1"/>
      <c r="IUF230" s="1"/>
      <c r="IUG230" s="1"/>
      <c r="IUH230" s="1"/>
      <c r="IUI230" s="1"/>
      <c r="IUJ230" s="1"/>
      <c r="IUK230" s="1"/>
      <c r="IUL230" s="1"/>
      <c r="IUM230" s="1"/>
      <c r="IUN230" s="1"/>
      <c r="IUO230" s="1"/>
      <c r="IUP230" s="1"/>
      <c r="IUQ230" s="1"/>
      <c r="IUR230" s="1"/>
      <c r="IUS230" s="1"/>
      <c r="IUT230" s="1"/>
      <c r="IUU230" s="1"/>
      <c r="IUV230" s="1"/>
      <c r="IUW230" s="1"/>
      <c r="IUX230" s="1"/>
      <c r="IUY230" s="1"/>
      <c r="IUZ230" s="1"/>
      <c r="IVA230" s="1"/>
      <c r="IVB230" s="1"/>
      <c r="IVC230" s="1"/>
      <c r="IVD230" s="1"/>
      <c r="IVE230" s="1"/>
      <c r="IVF230" s="1"/>
      <c r="IVG230" s="1"/>
      <c r="IVH230" s="1"/>
      <c r="IVI230" s="1"/>
      <c r="IVJ230" s="1"/>
      <c r="IVK230" s="1"/>
      <c r="IVL230" s="1"/>
      <c r="IVM230" s="1"/>
      <c r="IVN230" s="1"/>
      <c r="IVO230" s="1"/>
      <c r="IVP230" s="1"/>
      <c r="IVQ230" s="1"/>
      <c r="IVR230" s="1"/>
      <c r="IVS230" s="1"/>
      <c r="IVT230" s="1"/>
      <c r="IVU230" s="1"/>
      <c r="IVV230" s="1"/>
      <c r="IVW230" s="1"/>
      <c r="IVX230" s="1"/>
      <c r="IVY230" s="1"/>
      <c r="IVZ230" s="1"/>
      <c r="IWA230" s="1"/>
      <c r="IWB230" s="1"/>
      <c r="IWC230" s="1"/>
      <c r="IWD230" s="1"/>
      <c r="IWE230" s="1"/>
      <c r="IWF230" s="1"/>
      <c r="IWG230" s="1"/>
      <c r="IWH230" s="1"/>
      <c r="IWI230" s="1"/>
      <c r="IWJ230" s="1"/>
      <c r="IWK230" s="1"/>
      <c r="IWL230" s="1"/>
      <c r="IWM230" s="1"/>
      <c r="IWN230" s="1"/>
      <c r="IWO230" s="1"/>
      <c r="IWP230" s="1"/>
      <c r="IWQ230" s="1"/>
      <c r="IWR230" s="1"/>
      <c r="IWS230" s="1"/>
      <c r="IWT230" s="1"/>
      <c r="IWU230" s="1"/>
      <c r="IWV230" s="1"/>
      <c r="IWW230" s="1"/>
      <c r="IWX230" s="1"/>
      <c r="IWY230" s="1"/>
      <c r="IWZ230" s="1"/>
      <c r="IXA230" s="1"/>
      <c r="IXB230" s="1"/>
      <c r="IXC230" s="1"/>
      <c r="IXD230" s="1"/>
      <c r="IXE230" s="1"/>
      <c r="IXF230" s="1"/>
      <c r="IXG230" s="1"/>
      <c r="IXH230" s="1"/>
      <c r="IXI230" s="1"/>
      <c r="IXJ230" s="1"/>
      <c r="IXK230" s="1"/>
      <c r="IXL230" s="1"/>
      <c r="IXM230" s="1"/>
      <c r="IXN230" s="1"/>
      <c r="IXO230" s="1"/>
      <c r="IXP230" s="1"/>
      <c r="IXQ230" s="1"/>
      <c r="IXR230" s="1"/>
      <c r="IXS230" s="1"/>
      <c r="IXT230" s="1"/>
      <c r="IXU230" s="1"/>
      <c r="IXV230" s="1"/>
      <c r="IXW230" s="1"/>
      <c r="IXX230" s="1"/>
      <c r="IXY230" s="1"/>
      <c r="IXZ230" s="1"/>
      <c r="IYA230" s="1"/>
      <c r="IYB230" s="1"/>
      <c r="IYC230" s="1"/>
      <c r="IYD230" s="1"/>
      <c r="IYE230" s="1"/>
      <c r="IYF230" s="1"/>
      <c r="IYG230" s="1"/>
      <c r="IYH230" s="1"/>
      <c r="IYI230" s="1"/>
      <c r="IYJ230" s="1"/>
      <c r="IYK230" s="1"/>
      <c r="IYL230" s="1"/>
      <c r="IYM230" s="1"/>
      <c r="IYN230" s="1"/>
      <c r="IYO230" s="1"/>
      <c r="IYP230" s="1"/>
      <c r="IYQ230" s="1"/>
      <c r="IYR230" s="1"/>
      <c r="IYS230" s="1"/>
      <c r="IYT230" s="1"/>
      <c r="IYU230" s="1"/>
      <c r="IYV230" s="1"/>
      <c r="IYW230" s="1"/>
      <c r="IYX230" s="1"/>
      <c r="IYY230" s="1"/>
      <c r="IYZ230" s="1"/>
      <c r="IZA230" s="1"/>
      <c r="IZB230" s="1"/>
      <c r="IZC230" s="1"/>
      <c r="IZD230" s="1"/>
      <c r="IZE230" s="1"/>
      <c r="IZF230" s="1"/>
      <c r="IZG230" s="1"/>
      <c r="IZH230" s="1"/>
      <c r="IZI230" s="1"/>
      <c r="IZJ230" s="1"/>
      <c r="IZK230" s="1"/>
      <c r="IZL230" s="1"/>
      <c r="IZM230" s="1"/>
      <c r="IZN230" s="1"/>
      <c r="IZO230" s="1"/>
      <c r="IZP230" s="1"/>
      <c r="IZQ230" s="1"/>
      <c r="IZR230" s="1"/>
      <c r="IZS230" s="1"/>
      <c r="IZT230" s="1"/>
      <c r="IZU230" s="1"/>
      <c r="IZV230" s="1"/>
      <c r="IZW230" s="1"/>
      <c r="IZX230" s="1"/>
      <c r="IZY230" s="1"/>
      <c r="IZZ230" s="1"/>
      <c r="JAA230" s="1"/>
      <c r="JAB230" s="1"/>
      <c r="JAC230" s="1"/>
      <c r="JAD230" s="1"/>
      <c r="JAE230" s="1"/>
      <c r="JAF230" s="1"/>
      <c r="JAG230" s="1"/>
      <c r="JAH230" s="1"/>
      <c r="JAI230" s="1"/>
      <c r="JAJ230" s="1"/>
      <c r="JAK230" s="1"/>
      <c r="JAL230" s="1"/>
      <c r="JAM230" s="1"/>
      <c r="JAN230" s="1"/>
      <c r="JAO230" s="1"/>
      <c r="JAP230" s="1"/>
      <c r="JAQ230" s="1"/>
      <c r="JAR230" s="1"/>
      <c r="JAS230" s="1"/>
      <c r="JAT230" s="1"/>
      <c r="JAU230" s="1"/>
      <c r="JAV230" s="1"/>
      <c r="JAW230" s="1"/>
      <c r="JAX230" s="1"/>
      <c r="JAY230" s="1"/>
      <c r="JAZ230" s="1"/>
      <c r="JBA230" s="1"/>
      <c r="JBB230" s="1"/>
      <c r="JBC230" s="1"/>
      <c r="JBD230" s="1"/>
      <c r="JBE230" s="1"/>
      <c r="JBF230" s="1"/>
      <c r="JBG230" s="1"/>
      <c r="JBH230" s="1"/>
      <c r="JBI230" s="1"/>
      <c r="JBJ230" s="1"/>
      <c r="JBK230" s="1"/>
      <c r="JBL230" s="1"/>
      <c r="JBM230" s="1"/>
      <c r="JBN230" s="1"/>
      <c r="JBO230" s="1"/>
      <c r="JBP230" s="1"/>
      <c r="JBQ230" s="1"/>
      <c r="JBR230" s="1"/>
      <c r="JBS230" s="1"/>
      <c r="JBT230" s="1"/>
      <c r="JBU230" s="1"/>
      <c r="JBV230" s="1"/>
      <c r="JBW230" s="1"/>
      <c r="JBX230" s="1"/>
      <c r="JBY230" s="1"/>
      <c r="JBZ230" s="1"/>
      <c r="JCA230" s="1"/>
      <c r="JCB230" s="1"/>
      <c r="JCC230" s="1"/>
      <c r="JCD230" s="1"/>
      <c r="JCE230" s="1"/>
      <c r="JCF230" s="1"/>
      <c r="JCG230" s="1"/>
      <c r="JCH230" s="1"/>
      <c r="JCI230" s="1"/>
      <c r="JCJ230" s="1"/>
      <c r="JCK230" s="1"/>
      <c r="JCL230" s="1"/>
      <c r="JCM230" s="1"/>
      <c r="JCN230" s="1"/>
      <c r="JCO230" s="1"/>
      <c r="JCP230" s="1"/>
      <c r="JCQ230" s="1"/>
      <c r="JCR230" s="1"/>
      <c r="JCS230" s="1"/>
      <c r="JCT230" s="1"/>
      <c r="JCU230" s="1"/>
      <c r="JCV230" s="1"/>
      <c r="JCW230" s="1"/>
      <c r="JCX230" s="1"/>
      <c r="JCY230" s="1"/>
      <c r="JCZ230" s="1"/>
      <c r="JDA230" s="1"/>
      <c r="JDB230" s="1"/>
      <c r="JDC230" s="1"/>
      <c r="JDD230" s="1"/>
      <c r="JDE230" s="1"/>
      <c r="JDF230" s="1"/>
      <c r="JDG230" s="1"/>
      <c r="JDH230" s="1"/>
      <c r="JDI230" s="1"/>
      <c r="JDJ230" s="1"/>
      <c r="JDK230" s="1"/>
      <c r="JDL230" s="1"/>
      <c r="JDM230" s="1"/>
      <c r="JDN230" s="1"/>
      <c r="JDO230" s="1"/>
      <c r="JDP230" s="1"/>
      <c r="JDQ230" s="1"/>
      <c r="JDR230" s="1"/>
      <c r="JDS230" s="1"/>
      <c r="JDT230" s="1"/>
      <c r="JDU230" s="1"/>
      <c r="JDV230" s="1"/>
      <c r="JDW230" s="1"/>
      <c r="JDX230" s="1"/>
      <c r="JDY230" s="1"/>
      <c r="JDZ230" s="1"/>
      <c r="JEA230" s="1"/>
      <c r="JEB230" s="1"/>
      <c r="JEC230" s="1"/>
      <c r="JED230" s="1"/>
      <c r="JEE230" s="1"/>
      <c r="JEF230" s="1"/>
      <c r="JEG230" s="1"/>
      <c r="JEH230" s="1"/>
      <c r="JEI230" s="1"/>
      <c r="JEJ230" s="1"/>
      <c r="JEK230" s="1"/>
      <c r="JEL230" s="1"/>
      <c r="JEM230" s="1"/>
      <c r="JEN230" s="1"/>
      <c r="JEO230" s="1"/>
      <c r="JEP230" s="1"/>
      <c r="JEQ230" s="1"/>
      <c r="JER230" s="1"/>
      <c r="JES230" s="1"/>
      <c r="JET230" s="1"/>
      <c r="JEU230" s="1"/>
      <c r="JEV230" s="1"/>
      <c r="JEW230" s="1"/>
      <c r="JEX230" s="1"/>
      <c r="JEY230" s="1"/>
      <c r="JEZ230" s="1"/>
      <c r="JFA230" s="1"/>
      <c r="JFB230" s="1"/>
      <c r="JFC230" s="1"/>
      <c r="JFD230" s="1"/>
      <c r="JFE230" s="1"/>
      <c r="JFF230" s="1"/>
      <c r="JFG230" s="1"/>
      <c r="JFH230" s="1"/>
      <c r="JFI230" s="1"/>
      <c r="JFJ230" s="1"/>
      <c r="JFK230" s="1"/>
      <c r="JFL230" s="1"/>
      <c r="JFM230" s="1"/>
      <c r="JFN230" s="1"/>
      <c r="JFO230" s="1"/>
      <c r="JFP230" s="1"/>
      <c r="JFQ230" s="1"/>
      <c r="JFR230" s="1"/>
      <c r="JFS230" s="1"/>
      <c r="JFT230" s="1"/>
      <c r="JFU230" s="1"/>
      <c r="JFV230" s="1"/>
      <c r="JFW230" s="1"/>
      <c r="JFX230" s="1"/>
      <c r="JFY230" s="1"/>
      <c r="JFZ230" s="1"/>
      <c r="JGA230" s="1"/>
      <c r="JGB230" s="1"/>
      <c r="JGC230" s="1"/>
      <c r="JGD230" s="1"/>
      <c r="JGE230" s="1"/>
      <c r="JGF230" s="1"/>
      <c r="JGG230" s="1"/>
      <c r="JGH230" s="1"/>
      <c r="JGI230" s="1"/>
      <c r="JGJ230" s="1"/>
      <c r="JGK230" s="1"/>
      <c r="JGL230" s="1"/>
      <c r="JGM230" s="1"/>
      <c r="JGN230" s="1"/>
      <c r="JGO230" s="1"/>
      <c r="JGP230" s="1"/>
      <c r="JGQ230" s="1"/>
      <c r="JGR230" s="1"/>
      <c r="JGS230" s="1"/>
      <c r="JGT230" s="1"/>
      <c r="JGU230" s="1"/>
      <c r="JGV230" s="1"/>
      <c r="JGW230" s="1"/>
      <c r="JGX230" s="1"/>
      <c r="JGY230" s="1"/>
      <c r="JGZ230" s="1"/>
      <c r="JHA230" s="1"/>
      <c r="JHB230" s="1"/>
      <c r="JHC230" s="1"/>
      <c r="JHD230" s="1"/>
      <c r="JHE230" s="1"/>
      <c r="JHF230" s="1"/>
      <c r="JHG230" s="1"/>
      <c r="JHH230" s="1"/>
      <c r="JHI230" s="1"/>
      <c r="JHJ230" s="1"/>
      <c r="JHK230" s="1"/>
      <c r="JHL230" s="1"/>
      <c r="JHM230" s="1"/>
      <c r="JHN230" s="1"/>
      <c r="JHO230" s="1"/>
      <c r="JHP230" s="1"/>
      <c r="JHQ230" s="1"/>
      <c r="JHR230" s="1"/>
      <c r="JHS230" s="1"/>
      <c r="JHT230" s="1"/>
      <c r="JHU230" s="1"/>
      <c r="JHV230" s="1"/>
      <c r="JHW230" s="1"/>
      <c r="JHX230" s="1"/>
      <c r="JHY230" s="1"/>
      <c r="JHZ230" s="1"/>
      <c r="JIA230" s="1"/>
      <c r="JIB230" s="1"/>
      <c r="JIC230" s="1"/>
      <c r="JID230" s="1"/>
      <c r="JIE230" s="1"/>
      <c r="JIF230" s="1"/>
      <c r="JIG230" s="1"/>
      <c r="JIH230" s="1"/>
      <c r="JII230" s="1"/>
      <c r="JIJ230" s="1"/>
      <c r="JIK230" s="1"/>
      <c r="JIL230" s="1"/>
      <c r="JIM230" s="1"/>
      <c r="JIN230" s="1"/>
      <c r="JIO230" s="1"/>
      <c r="JIP230" s="1"/>
      <c r="JIQ230" s="1"/>
      <c r="JIR230" s="1"/>
      <c r="JIS230" s="1"/>
      <c r="JIT230" s="1"/>
      <c r="JIU230" s="1"/>
      <c r="JIV230" s="1"/>
      <c r="JIW230" s="1"/>
      <c r="JIX230" s="1"/>
      <c r="JIY230" s="1"/>
      <c r="JIZ230" s="1"/>
      <c r="JJA230" s="1"/>
      <c r="JJB230" s="1"/>
      <c r="JJC230" s="1"/>
      <c r="JJD230" s="1"/>
      <c r="JJE230" s="1"/>
      <c r="JJF230" s="1"/>
      <c r="JJG230" s="1"/>
      <c r="JJH230" s="1"/>
      <c r="JJI230" s="1"/>
      <c r="JJJ230" s="1"/>
      <c r="JJK230" s="1"/>
      <c r="JJL230" s="1"/>
      <c r="JJM230" s="1"/>
      <c r="JJN230" s="1"/>
      <c r="JJO230" s="1"/>
      <c r="JJP230" s="1"/>
      <c r="JJQ230" s="1"/>
      <c r="JJR230" s="1"/>
      <c r="JJS230" s="1"/>
      <c r="JJT230" s="1"/>
      <c r="JJU230" s="1"/>
      <c r="JJV230" s="1"/>
      <c r="JJW230" s="1"/>
      <c r="JJX230" s="1"/>
      <c r="JJY230" s="1"/>
      <c r="JJZ230" s="1"/>
      <c r="JKA230" s="1"/>
      <c r="JKB230" s="1"/>
      <c r="JKC230" s="1"/>
      <c r="JKD230" s="1"/>
      <c r="JKE230" s="1"/>
      <c r="JKF230" s="1"/>
      <c r="JKG230" s="1"/>
      <c r="JKH230" s="1"/>
      <c r="JKI230" s="1"/>
      <c r="JKJ230" s="1"/>
      <c r="JKK230" s="1"/>
      <c r="JKL230" s="1"/>
      <c r="JKM230" s="1"/>
      <c r="JKN230" s="1"/>
      <c r="JKO230" s="1"/>
      <c r="JKP230" s="1"/>
      <c r="JKQ230" s="1"/>
      <c r="JKR230" s="1"/>
      <c r="JKS230" s="1"/>
      <c r="JKT230" s="1"/>
      <c r="JKU230" s="1"/>
      <c r="JKV230" s="1"/>
      <c r="JKW230" s="1"/>
      <c r="JKX230" s="1"/>
      <c r="JKY230" s="1"/>
      <c r="JKZ230" s="1"/>
      <c r="JLA230" s="1"/>
      <c r="JLB230" s="1"/>
      <c r="JLC230" s="1"/>
      <c r="JLD230" s="1"/>
      <c r="JLE230" s="1"/>
      <c r="JLF230" s="1"/>
      <c r="JLG230" s="1"/>
      <c r="JLH230" s="1"/>
      <c r="JLI230" s="1"/>
      <c r="JLJ230" s="1"/>
      <c r="JLK230" s="1"/>
      <c r="JLL230" s="1"/>
      <c r="JLM230" s="1"/>
      <c r="JLN230" s="1"/>
      <c r="JLO230" s="1"/>
      <c r="JLP230" s="1"/>
      <c r="JLQ230" s="1"/>
      <c r="JLR230" s="1"/>
      <c r="JLS230" s="1"/>
      <c r="JLT230" s="1"/>
      <c r="JLU230" s="1"/>
      <c r="JLV230" s="1"/>
      <c r="JLW230" s="1"/>
      <c r="JLX230" s="1"/>
      <c r="JLY230" s="1"/>
      <c r="JLZ230" s="1"/>
      <c r="JMA230" s="1"/>
      <c r="JMB230" s="1"/>
      <c r="JMC230" s="1"/>
      <c r="JMD230" s="1"/>
      <c r="JME230" s="1"/>
      <c r="JMF230" s="1"/>
      <c r="JMG230" s="1"/>
      <c r="JMH230" s="1"/>
      <c r="JMI230" s="1"/>
      <c r="JMJ230" s="1"/>
      <c r="JMK230" s="1"/>
      <c r="JML230" s="1"/>
      <c r="JMM230" s="1"/>
      <c r="JMN230" s="1"/>
      <c r="JMO230" s="1"/>
      <c r="JMP230" s="1"/>
      <c r="JMQ230" s="1"/>
      <c r="JMR230" s="1"/>
      <c r="JMS230" s="1"/>
      <c r="JMT230" s="1"/>
      <c r="JMU230" s="1"/>
      <c r="JMV230" s="1"/>
      <c r="JMW230" s="1"/>
      <c r="JMX230" s="1"/>
      <c r="JMY230" s="1"/>
      <c r="JMZ230" s="1"/>
      <c r="JNA230" s="1"/>
      <c r="JNB230" s="1"/>
      <c r="JNC230" s="1"/>
      <c r="JND230" s="1"/>
      <c r="JNE230" s="1"/>
      <c r="JNF230" s="1"/>
      <c r="JNG230" s="1"/>
      <c r="JNH230" s="1"/>
      <c r="JNI230" s="1"/>
      <c r="JNJ230" s="1"/>
      <c r="JNK230" s="1"/>
      <c r="JNL230" s="1"/>
      <c r="JNM230" s="1"/>
      <c r="JNN230" s="1"/>
      <c r="JNO230" s="1"/>
      <c r="JNP230" s="1"/>
      <c r="JNQ230" s="1"/>
      <c r="JNR230" s="1"/>
      <c r="JNS230" s="1"/>
      <c r="JNT230" s="1"/>
      <c r="JNU230" s="1"/>
      <c r="JNV230" s="1"/>
      <c r="JNW230" s="1"/>
      <c r="JNX230" s="1"/>
      <c r="JNY230" s="1"/>
      <c r="JNZ230" s="1"/>
      <c r="JOA230" s="1"/>
      <c r="JOB230" s="1"/>
      <c r="JOC230" s="1"/>
      <c r="JOD230" s="1"/>
      <c r="JOE230" s="1"/>
      <c r="JOF230" s="1"/>
      <c r="JOG230" s="1"/>
      <c r="JOH230" s="1"/>
      <c r="JOI230" s="1"/>
      <c r="JOJ230" s="1"/>
      <c r="JOK230" s="1"/>
      <c r="JOL230" s="1"/>
      <c r="JOM230" s="1"/>
      <c r="JON230" s="1"/>
      <c r="JOO230" s="1"/>
      <c r="JOP230" s="1"/>
      <c r="JOQ230" s="1"/>
      <c r="JOR230" s="1"/>
      <c r="JOS230" s="1"/>
      <c r="JOT230" s="1"/>
      <c r="JOU230" s="1"/>
      <c r="JOV230" s="1"/>
      <c r="JOW230" s="1"/>
      <c r="JOX230" s="1"/>
      <c r="JOY230" s="1"/>
      <c r="JOZ230" s="1"/>
      <c r="JPA230" s="1"/>
      <c r="JPB230" s="1"/>
      <c r="JPC230" s="1"/>
      <c r="JPD230" s="1"/>
      <c r="JPE230" s="1"/>
      <c r="JPF230" s="1"/>
      <c r="JPG230" s="1"/>
      <c r="JPH230" s="1"/>
      <c r="JPI230" s="1"/>
      <c r="JPJ230" s="1"/>
      <c r="JPK230" s="1"/>
      <c r="JPL230" s="1"/>
      <c r="JPM230" s="1"/>
      <c r="JPN230" s="1"/>
      <c r="JPO230" s="1"/>
      <c r="JPP230" s="1"/>
      <c r="JPQ230" s="1"/>
      <c r="JPR230" s="1"/>
      <c r="JPS230" s="1"/>
      <c r="JPT230" s="1"/>
      <c r="JPU230" s="1"/>
      <c r="JPV230" s="1"/>
      <c r="JPW230" s="1"/>
      <c r="JPX230" s="1"/>
      <c r="JPY230" s="1"/>
      <c r="JPZ230" s="1"/>
      <c r="JQA230" s="1"/>
      <c r="JQB230" s="1"/>
      <c r="JQC230" s="1"/>
      <c r="JQD230" s="1"/>
      <c r="JQE230" s="1"/>
      <c r="JQF230" s="1"/>
      <c r="JQG230" s="1"/>
      <c r="JQH230" s="1"/>
      <c r="JQI230" s="1"/>
      <c r="JQJ230" s="1"/>
      <c r="JQK230" s="1"/>
      <c r="JQL230" s="1"/>
      <c r="JQM230" s="1"/>
      <c r="JQN230" s="1"/>
      <c r="JQO230" s="1"/>
      <c r="JQP230" s="1"/>
      <c r="JQQ230" s="1"/>
      <c r="JQR230" s="1"/>
      <c r="JQS230" s="1"/>
      <c r="JQT230" s="1"/>
      <c r="JQU230" s="1"/>
      <c r="JQV230" s="1"/>
      <c r="JQW230" s="1"/>
      <c r="JQX230" s="1"/>
      <c r="JQY230" s="1"/>
      <c r="JQZ230" s="1"/>
      <c r="JRA230" s="1"/>
      <c r="JRB230" s="1"/>
      <c r="JRC230" s="1"/>
      <c r="JRD230" s="1"/>
      <c r="JRE230" s="1"/>
      <c r="JRF230" s="1"/>
      <c r="JRG230" s="1"/>
      <c r="JRH230" s="1"/>
      <c r="JRI230" s="1"/>
      <c r="JRJ230" s="1"/>
      <c r="JRK230" s="1"/>
      <c r="JRL230" s="1"/>
      <c r="JRM230" s="1"/>
      <c r="JRN230" s="1"/>
      <c r="JRO230" s="1"/>
      <c r="JRP230" s="1"/>
      <c r="JRQ230" s="1"/>
      <c r="JRR230" s="1"/>
      <c r="JRS230" s="1"/>
      <c r="JRT230" s="1"/>
      <c r="JRU230" s="1"/>
      <c r="JRV230" s="1"/>
      <c r="JRW230" s="1"/>
      <c r="JRX230" s="1"/>
      <c r="JRY230" s="1"/>
      <c r="JRZ230" s="1"/>
      <c r="JSA230" s="1"/>
      <c r="JSB230" s="1"/>
      <c r="JSC230" s="1"/>
      <c r="JSD230" s="1"/>
      <c r="JSE230" s="1"/>
      <c r="JSF230" s="1"/>
      <c r="JSG230" s="1"/>
      <c r="JSH230" s="1"/>
      <c r="JSI230" s="1"/>
      <c r="JSJ230" s="1"/>
      <c r="JSK230" s="1"/>
      <c r="JSL230" s="1"/>
      <c r="JSM230" s="1"/>
      <c r="JSN230" s="1"/>
      <c r="JSO230" s="1"/>
      <c r="JSP230" s="1"/>
      <c r="JSQ230" s="1"/>
      <c r="JSR230" s="1"/>
      <c r="JSS230" s="1"/>
      <c r="JST230" s="1"/>
      <c r="JSU230" s="1"/>
      <c r="JSV230" s="1"/>
      <c r="JSW230" s="1"/>
      <c r="JSX230" s="1"/>
      <c r="JSY230" s="1"/>
      <c r="JSZ230" s="1"/>
      <c r="JTA230" s="1"/>
      <c r="JTB230" s="1"/>
      <c r="JTC230" s="1"/>
      <c r="JTD230" s="1"/>
      <c r="JTE230" s="1"/>
      <c r="JTF230" s="1"/>
      <c r="JTG230" s="1"/>
      <c r="JTH230" s="1"/>
      <c r="JTI230" s="1"/>
      <c r="JTJ230" s="1"/>
      <c r="JTK230" s="1"/>
      <c r="JTL230" s="1"/>
      <c r="JTM230" s="1"/>
      <c r="JTN230" s="1"/>
      <c r="JTO230" s="1"/>
      <c r="JTP230" s="1"/>
      <c r="JTQ230" s="1"/>
      <c r="JTR230" s="1"/>
      <c r="JTS230" s="1"/>
      <c r="JTT230" s="1"/>
      <c r="JTU230" s="1"/>
      <c r="JTV230" s="1"/>
      <c r="JTW230" s="1"/>
      <c r="JTX230" s="1"/>
      <c r="JTY230" s="1"/>
      <c r="JTZ230" s="1"/>
      <c r="JUA230" s="1"/>
      <c r="JUB230" s="1"/>
      <c r="JUC230" s="1"/>
      <c r="JUD230" s="1"/>
      <c r="JUE230" s="1"/>
      <c r="JUF230" s="1"/>
      <c r="JUG230" s="1"/>
      <c r="JUH230" s="1"/>
      <c r="JUI230" s="1"/>
      <c r="JUJ230" s="1"/>
      <c r="JUK230" s="1"/>
      <c r="JUL230" s="1"/>
      <c r="JUM230" s="1"/>
      <c r="JUN230" s="1"/>
      <c r="JUO230" s="1"/>
      <c r="JUP230" s="1"/>
      <c r="JUQ230" s="1"/>
      <c r="JUR230" s="1"/>
      <c r="JUS230" s="1"/>
      <c r="JUT230" s="1"/>
      <c r="JUU230" s="1"/>
      <c r="JUV230" s="1"/>
      <c r="JUW230" s="1"/>
      <c r="JUX230" s="1"/>
      <c r="JUY230" s="1"/>
      <c r="JUZ230" s="1"/>
      <c r="JVA230" s="1"/>
      <c r="JVB230" s="1"/>
      <c r="JVC230" s="1"/>
      <c r="JVD230" s="1"/>
      <c r="JVE230" s="1"/>
      <c r="JVF230" s="1"/>
      <c r="JVG230" s="1"/>
      <c r="JVH230" s="1"/>
      <c r="JVI230" s="1"/>
      <c r="JVJ230" s="1"/>
      <c r="JVK230" s="1"/>
      <c r="JVL230" s="1"/>
      <c r="JVM230" s="1"/>
      <c r="JVN230" s="1"/>
      <c r="JVO230" s="1"/>
      <c r="JVP230" s="1"/>
      <c r="JVQ230" s="1"/>
      <c r="JVR230" s="1"/>
      <c r="JVS230" s="1"/>
      <c r="JVT230" s="1"/>
      <c r="JVU230" s="1"/>
      <c r="JVV230" s="1"/>
      <c r="JVW230" s="1"/>
      <c r="JVX230" s="1"/>
      <c r="JVY230" s="1"/>
      <c r="JVZ230" s="1"/>
      <c r="JWA230" s="1"/>
      <c r="JWB230" s="1"/>
      <c r="JWC230" s="1"/>
      <c r="JWD230" s="1"/>
      <c r="JWE230" s="1"/>
      <c r="JWF230" s="1"/>
      <c r="JWG230" s="1"/>
      <c r="JWH230" s="1"/>
      <c r="JWI230" s="1"/>
      <c r="JWJ230" s="1"/>
      <c r="JWK230" s="1"/>
      <c r="JWL230" s="1"/>
      <c r="JWM230" s="1"/>
      <c r="JWN230" s="1"/>
      <c r="JWO230" s="1"/>
      <c r="JWP230" s="1"/>
      <c r="JWQ230" s="1"/>
      <c r="JWR230" s="1"/>
      <c r="JWS230" s="1"/>
      <c r="JWT230" s="1"/>
      <c r="JWU230" s="1"/>
      <c r="JWV230" s="1"/>
      <c r="JWW230" s="1"/>
      <c r="JWX230" s="1"/>
      <c r="JWY230" s="1"/>
      <c r="JWZ230" s="1"/>
      <c r="JXA230" s="1"/>
      <c r="JXB230" s="1"/>
      <c r="JXC230" s="1"/>
      <c r="JXD230" s="1"/>
      <c r="JXE230" s="1"/>
      <c r="JXF230" s="1"/>
      <c r="JXG230" s="1"/>
      <c r="JXH230" s="1"/>
      <c r="JXI230" s="1"/>
      <c r="JXJ230" s="1"/>
      <c r="JXK230" s="1"/>
      <c r="JXL230" s="1"/>
      <c r="JXM230" s="1"/>
      <c r="JXN230" s="1"/>
      <c r="JXO230" s="1"/>
      <c r="JXP230" s="1"/>
      <c r="JXQ230" s="1"/>
      <c r="JXR230" s="1"/>
      <c r="JXS230" s="1"/>
      <c r="JXT230" s="1"/>
      <c r="JXU230" s="1"/>
      <c r="JXV230" s="1"/>
      <c r="JXW230" s="1"/>
      <c r="JXX230" s="1"/>
      <c r="JXY230" s="1"/>
      <c r="JXZ230" s="1"/>
      <c r="JYA230" s="1"/>
      <c r="JYB230" s="1"/>
      <c r="JYC230" s="1"/>
      <c r="JYD230" s="1"/>
      <c r="JYE230" s="1"/>
      <c r="JYF230" s="1"/>
      <c r="JYG230" s="1"/>
      <c r="JYH230" s="1"/>
      <c r="JYI230" s="1"/>
      <c r="JYJ230" s="1"/>
      <c r="JYK230" s="1"/>
      <c r="JYL230" s="1"/>
      <c r="JYM230" s="1"/>
      <c r="JYN230" s="1"/>
      <c r="JYO230" s="1"/>
      <c r="JYP230" s="1"/>
      <c r="JYQ230" s="1"/>
      <c r="JYR230" s="1"/>
      <c r="JYS230" s="1"/>
      <c r="JYT230" s="1"/>
      <c r="JYU230" s="1"/>
      <c r="JYV230" s="1"/>
      <c r="JYW230" s="1"/>
      <c r="JYX230" s="1"/>
      <c r="JYY230" s="1"/>
      <c r="JYZ230" s="1"/>
      <c r="JZA230" s="1"/>
      <c r="JZB230" s="1"/>
      <c r="JZC230" s="1"/>
      <c r="JZD230" s="1"/>
      <c r="JZE230" s="1"/>
      <c r="JZF230" s="1"/>
      <c r="JZG230" s="1"/>
      <c r="JZH230" s="1"/>
      <c r="JZI230" s="1"/>
      <c r="JZJ230" s="1"/>
      <c r="JZK230" s="1"/>
      <c r="JZL230" s="1"/>
      <c r="JZM230" s="1"/>
      <c r="JZN230" s="1"/>
      <c r="JZO230" s="1"/>
      <c r="JZP230" s="1"/>
      <c r="JZQ230" s="1"/>
      <c r="JZR230" s="1"/>
      <c r="JZS230" s="1"/>
      <c r="JZT230" s="1"/>
      <c r="JZU230" s="1"/>
      <c r="JZV230" s="1"/>
      <c r="JZW230" s="1"/>
      <c r="JZX230" s="1"/>
      <c r="JZY230" s="1"/>
      <c r="JZZ230" s="1"/>
      <c r="KAA230" s="1"/>
      <c r="KAB230" s="1"/>
      <c r="KAC230" s="1"/>
      <c r="KAD230" s="1"/>
      <c r="KAE230" s="1"/>
      <c r="KAF230" s="1"/>
      <c r="KAG230" s="1"/>
      <c r="KAH230" s="1"/>
      <c r="KAI230" s="1"/>
      <c r="KAJ230" s="1"/>
      <c r="KAK230" s="1"/>
      <c r="KAL230" s="1"/>
      <c r="KAM230" s="1"/>
      <c r="KAN230" s="1"/>
      <c r="KAO230" s="1"/>
      <c r="KAP230" s="1"/>
      <c r="KAQ230" s="1"/>
      <c r="KAR230" s="1"/>
      <c r="KAS230" s="1"/>
      <c r="KAT230" s="1"/>
      <c r="KAU230" s="1"/>
      <c r="KAV230" s="1"/>
      <c r="KAW230" s="1"/>
      <c r="KAX230" s="1"/>
      <c r="KAY230" s="1"/>
      <c r="KAZ230" s="1"/>
      <c r="KBA230" s="1"/>
      <c r="KBB230" s="1"/>
      <c r="KBC230" s="1"/>
      <c r="KBD230" s="1"/>
      <c r="KBE230" s="1"/>
      <c r="KBF230" s="1"/>
      <c r="KBG230" s="1"/>
      <c r="KBH230" s="1"/>
      <c r="KBI230" s="1"/>
      <c r="KBJ230" s="1"/>
      <c r="KBK230" s="1"/>
      <c r="KBL230" s="1"/>
      <c r="KBM230" s="1"/>
      <c r="KBN230" s="1"/>
      <c r="KBO230" s="1"/>
      <c r="KBP230" s="1"/>
      <c r="KBQ230" s="1"/>
      <c r="KBR230" s="1"/>
      <c r="KBS230" s="1"/>
      <c r="KBT230" s="1"/>
      <c r="KBU230" s="1"/>
      <c r="KBV230" s="1"/>
      <c r="KBW230" s="1"/>
      <c r="KBX230" s="1"/>
      <c r="KBY230" s="1"/>
      <c r="KBZ230" s="1"/>
      <c r="KCA230" s="1"/>
      <c r="KCB230" s="1"/>
      <c r="KCC230" s="1"/>
      <c r="KCD230" s="1"/>
      <c r="KCE230" s="1"/>
      <c r="KCF230" s="1"/>
      <c r="KCG230" s="1"/>
      <c r="KCH230" s="1"/>
      <c r="KCI230" s="1"/>
      <c r="KCJ230" s="1"/>
      <c r="KCK230" s="1"/>
      <c r="KCL230" s="1"/>
      <c r="KCM230" s="1"/>
      <c r="KCN230" s="1"/>
      <c r="KCO230" s="1"/>
      <c r="KCP230" s="1"/>
      <c r="KCQ230" s="1"/>
      <c r="KCR230" s="1"/>
      <c r="KCS230" s="1"/>
      <c r="KCT230" s="1"/>
      <c r="KCU230" s="1"/>
      <c r="KCV230" s="1"/>
      <c r="KCW230" s="1"/>
      <c r="KCX230" s="1"/>
      <c r="KCY230" s="1"/>
      <c r="KCZ230" s="1"/>
      <c r="KDA230" s="1"/>
      <c r="KDB230" s="1"/>
      <c r="KDC230" s="1"/>
      <c r="KDD230" s="1"/>
      <c r="KDE230" s="1"/>
      <c r="KDF230" s="1"/>
      <c r="KDG230" s="1"/>
      <c r="KDH230" s="1"/>
      <c r="KDI230" s="1"/>
      <c r="KDJ230" s="1"/>
      <c r="KDK230" s="1"/>
      <c r="KDL230" s="1"/>
      <c r="KDM230" s="1"/>
      <c r="KDN230" s="1"/>
      <c r="KDO230" s="1"/>
      <c r="KDP230" s="1"/>
      <c r="KDQ230" s="1"/>
      <c r="KDR230" s="1"/>
      <c r="KDS230" s="1"/>
      <c r="KDT230" s="1"/>
      <c r="KDU230" s="1"/>
      <c r="KDV230" s="1"/>
      <c r="KDW230" s="1"/>
      <c r="KDX230" s="1"/>
      <c r="KDY230" s="1"/>
      <c r="KDZ230" s="1"/>
      <c r="KEA230" s="1"/>
      <c r="KEB230" s="1"/>
      <c r="KEC230" s="1"/>
      <c r="KED230" s="1"/>
      <c r="KEE230" s="1"/>
      <c r="KEF230" s="1"/>
      <c r="KEG230" s="1"/>
      <c r="KEH230" s="1"/>
      <c r="KEI230" s="1"/>
      <c r="KEJ230" s="1"/>
      <c r="KEK230" s="1"/>
      <c r="KEL230" s="1"/>
      <c r="KEM230" s="1"/>
      <c r="KEN230" s="1"/>
      <c r="KEO230" s="1"/>
      <c r="KEP230" s="1"/>
      <c r="KEQ230" s="1"/>
      <c r="KER230" s="1"/>
      <c r="KES230" s="1"/>
      <c r="KET230" s="1"/>
      <c r="KEU230" s="1"/>
      <c r="KEV230" s="1"/>
      <c r="KEW230" s="1"/>
      <c r="KEX230" s="1"/>
      <c r="KEY230" s="1"/>
      <c r="KEZ230" s="1"/>
      <c r="KFA230" s="1"/>
      <c r="KFB230" s="1"/>
      <c r="KFC230" s="1"/>
      <c r="KFD230" s="1"/>
      <c r="KFE230" s="1"/>
      <c r="KFF230" s="1"/>
      <c r="KFG230" s="1"/>
      <c r="KFH230" s="1"/>
      <c r="KFI230" s="1"/>
      <c r="KFJ230" s="1"/>
      <c r="KFK230" s="1"/>
      <c r="KFL230" s="1"/>
      <c r="KFM230" s="1"/>
      <c r="KFN230" s="1"/>
      <c r="KFO230" s="1"/>
      <c r="KFP230" s="1"/>
      <c r="KFQ230" s="1"/>
      <c r="KFR230" s="1"/>
      <c r="KFS230" s="1"/>
      <c r="KFT230" s="1"/>
      <c r="KFU230" s="1"/>
      <c r="KFV230" s="1"/>
      <c r="KFW230" s="1"/>
      <c r="KFX230" s="1"/>
      <c r="KFY230" s="1"/>
      <c r="KFZ230" s="1"/>
      <c r="KGA230" s="1"/>
      <c r="KGB230" s="1"/>
      <c r="KGC230" s="1"/>
      <c r="KGD230" s="1"/>
      <c r="KGE230" s="1"/>
      <c r="KGF230" s="1"/>
      <c r="KGG230" s="1"/>
      <c r="KGH230" s="1"/>
      <c r="KGI230" s="1"/>
      <c r="KGJ230" s="1"/>
      <c r="KGK230" s="1"/>
      <c r="KGL230" s="1"/>
      <c r="KGM230" s="1"/>
      <c r="KGN230" s="1"/>
      <c r="KGO230" s="1"/>
      <c r="KGP230" s="1"/>
      <c r="KGQ230" s="1"/>
      <c r="KGR230" s="1"/>
      <c r="KGS230" s="1"/>
      <c r="KGT230" s="1"/>
      <c r="KGU230" s="1"/>
      <c r="KGV230" s="1"/>
      <c r="KGW230" s="1"/>
      <c r="KGX230" s="1"/>
      <c r="KGY230" s="1"/>
      <c r="KGZ230" s="1"/>
      <c r="KHA230" s="1"/>
      <c r="KHB230" s="1"/>
      <c r="KHC230" s="1"/>
      <c r="KHD230" s="1"/>
      <c r="KHE230" s="1"/>
      <c r="KHF230" s="1"/>
      <c r="KHG230" s="1"/>
      <c r="KHH230" s="1"/>
      <c r="KHI230" s="1"/>
      <c r="KHJ230" s="1"/>
      <c r="KHK230" s="1"/>
      <c r="KHL230" s="1"/>
      <c r="KHM230" s="1"/>
      <c r="KHN230" s="1"/>
      <c r="KHO230" s="1"/>
      <c r="KHP230" s="1"/>
      <c r="KHQ230" s="1"/>
      <c r="KHR230" s="1"/>
      <c r="KHS230" s="1"/>
      <c r="KHT230" s="1"/>
      <c r="KHU230" s="1"/>
      <c r="KHV230" s="1"/>
      <c r="KHW230" s="1"/>
      <c r="KHX230" s="1"/>
      <c r="KHY230" s="1"/>
      <c r="KHZ230" s="1"/>
      <c r="KIA230" s="1"/>
      <c r="KIB230" s="1"/>
      <c r="KIC230" s="1"/>
      <c r="KID230" s="1"/>
      <c r="KIE230" s="1"/>
      <c r="KIF230" s="1"/>
      <c r="KIG230" s="1"/>
      <c r="KIH230" s="1"/>
      <c r="KII230" s="1"/>
      <c r="KIJ230" s="1"/>
      <c r="KIK230" s="1"/>
      <c r="KIL230" s="1"/>
      <c r="KIM230" s="1"/>
      <c r="KIN230" s="1"/>
      <c r="KIO230" s="1"/>
      <c r="KIP230" s="1"/>
      <c r="KIQ230" s="1"/>
      <c r="KIR230" s="1"/>
      <c r="KIS230" s="1"/>
      <c r="KIT230" s="1"/>
      <c r="KIU230" s="1"/>
      <c r="KIV230" s="1"/>
      <c r="KIW230" s="1"/>
      <c r="KIX230" s="1"/>
      <c r="KIY230" s="1"/>
      <c r="KIZ230" s="1"/>
      <c r="KJA230" s="1"/>
      <c r="KJB230" s="1"/>
      <c r="KJC230" s="1"/>
      <c r="KJD230" s="1"/>
      <c r="KJE230" s="1"/>
      <c r="KJF230" s="1"/>
      <c r="KJG230" s="1"/>
      <c r="KJH230" s="1"/>
      <c r="KJI230" s="1"/>
      <c r="KJJ230" s="1"/>
      <c r="KJK230" s="1"/>
      <c r="KJL230" s="1"/>
      <c r="KJM230" s="1"/>
      <c r="KJN230" s="1"/>
      <c r="KJO230" s="1"/>
      <c r="KJP230" s="1"/>
      <c r="KJQ230" s="1"/>
      <c r="KJR230" s="1"/>
      <c r="KJS230" s="1"/>
      <c r="KJT230" s="1"/>
      <c r="KJU230" s="1"/>
      <c r="KJV230" s="1"/>
      <c r="KJW230" s="1"/>
      <c r="KJX230" s="1"/>
      <c r="KJY230" s="1"/>
      <c r="KJZ230" s="1"/>
      <c r="KKA230" s="1"/>
      <c r="KKB230" s="1"/>
      <c r="KKC230" s="1"/>
      <c r="KKD230" s="1"/>
      <c r="KKE230" s="1"/>
      <c r="KKF230" s="1"/>
      <c r="KKG230" s="1"/>
      <c r="KKH230" s="1"/>
      <c r="KKI230" s="1"/>
      <c r="KKJ230" s="1"/>
      <c r="KKK230" s="1"/>
      <c r="KKL230" s="1"/>
      <c r="KKM230" s="1"/>
      <c r="KKN230" s="1"/>
      <c r="KKO230" s="1"/>
      <c r="KKP230" s="1"/>
      <c r="KKQ230" s="1"/>
      <c r="KKR230" s="1"/>
      <c r="KKS230" s="1"/>
      <c r="KKT230" s="1"/>
      <c r="KKU230" s="1"/>
      <c r="KKV230" s="1"/>
      <c r="KKW230" s="1"/>
      <c r="KKX230" s="1"/>
      <c r="KKY230" s="1"/>
      <c r="KKZ230" s="1"/>
      <c r="KLA230" s="1"/>
      <c r="KLB230" s="1"/>
      <c r="KLC230" s="1"/>
      <c r="KLD230" s="1"/>
      <c r="KLE230" s="1"/>
      <c r="KLF230" s="1"/>
      <c r="KLG230" s="1"/>
      <c r="KLH230" s="1"/>
      <c r="KLI230" s="1"/>
      <c r="KLJ230" s="1"/>
      <c r="KLK230" s="1"/>
      <c r="KLL230" s="1"/>
      <c r="KLM230" s="1"/>
      <c r="KLN230" s="1"/>
      <c r="KLO230" s="1"/>
      <c r="KLP230" s="1"/>
      <c r="KLQ230" s="1"/>
      <c r="KLR230" s="1"/>
      <c r="KLS230" s="1"/>
      <c r="KLT230" s="1"/>
      <c r="KLU230" s="1"/>
      <c r="KLV230" s="1"/>
      <c r="KLW230" s="1"/>
      <c r="KLX230" s="1"/>
      <c r="KLY230" s="1"/>
      <c r="KLZ230" s="1"/>
      <c r="KMA230" s="1"/>
      <c r="KMB230" s="1"/>
      <c r="KMC230" s="1"/>
      <c r="KMD230" s="1"/>
      <c r="KME230" s="1"/>
      <c r="KMF230" s="1"/>
      <c r="KMG230" s="1"/>
      <c r="KMH230" s="1"/>
      <c r="KMI230" s="1"/>
      <c r="KMJ230" s="1"/>
      <c r="KMK230" s="1"/>
      <c r="KML230" s="1"/>
      <c r="KMM230" s="1"/>
      <c r="KMN230" s="1"/>
      <c r="KMO230" s="1"/>
      <c r="KMP230" s="1"/>
      <c r="KMQ230" s="1"/>
      <c r="KMR230" s="1"/>
      <c r="KMS230" s="1"/>
      <c r="KMT230" s="1"/>
      <c r="KMU230" s="1"/>
      <c r="KMV230" s="1"/>
      <c r="KMW230" s="1"/>
      <c r="KMX230" s="1"/>
      <c r="KMY230" s="1"/>
      <c r="KMZ230" s="1"/>
      <c r="KNA230" s="1"/>
      <c r="KNB230" s="1"/>
      <c r="KNC230" s="1"/>
      <c r="KND230" s="1"/>
      <c r="KNE230" s="1"/>
      <c r="KNF230" s="1"/>
      <c r="KNG230" s="1"/>
      <c r="KNH230" s="1"/>
      <c r="KNI230" s="1"/>
      <c r="KNJ230" s="1"/>
      <c r="KNK230" s="1"/>
      <c r="KNL230" s="1"/>
      <c r="KNM230" s="1"/>
      <c r="KNN230" s="1"/>
      <c r="KNO230" s="1"/>
      <c r="KNP230" s="1"/>
      <c r="KNQ230" s="1"/>
      <c r="KNR230" s="1"/>
      <c r="KNS230" s="1"/>
      <c r="KNT230" s="1"/>
      <c r="KNU230" s="1"/>
      <c r="KNV230" s="1"/>
      <c r="KNW230" s="1"/>
      <c r="KNX230" s="1"/>
      <c r="KNY230" s="1"/>
      <c r="KNZ230" s="1"/>
      <c r="KOA230" s="1"/>
      <c r="KOB230" s="1"/>
      <c r="KOC230" s="1"/>
      <c r="KOD230" s="1"/>
      <c r="KOE230" s="1"/>
      <c r="KOF230" s="1"/>
      <c r="KOG230" s="1"/>
      <c r="KOH230" s="1"/>
      <c r="KOI230" s="1"/>
      <c r="KOJ230" s="1"/>
      <c r="KOK230" s="1"/>
      <c r="KOL230" s="1"/>
      <c r="KOM230" s="1"/>
      <c r="KON230" s="1"/>
      <c r="KOO230" s="1"/>
      <c r="KOP230" s="1"/>
      <c r="KOQ230" s="1"/>
      <c r="KOR230" s="1"/>
      <c r="KOS230" s="1"/>
      <c r="KOT230" s="1"/>
      <c r="KOU230" s="1"/>
      <c r="KOV230" s="1"/>
      <c r="KOW230" s="1"/>
      <c r="KOX230" s="1"/>
      <c r="KOY230" s="1"/>
      <c r="KOZ230" s="1"/>
      <c r="KPA230" s="1"/>
      <c r="KPB230" s="1"/>
      <c r="KPC230" s="1"/>
      <c r="KPD230" s="1"/>
      <c r="KPE230" s="1"/>
      <c r="KPF230" s="1"/>
      <c r="KPG230" s="1"/>
      <c r="KPH230" s="1"/>
      <c r="KPI230" s="1"/>
      <c r="KPJ230" s="1"/>
      <c r="KPK230" s="1"/>
      <c r="KPL230" s="1"/>
      <c r="KPM230" s="1"/>
      <c r="KPN230" s="1"/>
      <c r="KPO230" s="1"/>
      <c r="KPP230" s="1"/>
      <c r="KPQ230" s="1"/>
      <c r="KPR230" s="1"/>
      <c r="KPS230" s="1"/>
      <c r="KPT230" s="1"/>
      <c r="KPU230" s="1"/>
      <c r="KPV230" s="1"/>
      <c r="KPW230" s="1"/>
      <c r="KPX230" s="1"/>
      <c r="KPY230" s="1"/>
      <c r="KPZ230" s="1"/>
      <c r="KQA230" s="1"/>
      <c r="KQB230" s="1"/>
      <c r="KQC230" s="1"/>
      <c r="KQD230" s="1"/>
      <c r="KQE230" s="1"/>
      <c r="KQF230" s="1"/>
      <c r="KQG230" s="1"/>
      <c r="KQH230" s="1"/>
      <c r="KQI230" s="1"/>
      <c r="KQJ230" s="1"/>
      <c r="KQK230" s="1"/>
      <c r="KQL230" s="1"/>
      <c r="KQM230" s="1"/>
      <c r="KQN230" s="1"/>
      <c r="KQO230" s="1"/>
      <c r="KQP230" s="1"/>
      <c r="KQQ230" s="1"/>
      <c r="KQR230" s="1"/>
      <c r="KQS230" s="1"/>
      <c r="KQT230" s="1"/>
      <c r="KQU230" s="1"/>
      <c r="KQV230" s="1"/>
      <c r="KQW230" s="1"/>
      <c r="KQX230" s="1"/>
      <c r="KQY230" s="1"/>
      <c r="KQZ230" s="1"/>
      <c r="KRA230" s="1"/>
      <c r="KRB230" s="1"/>
      <c r="KRC230" s="1"/>
      <c r="KRD230" s="1"/>
      <c r="KRE230" s="1"/>
      <c r="KRF230" s="1"/>
      <c r="KRG230" s="1"/>
      <c r="KRH230" s="1"/>
      <c r="KRI230" s="1"/>
      <c r="KRJ230" s="1"/>
      <c r="KRK230" s="1"/>
      <c r="KRL230" s="1"/>
      <c r="KRM230" s="1"/>
      <c r="KRN230" s="1"/>
      <c r="KRO230" s="1"/>
      <c r="KRP230" s="1"/>
      <c r="KRQ230" s="1"/>
      <c r="KRR230" s="1"/>
      <c r="KRS230" s="1"/>
      <c r="KRT230" s="1"/>
      <c r="KRU230" s="1"/>
      <c r="KRV230" s="1"/>
      <c r="KRW230" s="1"/>
      <c r="KRX230" s="1"/>
      <c r="KRY230" s="1"/>
      <c r="KRZ230" s="1"/>
      <c r="KSA230" s="1"/>
      <c r="KSB230" s="1"/>
      <c r="KSC230" s="1"/>
      <c r="KSD230" s="1"/>
      <c r="KSE230" s="1"/>
      <c r="KSF230" s="1"/>
      <c r="KSG230" s="1"/>
      <c r="KSH230" s="1"/>
      <c r="KSI230" s="1"/>
      <c r="KSJ230" s="1"/>
      <c r="KSK230" s="1"/>
      <c r="KSL230" s="1"/>
      <c r="KSM230" s="1"/>
      <c r="KSN230" s="1"/>
      <c r="KSO230" s="1"/>
      <c r="KSP230" s="1"/>
      <c r="KSQ230" s="1"/>
      <c r="KSR230" s="1"/>
      <c r="KSS230" s="1"/>
      <c r="KST230" s="1"/>
      <c r="KSU230" s="1"/>
      <c r="KSV230" s="1"/>
      <c r="KSW230" s="1"/>
      <c r="KSX230" s="1"/>
      <c r="KSY230" s="1"/>
      <c r="KSZ230" s="1"/>
      <c r="KTA230" s="1"/>
      <c r="KTB230" s="1"/>
      <c r="KTC230" s="1"/>
      <c r="KTD230" s="1"/>
      <c r="KTE230" s="1"/>
      <c r="KTF230" s="1"/>
      <c r="KTG230" s="1"/>
      <c r="KTH230" s="1"/>
      <c r="KTI230" s="1"/>
      <c r="KTJ230" s="1"/>
      <c r="KTK230" s="1"/>
      <c r="KTL230" s="1"/>
      <c r="KTM230" s="1"/>
      <c r="KTN230" s="1"/>
      <c r="KTO230" s="1"/>
      <c r="KTP230" s="1"/>
      <c r="KTQ230" s="1"/>
      <c r="KTR230" s="1"/>
      <c r="KTS230" s="1"/>
      <c r="KTT230" s="1"/>
      <c r="KTU230" s="1"/>
      <c r="KTV230" s="1"/>
      <c r="KTW230" s="1"/>
      <c r="KTX230" s="1"/>
      <c r="KTY230" s="1"/>
      <c r="KTZ230" s="1"/>
      <c r="KUA230" s="1"/>
      <c r="KUB230" s="1"/>
      <c r="KUC230" s="1"/>
      <c r="KUD230" s="1"/>
      <c r="KUE230" s="1"/>
      <c r="KUF230" s="1"/>
      <c r="KUG230" s="1"/>
      <c r="KUH230" s="1"/>
      <c r="KUI230" s="1"/>
      <c r="KUJ230" s="1"/>
      <c r="KUK230" s="1"/>
      <c r="KUL230" s="1"/>
      <c r="KUM230" s="1"/>
      <c r="KUN230" s="1"/>
      <c r="KUO230" s="1"/>
      <c r="KUP230" s="1"/>
      <c r="KUQ230" s="1"/>
      <c r="KUR230" s="1"/>
      <c r="KUS230" s="1"/>
      <c r="KUT230" s="1"/>
      <c r="KUU230" s="1"/>
      <c r="KUV230" s="1"/>
      <c r="KUW230" s="1"/>
      <c r="KUX230" s="1"/>
      <c r="KUY230" s="1"/>
      <c r="KUZ230" s="1"/>
      <c r="KVA230" s="1"/>
      <c r="KVB230" s="1"/>
      <c r="KVC230" s="1"/>
      <c r="KVD230" s="1"/>
      <c r="KVE230" s="1"/>
      <c r="KVF230" s="1"/>
      <c r="KVG230" s="1"/>
      <c r="KVH230" s="1"/>
      <c r="KVI230" s="1"/>
      <c r="KVJ230" s="1"/>
      <c r="KVK230" s="1"/>
      <c r="KVL230" s="1"/>
      <c r="KVM230" s="1"/>
      <c r="KVN230" s="1"/>
      <c r="KVO230" s="1"/>
      <c r="KVP230" s="1"/>
      <c r="KVQ230" s="1"/>
      <c r="KVR230" s="1"/>
      <c r="KVS230" s="1"/>
      <c r="KVT230" s="1"/>
      <c r="KVU230" s="1"/>
      <c r="KVV230" s="1"/>
      <c r="KVW230" s="1"/>
      <c r="KVX230" s="1"/>
      <c r="KVY230" s="1"/>
      <c r="KVZ230" s="1"/>
      <c r="KWA230" s="1"/>
      <c r="KWB230" s="1"/>
      <c r="KWC230" s="1"/>
      <c r="KWD230" s="1"/>
      <c r="KWE230" s="1"/>
      <c r="KWF230" s="1"/>
      <c r="KWG230" s="1"/>
      <c r="KWH230" s="1"/>
      <c r="KWI230" s="1"/>
      <c r="KWJ230" s="1"/>
      <c r="KWK230" s="1"/>
      <c r="KWL230" s="1"/>
      <c r="KWM230" s="1"/>
      <c r="KWN230" s="1"/>
      <c r="KWO230" s="1"/>
      <c r="KWP230" s="1"/>
      <c r="KWQ230" s="1"/>
      <c r="KWR230" s="1"/>
      <c r="KWS230" s="1"/>
      <c r="KWT230" s="1"/>
      <c r="KWU230" s="1"/>
      <c r="KWV230" s="1"/>
      <c r="KWW230" s="1"/>
      <c r="KWX230" s="1"/>
      <c r="KWY230" s="1"/>
      <c r="KWZ230" s="1"/>
      <c r="KXA230" s="1"/>
      <c r="KXB230" s="1"/>
      <c r="KXC230" s="1"/>
      <c r="KXD230" s="1"/>
      <c r="KXE230" s="1"/>
      <c r="KXF230" s="1"/>
      <c r="KXG230" s="1"/>
      <c r="KXH230" s="1"/>
      <c r="KXI230" s="1"/>
      <c r="KXJ230" s="1"/>
      <c r="KXK230" s="1"/>
      <c r="KXL230" s="1"/>
      <c r="KXM230" s="1"/>
      <c r="KXN230" s="1"/>
      <c r="KXO230" s="1"/>
      <c r="KXP230" s="1"/>
      <c r="KXQ230" s="1"/>
      <c r="KXR230" s="1"/>
      <c r="KXS230" s="1"/>
      <c r="KXT230" s="1"/>
      <c r="KXU230" s="1"/>
      <c r="KXV230" s="1"/>
      <c r="KXW230" s="1"/>
      <c r="KXX230" s="1"/>
      <c r="KXY230" s="1"/>
      <c r="KXZ230" s="1"/>
      <c r="KYA230" s="1"/>
      <c r="KYB230" s="1"/>
      <c r="KYC230" s="1"/>
      <c r="KYD230" s="1"/>
      <c r="KYE230" s="1"/>
      <c r="KYF230" s="1"/>
      <c r="KYG230" s="1"/>
      <c r="KYH230" s="1"/>
      <c r="KYI230" s="1"/>
      <c r="KYJ230" s="1"/>
      <c r="KYK230" s="1"/>
      <c r="KYL230" s="1"/>
      <c r="KYM230" s="1"/>
      <c r="KYN230" s="1"/>
      <c r="KYO230" s="1"/>
      <c r="KYP230" s="1"/>
      <c r="KYQ230" s="1"/>
      <c r="KYR230" s="1"/>
      <c r="KYS230" s="1"/>
      <c r="KYT230" s="1"/>
      <c r="KYU230" s="1"/>
      <c r="KYV230" s="1"/>
      <c r="KYW230" s="1"/>
      <c r="KYX230" s="1"/>
      <c r="KYY230" s="1"/>
      <c r="KYZ230" s="1"/>
      <c r="KZA230" s="1"/>
      <c r="KZB230" s="1"/>
      <c r="KZC230" s="1"/>
      <c r="KZD230" s="1"/>
      <c r="KZE230" s="1"/>
      <c r="KZF230" s="1"/>
      <c r="KZG230" s="1"/>
      <c r="KZH230" s="1"/>
      <c r="KZI230" s="1"/>
      <c r="KZJ230" s="1"/>
      <c r="KZK230" s="1"/>
      <c r="KZL230" s="1"/>
      <c r="KZM230" s="1"/>
      <c r="KZN230" s="1"/>
      <c r="KZO230" s="1"/>
      <c r="KZP230" s="1"/>
      <c r="KZQ230" s="1"/>
      <c r="KZR230" s="1"/>
      <c r="KZS230" s="1"/>
      <c r="KZT230" s="1"/>
      <c r="KZU230" s="1"/>
      <c r="KZV230" s="1"/>
      <c r="KZW230" s="1"/>
      <c r="KZX230" s="1"/>
      <c r="KZY230" s="1"/>
      <c r="KZZ230" s="1"/>
      <c r="LAA230" s="1"/>
      <c r="LAB230" s="1"/>
      <c r="LAC230" s="1"/>
      <c r="LAD230" s="1"/>
      <c r="LAE230" s="1"/>
      <c r="LAF230" s="1"/>
      <c r="LAG230" s="1"/>
      <c r="LAH230" s="1"/>
      <c r="LAI230" s="1"/>
      <c r="LAJ230" s="1"/>
      <c r="LAK230" s="1"/>
      <c r="LAL230" s="1"/>
      <c r="LAM230" s="1"/>
      <c r="LAN230" s="1"/>
      <c r="LAO230" s="1"/>
      <c r="LAP230" s="1"/>
      <c r="LAQ230" s="1"/>
      <c r="LAR230" s="1"/>
      <c r="LAS230" s="1"/>
      <c r="LAT230" s="1"/>
      <c r="LAU230" s="1"/>
      <c r="LAV230" s="1"/>
      <c r="LAW230" s="1"/>
      <c r="LAX230" s="1"/>
      <c r="LAY230" s="1"/>
      <c r="LAZ230" s="1"/>
      <c r="LBA230" s="1"/>
      <c r="LBB230" s="1"/>
      <c r="LBC230" s="1"/>
      <c r="LBD230" s="1"/>
      <c r="LBE230" s="1"/>
      <c r="LBF230" s="1"/>
      <c r="LBG230" s="1"/>
      <c r="LBH230" s="1"/>
      <c r="LBI230" s="1"/>
      <c r="LBJ230" s="1"/>
      <c r="LBK230" s="1"/>
      <c r="LBL230" s="1"/>
      <c r="LBM230" s="1"/>
      <c r="LBN230" s="1"/>
      <c r="LBO230" s="1"/>
      <c r="LBP230" s="1"/>
      <c r="LBQ230" s="1"/>
      <c r="LBR230" s="1"/>
      <c r="LBS230" s="1"/>
      <c r="LBT230" s="1"/>
      <c r="LBU230" s="1"/>
      <c r="LBV230" s="1"/>
      <c r="LBW230" s="1"/>
      <c r="LBX230" s="1"/>
      <c r="LBY230" s="1"/>
      <c r="LBZ230" s="1"/>
      <c r="LCA230" s="1"/>
      <c r="LCB230" s="1"/>
      <c r="LCC230" s="1"/>
      <c r="LCD230" s="1"/>
      <c r="LCE230" s="1"/>
      <c r="LCF230" s="1"/>
      <c r="LCG230" s="1"/>
      <c r="LCH230" s="1"/>
      <c r="LCI230" s="1"/>
      <c r="LCJ230" s="1"/>
      <c r="LCK230" s="1"/>
      <c r="LCL230" s="1"/>
      <c r="LCM230" s="1"/>
      <c r="LCN230" s="1"/>
      <c r="LCO230" s="1"/>
      <c r="LCP230" s="1"/>
      <c r="LCQ230" s="1"/>
      <c r="LCR230" s="1"/>
      <c r="LCS230" s="1"/>
      <c r="LCT230" s="1"/>
      <c r="LCU230" s="1"/>
      <c r="LCV230" s="1"/>
      <c r="LCW230" s="1"/>
      <c r="LCX230" s="1"/>
      <c r="LCY230" s="1"/>
      <c r="LCZ230" s="1"/>
      <c r="LDA230" s="1"/>
      <c r="LDB230" s="1"/>
      <c r="LDC230" s="1"/>
      <c r="LDD230" s="1"/>
      <c r="LDE230" s="1"/>
      <c r="LDF230" s="1"/>
      <c r="LDG230" s="1"/>
      <c r="LDH230" s="1"/>
      <c r="LDI230" s="1"/>
      <c r="LDJ230" s="1"/>
      <c r="LDK230" s="1"/>
      <c r="LDL230" s="1"/>
      <c r="LDM230" s="1"/>
      <c r="LDN230" s="1"/>
      <c r="LDO230" s="1"/>
      <c r="LDP230" s="1"/>
      <c r="LDQ230" s="1"/>
      <c r="LDR230" s="1"/>
      <c r="LDS230" s="1"/>
      <c r="LDT230" s="1"/>
      <c r="LDU230" s="1"/>
      <c r="LDV230" s="1"/>
      <c r="LDW230" s="1"/>
      <c r="LDX230" s="1"/>
      <c r="LDY230" s="1"/>
      <c r="LDZ230" s="1"/>
      <c r="LEA230" s="1"/>
      <c r="LEB230" s="1"/>
      <c r="LEC230" s="1"/>
      <c r="LED230" s="1"/>
      <c r="LEE230" s="1"/>
      <c r="LEF230" s="1"/>
      <c r="LEG230" s="1"/>
      <c r="LEH230" s="1"/>
      <c r="LEI230" s="1"/>
      <c r="LEJ230" s="1"/>
      <c r="LEK230" s="1"/>
      <c r="LEL230" s="1"/>
      <c r="LEM230" s="1"/>
      <c r="LEN230" s="1"/>
      <c r="LEO230" s="1"/>
      <c r="LEP230" s="1"/>
      <c r="LEQ230" s="1"/>
      <c r="LER230" s="1"/>
      <c r="LES230" s="1"/>
      <c r="LET230" s="1"/>
      <c r="LEU230" s="1"/>
      <c r="LEV230" s="1"/>
      <c r="LEW230" s="1"/>
      <c r="LEX230" s="1"/>
      <c r="LEY230" s="1"/>
      <c r="LEZ230" s="1"/>
      <c r="LFA230" s="1"/>
      <c r="LFB230" s="1"/>
      <c r="LFC230" s="1"/>
      <c r="LFD230" s="1"/>
      <c r="LFE230" s="1"/>
      <c r="LFF230" s="1"/>
      <c r="LFG230" s="1"/>
      <c r="LFH230" s="1"/>
      <c r="LFI230" s="1"/>
      <c r="LFJ230" s="1"/>
      <c r="LFK230" s="1"/>
      <c r="LFL230" s="1"/>
      <c r="LFM230" s="1"/>
      <c r="LFN230" s="1"/>
      <c r="LFO230" s="1"/>
      <c r="LFP230" s="1"/>
      <c r="LFQ230" s="1"/>
      <c r="LFR230" s="1"/>
      <c r="LFS230" s="1"/>
      <c r="LFT230" s="1"/>
      <c r="LFU230" s="1"/>
      <c r="LFV230" s="1"/>
      <c r="LFW230" s="1"/>
      <c r="LFX230" s="1"/>
      <c r="LFY230" s="1"/>
      <c r="LFZ230" s="1"/>
      <c r="LGA230" s="1"/>
      <c r="LGB230" s="1"/>
      <c r="LGC230" s="1"/>
      <c r="LGD230" s="1"/>
      <c r="LGE230" s="1"/>
      <c r="LGF230" s="1"/>
      <c r="LGG230" s="1"/>
      <c r="LGH230" s="1"/>
      <c r="LGI230" s="1"/>
      <c r="LGJ230" s="1"/>
      <c r="LGK230" s="1"/>
      <c r="LGL230" s="1"/>
      <c r="LGM230" s="1"/>
      <c r="LGN230" s="1"/>
      <c r="LGO230" s="1"/>
      <c r="LGP230" s="1"/>
      <c r="LGQ230" s="1"/>
      <c r="LGR230" s="1"/>
      <c r="LGS230" s="1"/>
      <c r="LGT230" s="1"/>
      <c r="LGU230" s="1"/>
      <c r="LGV230" s="1"/>
      <c r="LGW230" s="1"/>
      <c r="LGX230" s="1"/>
      <c r="LGY230" s="1"/>
      <c r="LGZ230" s="1"/>
      <c r="LHA230" s="1"/>
      <c r="LHB230" s="1"/>
      <c r="LHC230" s="1"/>
      <c r="LHD230" s="1"/>
      <c r="LHE230" s="1"/>
      <c r="LHF230" s="1"/>
      <c r="LHG230" s="1"/>
      <c r="LHH230" s="1"/>
      <c r="LHI230" s="1"/>
      <c r="LHJ230" s="1"/>
      <c r="LHK230" s="1"/>
      <c r="LHL230" s="1"/>
      <c r="LHM230" s="1"/>
      <c r="LHN230" s="1"/>
      <c r="LHO230" s="1"/>
      <c r="LHP230" s="1"/>
      <c r="LHQ230" s="1"/>
      <c r="LHR230" s="1"/>
      <c r="LHS230" s="1"/>
      <c r="LHT230" s="1"/>
      <c r="LHU230" s="1"/>
      <c r="LHV230" s="1"/>
      <c r="LHW230" s="1"/>
      <c r="LHX230" s="1"/>
      <c r="LHY230" s="1"/>
      <c r="LHZ230" s="1"/>
      <c r="LIA230" s="1"/>
      <c r="LIB230" s="1"/>
      <c r="LIC230" s="1"/>
      <c r="LID230" s="1"/>
      <c r="LIE230" s="1"/>
      <c r="LIF230" s="1"/>
      <c r="LIG230" s="1"/>
      <c r="LIH230" s="1"/>
      <c r="LII230" s="1"/>
      <c r="LIJ230" s="1"/>
      <c r="LIK230" s="1"/>
      <c r="LIL230" s="1"/>
      <c r="LIM230" s="1"/>
      <c r="LIN230" s="1"/>
      <c r="LIO230" s="1"/>
      <c r="LIP230" s="1"/>
      <c r="LIQ230" s="1"/>
      <c r="LIR230" s="1"/>
      <c r="LIS230" s="1"/>
      <c r="LIT230" s="1"/>
      <c r="LIU230" s="1"/>
      <c r="LIV230" s="1"/>
      <c r="LIW230" s="1"/>
      <c r="LIX230" s="1"/>
      <c r="LIY230" s="1"/>
      <c r="LIZ230" s="1"/>
      <c r="LJA230" s="1"/>
      <c r="LJB230" s="1"/>
      <c r="LJC230" s="1"/>
      <c r="LJD230" s="1"/>
      <c r="LJE230" s="1"/>
      <c r="LJF230" s="1"/>
      <c r="LJG230" s="1"/>
      <c r="LJH230" s="1"/>
      <c r="LJI230" s="1"/>
      <c r="LJJ230" s="1"/>
      <c r="LJK230" s="1"/>
      <c r="LJL230" s="1"/>
      <c r="LJM230" s="1"/>
      <c r="LJN230" s="1"/>
      <c r="LJO230" s="1"/>
      <c r="LJP230" s="1"/>
      <c r="LJQ230" s="1"/>
      <c r="LJR230" s="1"/>
      <c r="LJS230" s="1"/>
      <c r="LJT230" s="1"/>
      <c r="LJU230" s="1"/>
      <c r="LJV230" s="1"/>
      <c r="LJW230" s="1"/>
      <c r="LJX230" s="1"/>
      <c r="LJY230" s="1"/>
      <c r="LJZ230" s="1"/>
      <c r="LKA230" s="1"/>
      <c r="LKB230" s="1"/>
      <c r="LKC230" s="1"/>
      <c r="LKD230" s="1"/>
      <c r="LKE230" s="1"/>
      <c r="LKF230" s="1"/>
      <c r="LKG230" s="1"/>
      <c r="LKH230" s="1"/>
      <c r="LKI230" s="1"/>
      <c r="LKJ230" s="1"/>
      <c r="LKK230" s="1"/>
      <c r="LKL230" s="1"/>
      <c r="LKM230" s="1"/>
      <c r="LKN230" s="1"/>
      <c r="LKO230" s="1"/>
      <c r="LKP230" s="1"/>
      <c r="LKQ230" s="1"/>
      <c r="LKR230" s="1"/>
      <c r="LKS230" s="1"/>
      <c r="LKT230" s="1"/>
      <c r="LKU230" s="1"/>
      <c r="LKV230" s="1"/>
      <c r="LKW230" s="1"/>
      <c r="LKX230" s="1"/>
      <c r="LKY230" s="1"/>
      <c r="LKZ230" s="1"/>
      <c r="LLA230" s="1"/>
      <c r="LLB230" s="1"/>
      <c r="LLC230" s="1"/>
      <c r="LLD230" s="1"/>
      <c r="LLE230" s="1"/>
      <c r="LLF230" s="1"/>
      <c r="LLG230" s="1"/>
      <c r="LLH230" s="1"/>
      <c r="LLI230" s="1"/>
      <c r="LLJ230" s="1"/>
      <c r="LLK230" s="1"/>
      <c r="LLL230" s="1"/>
      <c r="LLM230" s="1"/>
      <c r="LLN230" s="1"/>
      <c r="LLO230" s="1"/>
      <c r="LLP230" s="1"/>
      <c r="LLQ230" s="1"/>
      <c r="LLR230" s="1"/>
      <c r="LLS230" s="1"/>
      <c r="LLT230" s="1"/>
      <c r="LLU230" s="1"/>
      <c r="LLV230" s="1"/>
      <c r="LLW230" s="1"/>
      <c r="LLX230" s="1"/>
      <c r="LLY230" s="1"/>
      <c r="LLZ230" s="1"/>
      <c r="LMA230" s="1"/>
      <c r="LMB230" s="1"/>
      <c r="LMC230" s="1"/>
      <c r="LMD230" s="1"/>
      <c r="LME230" s="1"/>
      <c r="LMF230" s="1"/>
      <c r="LMG230" s="1"/>
      <c r="LMH230" s="1"/>
      <c r="LMI230" s="1"/>
      <c r="LMJ230" s="1"/>
      <c r="LMK230" s="1"/>
      <c r="LML230" s="1"/>
      <c r="LMM230" s="1"/>
      <c r="LMN230" s="1"/>
      <c r="LMO230" s="1"/>
      <c r="LMP230" s="1"/>
      <c r="LMQ230" s="1"/>
      <c r="LMR230" s="1"/>
      <c r="LMS230" s="1"/>
      <c r="LMT230" s="1"/>
      <c r="LMU230" s="1"/>
      <c r="LMV230" s="1"/>
      <c r="LMW230" s="1"/>
      <c r="LMX230" s="1"/>
      <c r="LMY230" s="1"/>
      <c r="LMZ230" s="1"/>
      <c r="LNA230" s="1"/>
      <c r="LNB230" s="1"/>
      <c r="LNC230" s="1"/>
      <c r="LND230" s="1"/>
      <c r="LNE230" s="1"/>
      <c r="LNF230" s="1"/>
      <c r="LNG230" s="1"/>
      <c r="LNH230" s="1"/>
      <c r="LNI230" s="1"/>
      <c r="LNJ230" s="1"/>
      <c r="LNK230" s="1"/>
      <c r="LNL230" s="1"/>
      <c r="LNM230" s="1"/>
      <c r="LNN230" s="1"/>
      <c r="LNO230" s="1"/>
      <c r="LNP230" s="1"/>
      <c r="LNQ230" s="1"/>
      <c r="LNR230" s="1"/>
      <c r="LNS230" s="1"/>
      <c r="LNT230" s="1"/>
      <c r="LNU230" s="1"/>
      <c r="LNV230" s="1"/>
      <c r="LNW230" s="1"/>
      <c r="LNX230" s="1"/>
      <c r="LNY230" s="1"/>
      <c r="LNZ230" s="1"/>
      <c r="LOA230" s="1"/>
      <c r="LOB230" s="1"/>
      <c r="LOC230" s="1"/>
      <c r="LOD230" s="1"/>
      <c r="LOE230" s="1"/>
      <c r="LOF230" s="1"/>
      <c r="LOG230" s="1"/>
      <c r="LOH230" s="1"/>
      <c r="LOI230" s="1"/>
      <c r="LOJ230" s="1"/>
      <c r="LOK230" s="1"/>
      <c r="LOL230" s="1"/>
      <c r="LOM230" s="1"/>
      <c r="LON230" s="1"/>
      <c r="LOO230" s="1"/>
      <c r="LOP230" s="1"/>
      <c r="LOQ230" s="1"/>
      <c r="LOR230" s="1"/>
      <c r="LOS230" s="1"/>
      <c r="LOT230" s="1"/>
      <c r="LOU230" s="1"/>
      <c r="LOV230" s="1"/>
      <c r="LOW230" s="1"/>
      <c r="LOX230" s="1"/>
      <c r="LOY230" s="1"/>
      <c r="LOZ230" s="1"/>
      <c r="LPA230" s="1"/>
      <c r="LPB230" s="1"/>
      <c r="LPC230" s="1"/>
      <c r="LPD230" s="1"/>
      <c r="LPE230" s="1"/>
      <c r="LPF230" s="1"/>
      <c r="LPG230" s="1"/>
      <c r="LPH230" s="1"/>
      <c r="LPI230" s="1"/>
      <c r="LPJ230" s="1"/>
      <c r="LPK230" s="1"/>
      <c r="LPL230" s="1"/>
      <c r="LPM230" s="1"/>
      <c r="LPN230" s="1"/>
      <c r="LPO230" s="1"/>
      <c r="LPP230" s="1"/>
      <c r="LPQ230" s="1"/>
      <c r="LPR230" s="1"/>
      <c r="LPS230" s="1"/>
      <c r="LPT230" s="1"/>
      <c r="LPU230" s="1"/>
      <c r="LPV230" s="1"/>
      <c r="LPW230" s="1"/>
      <c r="LPX230" s="1"/>
      <c r="LPY230" s="1"/>
      <c r="LPZ230" s="1"/>
      <c r="LQA230" s="1"/>
      <c r="LQB230" s="1"/>
      <c r="LQC230" s="1"/>
      <c r="LQD230" s="1"/>
      <c r="LQE230" s="1"/>
      <c r="LQF230" s="1"/>
      <c r="LQG230" s="1"/>
      <c r="LQH230" s="1"/>
      <c r="LQI230" s="1"/>
      <c r="LQJ230" s="1"/>
      <c r="LQK230" s="1"/>
      <c r="LQL230" s="1"/>
      <c r="LQM230" s="1"/>
      <c r="LQN230" s="1"/>
      <c r="LQO230" s="1"/>
      <c r="LQP230" s="1"/>
      <c r="LQQ230" s="1"/>
      <c r="LQR230" s="1"/>
      <c r="LQS230" s="1"/>
      <c r="LQT230" s="1"/>
      <c r="LQU230" s="1"/>
      <c r="LQV230" s="1"/>
      <c r="LQW230" s="1"/>
      <c r="LQX230" s="1"/>
      <c r="LQY230" s="1"/>
      <c r="LQZ230" s="1"/>
      <c r="LRA230" s="1"/>
      <c r="LRB230" s="1"/>
      <c r="LRC230" s="1"/>
      <c r="LRD230" s="1"/>
      <c r="LRE230" s="1"/>
      <c r="LRF230" s="1"/>
      <c r="LRG230" s="1"/>
      <c r="LRH230" s="1"/>
      <c r="LRI230" s="1"/>
      <c r="LRJ230" s="1"/>
      <c r="LRK230" s="1"/>
      <c r="LRL230" s="1"/>
      <c r="LRM230" s="1"/>
      <c r="LRN230" s="1"/>
      <c r="LRO230" s="1"/>
      <c r="LRP230" s="1"/>
      <c r="LRQ230" s="1"/>
      <c r="LRR230" s="1"/>
      <c r="LRS230" s="1"/>
      <c r="LRT230" s="1"/>
      <c r="LRU230" s="1"/>
      <c r="LRV230" s="1"/>
      <c r="LRW230" s="1"/>
      <c r="LRX230" s="1"/>
      <c r="LRY230" s="1"/>
      <c r="LRZ230" s="1"/>
      <c r="LSA230" s="1"/>
      <c r="LSB230" s="1"/>
      <c r="LSC230" s="1"/>
      <c r="LSD230" s="1"/>
      <c r="LSE230" s="1"/>
      <c r="LSF230" s="1"/>
      <c r="LSG230" s="1"/>
      <c r="LSH230" s="1"/>
      <c r="LSI230" s="1"/>
      <c r="LSJ230" s="1"/>
      <c r="LSK230" s="1"/>
      <c r="LSL230" s="1"/>
      <c r="LSM230" s="1"/>
      <c r="LSN230" s="1"/>
      <c r="LSO230" s="1"/>
      <c r="LSP230" s="1"/>
      <c r="LSQ230" s="1"/>
      <c r="LSR230" s="1"/>
      <c r="LSS230" s="1"/>
      <c r="LST230" s="1"/>
      <c r="LSU230" s="1"/>
      <c r="LSV230" s="1"/>
      <c r="LSW230" s="1"/>
      <c r="LSX230" s="1"/>
      <c r="LSY230" s="1"/>
      <c r="LSZ230" s="1"/>
      <c r="LTA230" s="1"/>
      <c r="LTB230" s="1"/>
      <c r="LTC230" s="1"/>
      <c r="LTD230" s="1"/>
      <c r="LTE230" s="1"/>
      <c r="LTF230" s="1"/>
      <c r="LTG230" s="1"/>
      <c r="LTH230" s="1"/>
      <c r="LTI230" s="1"/>
      <c r="LTJ230" s="1"/>
      <c r="LTK230" s="1"/>
      <c r="LTL230" s="1"/>
      <c r="LTM230" s="1"/>
      <c r="LTN230" s="1"/>
      <c r="LTO230" s="1"/>
      <c r="LTP230" s="1"/>
      <c r="LTQ230" s="1"/>
      <c r="LTR230" s="1"/>
      <c r="LTS230" s="1"/>
      <c r="LTT230" s="1"/>
      <c r="LTU230" s="1"/>
      <c r="LTV230" s="1"/>
      <c r="LTW230" s="1"/>
      <c r="LTX230" s="1"/>
      <c r="LTY230" s="1"/>
      <c r="LTZ230" s="1"/>
      <c r="LUA230" s="1"/>
      <c r="LUB230" s="1"/>
      <c r="LUC230" s="1"/>
      <c r="LUD230" s="1"/>
      <c r="LUE230" s="1"/>
      <c r="LUF230" s="1"/>
      <c r="LUG230" s="1"/>
      <c r="LUH230" s="1"/>
      <c r="LUI230" s="1"/>
      <c r="LUJ230" s="1"/>
      <c r="LUK230" s="1"/>
      <c r="LUL230" s="1"/>
      <c r="LUM230" s="1"/>
      <c r="LUN230" s="1"/>
      <c r="LUO230" s="1"/>
      <c r="LUP230" s="1"/>
      <c r="LUQ230" s="1"/>
      <c r="LUR230" s="1"/>
      <c r="LUS230" s="1"/>
      <c r="LUT230" s="1"/>
      <c r="LUU230" s="1"/>
      <c r="LUV230" s="1"/>
      <c r="LUW230" s="1"/>
      <c r="LUX230" s="1"/>
      <c r="LUY230" s="1"/>
      <c r="LUZ230" s="1"/>
      <c r="LVA230" s="1"/>
      <c r="LVB230" s="1"/>
      <c r="LVC230" s="1"/>
      <c r="LVD230" s="1"/>
      <c r="LVE230" s="1"/>
      <c r="LVF230" s="1"/>
      <c r="LVG230" s="1"/>
      <c r="LVH230" s="1"/>
      <c r="LVI230" s="1"/>
      <c r="LVJ230" s="1"/>
      <c r="LVK230" s="1"/>
      <c r="LVL230" s="1"/>
      <c r="LVM230" s="1"/>
      <c r="LVN230" s="1"/>
      <c r="LVO230" s="1"/>
      <c r="LVP230" s="1"/>
      <c r="LVQ230" s="1"/>
      <c r="LVR230" s="1"/>
      <c r="LVS230" s="1"/>
      <c r="LVT230" s="1"/>
      <c r="LVU230" s="1"/>
      <c r="LVV230" s="1"/>
      <c r="LVW230" s="1"/>
      <c r="LVX230" s="1"/>
      <c r="LVY230" s="1"/>
      <c r="LVZ230" s="1"/>
      <c r="LWA230" s="1"/>
      <c r="LWB230" s="1"/>
      <c r="LWC230" s="1"/>
      <c r="LWD230" s="1"/>
      <c r="LWE230" s="1"/>
      <c r="LWF230" s="1"/>
      <c r="LWG230" s="1"/>
      <c r="LWH230" s="1"/>
      <c r="LWI230" s="1"/>
      <c r="LWJ230" s="1"/>
      <c r="LWK230" s="1"/>
      <c r="LWL230" s="1"/>
      <c r="LWM230" s="1"/>
      <c r="LWN230" s="1"/>
      <c r="LWO230" s="1"/>
      <c r="LWP230" s="1"/>
      <c r="LWQ230" s="1"/>
      <c r="LWR230" s="1"/>
      <c r="LWS230" s="1"/>
      <c r="LWT230" s="1"/>
      <c r="LWU230" s="1"/>
      <c r="LWV230" s="1"/>
      <c r="LWW230" s="1"/>
      <c r="LWX230" s="1"/>
      <c r="LWY230" s="1"/>
      <c r="LWZ230" s="1"/>
      <c r="LXA230" s="1"/>
      <c r="LXB230" s="1"/>
      <c r="LXC230" s="1"/>
      <c r="LXD230" s="1"/>
      <c r="LXE230" s="1"/>
      <c r="LXF230" s="1"/>
      <c r="LXG230" s="1"/>
      <c r="LXH230" s="1"/>
      <c r="LXI230" s="1"/>
      <c r="LXJ230" s="1"/>
      <c r="LXK230" s="1"/>
      <c r="LXL230" s="1"/>
      <c r="LXM230" s="1"/>
      <c r="LXN230" s="1"/>
      <c r="LXO230" s="1"/>
      <c r="LXP230" s="1"/>
      <c r="LXQ230" s="1"/>
      <c r="LXR230" s="1"/>
      <c r="LXS230" s="1"/>
      <c r="LXT230" s="1"/>
      <c r="LXU230" s="1"/>
      <c r="LXV230" s="1"/>
      <c r="LXW230" s="1"/>
      <c r="LXX230" s="1"/>
      <c r="LXY230" s="1"/>
      <c r="LXZ230" s="1"/>
      <c r="LYA230" s="1"/>
      <c r="LYB230" s="1"/>
      <c r="LYC230" s="1"/>
      <c r="LYD230" s="1"/>
      <c r="LYE230" s="1"/>
      <c r="LYF230" s="1"/>
      <c r="LYG230" s="1"/>
      <c r="LYH230" s="1"/>
      <c r="LYI230" s="1"/>
      <c r="LYJ230" s="1"/>
      <c r="LYK230" s="1"/>
      <c r="LYL230" s="1"/>
      <c r="LYM230" s="1"/>
      <c r="LYN230" s="1"/>
      <c r="LYO230" s="1"/>
      <c r="LYP230" s="1"/>
      <c r="LYQ230" s="1"/>
      <c r="LYR230" s="1"/>
      <c r="LYS230" s="1"/>
      <c r="LYT230" s="1"/>
      <c r="LYU230" s="1"/>
      <c r="LYV230" s="1"/>
      <c r="LYW230" s="1"/>
      <c r="LYX230" s="1"/>
      <c r="LYY230" s="1"/>
      <c r="LYZ230" s="1"/>
      <c r="LZA230" s="1"/>
      <c r="LZB230" s="1"/>
      <c r="LZC230" s="1"/>
      <c r="LZD230" s="1"/>
      <c r="LZE230" s="1"/>
      <c r="LZF230" s="1"/>
      <c r="LZG230" s="1"/>
      <c r="LZH230" s="1"/>
      <c r="LZI230" s="1"/>
      <c r="LZJ230" s="1"/>
      <c r="LZK230" s="1"/>
      <c r="LZL230" s="1"/>
      <c r="LZM230" s="1"/>
      <c r="LZN230" s="1"/>
      <c r="LZO230" s="1"/>
      <c r="LZP230" s="1"/>
      <c r="LZQ230" s="1"/>
      <c r="LZR230" s="1"/>
      <c r="LZS230" s="1"/>
      <c r="LZT230" s="1"/>
      <c r="LZU230" s="1"/>
      <c r="LZV230" s="1"/>
      <c r="LZW230" s="1"/>
      <c r="LZX230" s="1"/>
      <c r="LZY230" s="1"/>
      <c r="LZZ230" s="1"/>
      <c r="MAA230" s="1"/>
      <c r="MAB230" s="1"/>
      <c r="MAC230" s="1"/>
      <c r="MAD230" s="1"/>
      <c r="MAE230" s="1"/>
      <c r="MAF230" s="1"/>
      <c r="MAG230" s="1"/>
      <c r="MAH230" s="1"/>
      <c r="MAI230" s="1"/>
      <c r="MAJ230" s="1"/>
      <c r="MAK230" s="1"/>
      <c r="MAL230" s="1"/>
      <c r="MAM230" s="1"/>
      <c r="MAN230" s="1"/>
      <c r="MAO230" s="1"/>
      <c r="MAP230" s="1"/>
      <c r="MAQ230" s="1"/>
      <c r="MAR230" s="1"/>
      <c r="MAS230" s="1"/>
      <c r="MAT230" s="1"/>
      <c r="MAU230" s="1"/>
      <c r="MAV230" s="1"/>
      <c r="MAW230" s="1"/>
      <c r="MAX230" s="1"/>
      <c r="MAY230" s="1"/>
      <c r="MAZ230" s="1"/>
      <c r="MBA230" s="1"/>
      <c r="MBB230" s="1"/>
      <c r="MBC230" s="1"/>
      <c r="MBD230" s="1"/>
      <c r="MBE230" s="1"/>
      <c r="MBF230" s="1"/>
      <c r="MBG230" s="1"/>
      <c r="MBH230" s="1"/>
      <c r="MBI230" s="1"/>
      <c r="MBJ230" s="1"/>
      <c r="MBK230" s="1"/>
      <c r="MBL230" s="1"/>
      <c r="MBM230" s="1"/>
      <c r="MBN230" s="1"/>
      <c r="MBO230" s="1"/>
      <c r="MBP230" s="1"/>
      <c r="MBQ230" s="1"/>
      <c r="MBR230" s="1"/>
      <c r="MBS230" s="1"/>
      <c r="MBT230" s="1"/>
      <c r="MBU230" s="1"/>
      <c r="MBV230" s="1"/>
      <c r="MBW230" s="1"/>
      <c r="MBX230" s="1"/>
      <c r="MBY230" s="1"/>
      <c r="MBZ230" s="1"/>
      <c r="MCA230" s="1"/>
      <c r="MCB230" s="1"/>
      <c r="MCC230" s="1"/>
      <c r="MCD230" s="1"/>
      <c r="MCE230" s="1"/>
      <c r="MCF230" s="1"/>
      <c r="MCG230" s="1"/>
      <c r="MCH230" s="1"/>
      <c r="MCI230" s="1"/>
      <c r="MCJ230" s="1"/>
      <c r="MCK230" s="1"/>
      <c r="MCL230" s="1"/>
      <c r="MCM230" s="1"/>
      <c r="MCN230" s="1"/>
      <c r="MCO230" s="1"/>
      <c r="MCP230" s="1"/>
      <c r="MCQ230" s="1"/>
      <c r="MCR230" s="1"/>
      <c r="MCS230" s="1"/>
      <c r="MCT230" s="1"/>
      <c r="MCU230" s="1"/>
      <c r="MCV230" s="1"/>
      <c r="MCW230" s="1"/>
      <c r="MCX230" s="1"/>
      <c r="MCY230" s="1"/>
      <c r="MCZ230" s="1"/>
      <c r="MDA230" s="1"/>
      <c r="MDB230" s="1"/>
      <c r="MDC230" s="1"/>
      <c r="MDD230" s="1"/>
      <c r="MDE230" s="1"/>
      <c r="MDF230" s="1"/>
      <c r="MDG230" s="1"/>
      <c r="MDH230" s="1"/>
      <c r="MDI230" s="1"/>
      <c r="MDJ230" s="1"/>
      <c r="MDK230" s="1"/>
      <c r="MDL230" s="1"/>
      <c r="MDM230" s="1"/>
      <c r="MDN230" s="1"/>
      <c r="MDO230" s="1"/>
      <c r="MDP230" s="1"/>
      <c r="MDQ230" s="1"/>
      <c r="MDR230" s="1"/>
      <c r="MDS230" s="1"/>
      <c r="MDT230" s="1"/>
      <c r="MDU230" s="1"/>
      <c r="MDV230" s="1"/>
      <c r="MDW230" s="1"/>
      <c r="MDX230" s="1"/>
      <c r="MDY230" s="1"/>
      <c r="MDZ230" s="1"/>
      <c r="MEA230" s="1"/>
      <c r="MEB230" s="1"/>
      <c r="MEC230" s="1"/>
      <c r="MED230" s="1"/>
      <c r="MEE230" s="1"/>
      <c r="MEF230" s="1"/>
      <c r="MEG230" s="1"/>
      <c r="MEH230" s="1"/>
      <c r="MEI230" s="1"/>
      <c r="MEJ230" s="1"/>
      <c r="MEK230" s="1"/>
      <c r="MEL230" s="1"/>
      <c r="MEM230" s="1"/>
      <c r="MEN230" s="1"/>
      <c r="MEO230" s="1"/>
      <c r="MEP230" s="1"/>
      <c r="MEQ230" s="1"/>
      <c r="MER230" s="1"/>
      <c r="MES230" s="1"/>
      <c r="MET230" s="1"/>
      <c r="MEU230" s="1"/>
      <c r="MEV230" s="1"/>
      <c r="MEW230" s="1"/>
      <c r="MEX230" s="1"/>
      <c r="MEY230" s="1"/>
      <c r="MEZ230" s="1"/>
      <c r="MFA230" s="1"/>
      <c r="MFB230" s="1"/>
      <c r="MFC230" s="1"/>
      <c r="MFD230" s="1"/>
      <c r="MFE230" s="1"/>
      <c r="MFF230" s="1"/>
      <c r="MFG230" s="1"/>
      <c r="MFH230" s="1"/>
      <c r="MFI230" s="1"/>
      <c r="MFJ230" s="1"/>
      <c r="MFK230" s="1"/>
      <c r="MFL230" s="1"/>
      <c r="MFM230" s="1"/>
      <c r="MFN230" s="1"/>
      <c r="MFO230" s="1"/>
      <c r="MFP230" s="1"/>
      <c r="MFQ230" s="1"/>
      <c r="MFR230" s="1"/>
      <c r="MFS230" s="1"/>
      <c r="MFT230" s="1"/>
      <c r="MFU230" s="1"/>
      <c r="MFV230" s="1"/>
      <c r="MFW230" s="1"/>
      <c r="MFX230" s="1"/>
      <c r="MFY230" s="1"/>
      <c r="MFZ230" s="1"/>
      <c r="MGA230" s="1"/>
      <c r="MGB230" s="1"/>
      <c r="MGC230" s="1"/>
      <c r="MGD230" s="1"/>
      <c r="MGE230" s="1"/>
      <c r="MGF230" s="1"/>
      <c r="MGG230" s="1"/>
      <c r="MGH230" s="1"/>
      <c r="MGI230" s="1"/>
      <c r="MGJ230" s="1"/>
      <c r="MGK230" s="1"/>
      <c r="MGL230" s="1"/>
      <c r="MGM230" s="1"/>
      <c r="MGN230" s="1"/>
      <c r="MGO230" s="1"/>
      <c r="MGP230" s="1"/>
      <c r="MGQ230" s="1"/>
      <c r="MGR230" s="1"/>
      <c r="MGS230" s="1"/>
      <c r="MGT230" s="1"/>
      <c r="MGU230" s="1"/>
      <c r="MGV230" s="1"/>
      <c r="MGW230" s="1"/>
      <c r="MGX230" s="1"/>
      <c r="MGY230" s="1"/>
      <c r="MGZ230" s="1"/>
      <c r="MHA230" s="1"/>
      <c r="MHB230" s="1"/>
      <c r="MHC230" s="1"/>
      <c r="MHD230" s="1"/>
      <c r="MHE230" s="1"/>
      <c r="MHF230" s="1"/>
      <c r="MHG230" s="1"/>
      <c r="MHH230" s="1"/>
      <c r="MHI230" s="1"/>
      <c r="MHJ230" s="1"/>
      <c r="MHK230" s="1"/>
      <c r="MHL230" s="1"/>
      <c r="MHM230" s="1"/>
      <c r="MHN230" s="1"/>
      <c r="MHO230" s="1"/>
      <c r="MHP230" s="1"/>
      <c r="MHQ230" s="1"/>
      <c r="MHR230" s="1"/>
      <c r="MHS230" s="1"/>
      <c r="MHT230" s="1"/>
      <c r="MHU230" s="1"/>
      <c r="MHV230" s="1"/>
      <c r="MHW230" s="1"/>
      <c r="MHX230" s="1"/>
      <c r="MHY230" s="1"/>
      <c r="MHZ230" s="1"/>
      <c r="MIA230" s="1"/>
      <c r="MIB230" s="1"/>
      <c r="MIC230" s="1"/>
      <c r="MID230" s="1"/>
      <c r="MIE230" s="1"/>
      <c r="MIF230" s="1"/>
      <c r="MIG230" s="1"/>
      <c r="MIH230" s="1"/>
      <c r="MII230" s="1"/>
      <c r="MIJ230" s="1"/>
      <c r="MIK230" s="1"/>
      <c r="MIL230" s="1"/>
      <c r="MIM230" s="1"/>
      <c r="MIN230" s="1"/>
      <c r="MIO230" s="1"/>
      <c r="MIP230" s="1"/>
      <c r="MIQ230" s="1"/>
      <c r="MIR230" s="1"/>
      <c r="MIS230" s="1"/>
      <c r="MIT230" s="1"/>
      <c r="MIU230" s="1"/>
      <c r="MIV230" s="1"/>
      <c r="MIW230" s="1"/>
      <c r="MIX230" s="1"/>
      <c r="MIY230" s="1"/>
      <c r="MIZ230" s="1"/>
      <c r="MJA230" s="1"/>
      <c r="MJB230" s="1"/>
      <c r="MJC230" s="1"/>
      <c r="MJD230" s="1"/>
      <c r="MJE230" s="1"/>
      <c r="MJF230" s="1"/>
      <c r="MJG230" s="1"/>
      <c r="MJH230" s="1"/>
      <c r="MJI230" s="1"/>
      <c r="MJJ230" s="1"/>
      <c r="MJK230" s="1"/>
      <c r="MJL230" s="1"/>
      <c r="MJM230" s="1"/>
      <c r="MJN230" s="1"/>
      <c r="MJO230" s="1"/>
      <c r="MJP230" s="1"/>
      <c r="MJQ230" s="1"/>
      <c r="MJR230" s="1"/>
      <c r="MJS230" s="1"/>
      <c r="MJT230" s="1"/>
      <c r="MJU230" s="1"/>
      <c r="MJV230" s="1"/>
      <c r="MJW230" s="1"/>
      <c r="MJX230" s="1"/>
      <c r="MJY230" s="1"/>
      <c r="MJZ230" s="1"/>
      <c r="MKA230" s="1"/>
      <c r="MKB230" s="1"/>
      <c r="MKC230" s="1"/>
      <c r="MKD230" s="1"/>
      <c r="MKE230" s="1"/>
      <c r="MKF230" s="1"/>
      <c r="MKG230" s="1"/>
      <c r="MKH230" s="1"/>
      <c r="MKI230" s="1"/>
      <c r="MKJ230" s="1"/>
      <c r="MKK230" s="1"/>
      <c r="MKL230" s="1"/>
      <c r="MKM230" s="1"/>
      <c r="MKN230" s="1"/>
      <c r="MKO230" s="1"/>
      <c r="MKP230" s="1"/>
      <c r="MKQ230" s="1"/>
      <c r="MKR230" s="1"/>
      <c r="MKS230" s="1"/>
      <c r="MKT230" s="1"/>
      <c r="MKU230" s="1"/>
      <c r="MKV230" s="1"/>
      <c r="MKW230" s="1"/>
      <c r="MKX230" s="1"/>
      <c r="MKY230" s="1"/>
      <c r="MKZ230" s="1"/>
      <c r="MLA230" s="1"/>
      <c r="MLB230" s="1"/>
      <c r="MLC230" s="1"/>
      <c r="MLD230" s="1"/>
      <c r="MLE230" s="1"/>
      <c r="MLF230" s="1"/>
      <c r="MLG230" s="1"/>
      <c r="MLH230" s="1"/>
      <c r="MLI230" s="1"/>
      <c r="MLJ230" s="1"/>
      <c r="MLK230" s="1"/>
      <c r="MLL230" s="1"/>
      <c r="MLM230" s="1"/>
      <c r="MLN230" s="1"/>
      <c r="MLO230" s="1"/>
      <c r="MLP230" s="1"/>
      <c r="MLQ230" s="1"/>
      <c r="MLR230" s="1"/>
      <c r="MLS230" s="1"/>
      <c r="MLT230" s="1"/>
      <c r="MLU230" s="1"/>
      <c r="MLV230" s="1"/>
      <c r="MLW230" s="1"/>
      <c r="MLX230" s="1"/>
      <c r="MLY230" s="1"/>
      <c r="MLZ230" s="1"/>
      <c r="MMA230" s="1"/>
      <c r="MMB230" s="1"/>
      <c r="MMC230" s="1"/>
      <c r="MMD230" s="1"/>
      <c r="MME230" s="1"/>
      <c r="MMF230" s="1"/>
      <c r="MMG230" s="1"/>
      <c r="MMH230" s="1"/>
      <c r="MMI230" s="1"/>
      <c r="MMJ230" s="1"/>
      <c r="MMK230" s="1"/>
      <c r="MML230" s="1"/>
      <c r="MMM230" s="1"/>
      <c r="MMN230" s="1"/>
      <c r="MMO230" s="1"/>
      <c r="MMP230" s="1"/>
      <c r="MMQ230" s="1"/>
      <c r="MMR230" s="1"/>
      <c r="MMS230" s="1"/>
      <c r="MMT230" s="1"/>
      <c r="MMU230" s="1"/>
      <c r="MMV230" s="1"/>
      <c r="MMW230" s="1"/>
      <c r="MMX230" s="1"/>
      <c r="MMY230" s="1"/>
      <c r="MMZ230" s="1"/>
      <c r="MNA230" s="1"/>
      <c r="MNB230" s="1"/>
      <c r="MNC230" s="1"/>
      <c r="MND230" s="1"/>
      <c r="MNE230" s="1"/>
      <c r="MNF230" s="1"/>
      <c r="MNG230" s="1"/>
      <c r="MNH230" s="1"/>
      <c r="MNI230" s="1"/>
      <c r="MNJ230" s="1"/>
      <c r="MNK230" s="1"/>
      <c r="MNL230" s="1"/>
      <c r="MNM230" s="1"/>
      <c r="MNN230" s="1"/>
      <c r="MNO230" s="1"/>
      <c r="MNP230" s="1"/>
      <c r="MNQ230" s="1"/>
      <c r="MNR230" s="1"/>
      <c r="MNS230" s="1"/>
      <c r="MNT230" s="1"/>
      <c r="MNU230" s="1"/>
      <c r="MNV230" s="1"/>
      <c r="MNW230" s="1"/>
      <c r="MNX230" s="1"/>
      <c r="MNY230" s="1"/>
      <c r="MNZ230" s="1"/>
      <c r="MOA230" s="1"/>
      <c r="MOB230" s="1"/>
      <c r="MOC230" s="1"/>
      <c r="MOD230" s="1"/>
      <c r="MOE230" s="1"/>
      <c r="MOF230" s="1"/>
      <c r="MOG230" s="1"/>
      <c r="MOH230" s="1"/>
      <c r="MOI230" s="1"/>
      <c r="MOJ230" s="1"/>
      <c r="MOK230" s="1"/>
      <c r="MOL230" s="1"/>
      <c r="MOM230" s="1"/>
      <c r="MON230" s="1"/>
      <c r="MOO230" s="1"/>
      <c r="MOP230" s="1"/>
      <c r="MOQ230" s="1"/>
      <c r="MOR230" s="1"/>
      <c r="MOS230" s="1"/>
      <c r="MOT230" s="1"/>
      <c r="MOU230" s="1"/>
      <c r="MOV230" s="1"/>
      <c r="MOW230" s="1"/>
      <c r="MOX230" s="1"/>
      <c r="MOY230" s="1"/>
      <c r="MOZ230" s="1"/>
      <c r="MPA230" s="1"/>
      <c r="MPB230" s="1"/>
      <c r="MPC230" s="1"/>
      <c r="MPD230" s="1"/>
      <c r="MPE230" s="1"/>
      <c r="MPF230" s="1"/>
      <c r="MPG230" s="1"/>
      <c r="MPH230" s="1"/>
      <c r="MPI230" s="1"/>
      <c r="MPJ230" s="1"/>
      <c r="MPK230" s="1"/>
      <c r="MPL230" s="1"/>
      <c r="MPM230" s="1"/>
      <c r="MPN230" s="1"/>
      <c r="MPO230" s="1"/>
      <c r="MPP230" s="1"/>
      <c r="MPQ230" s="1"/>
      <c r="MPR230" s="1"/>
      <c r="MPS230" s="1"/>
      <c r="MPT230" s="1"/>
      <c r="MPU230" s="1"/>
      <c r="MPV230" s="1"/>
      <c r="MPW230" s="1"/>
      <c r="MPX230" s="1"/>
      <c r="MPY230" s="1"/>
      <c r="MPZ230" s="1"/>
      <c r="MQA230" s="1"/>
      <c r="MQB230" s="1"/>
      <c r="MQC230" s="1"/>
      <c r="MQD230" s="1"/>
      <c r="MQE230" s="1"/>
      <c r="MQF230" s="1"/>
      <c r="MQG230" s="1"/>
      <c r="MQH230" s="1"/>
      <c r="MQI230" s="1"/>
      <c r="MQJ230" s="1"/>
      <c r="MQK230" s="1"/>
      <c r="MQL230" s="1"/>
      <c r="MQM230" s="1"/>
      <c r="MQN230" s="1"/>
      <c r="MQO230" s="1"/>
      <c r="MQP230" s="1"/>
      <c r="MQQ230" s="1"/>
      <c r="MQR230" s="1"/>
      <c r="MQS230" s="1"/>
      <c r="MQT230" s="1"/>
      <c r="MQU230" s="1"/>
      <c r="MQV230" s="1"/>
      <c r="MQW230" s="1"/>
      <c r="MQX230" s="1"/>
      <c r="MQY230" s="1"/>
      <c r="MQZ230" s="1"/>
      <c r="MRA230" s="1"/>
      <c r="MRB230" s="1"/>
      <c r="MRC230" s="1"/>
      <c r="MRD230" s="1"/>
      <c r="MRE230" s="1"/>
      <c r="MRF230" s="1"/>
      <c r="MRG230" s="1"/>
      <c r="MRH230" s="1"/>
      <c r="MRI230" s="1"/>
      <c r="MRJ230" s="1"/>
      <c r="MRK230" s="1"/>
      <c r="MRL230" s="1"/>
      <c r="MRM230" s="1"/>
      <c r="MRN230" s="1"/>
      <c r="MRO230" s="1"/>
      <c r="MRP230" s="1"/>
      <c r="MRQ230" s="1"/>
      <c r="MRR230" s="1"/>
      <c r="MRS230" s="1"/>
      <c r="MRT230" s="1"/>
      <c r="MRU230" s="1"/>
      <c r="MRV230" s="1"/>
      <c r="MRW230" s="1"/>
      <c r="MRX230" s="1"/>
      <c r="MRY230" s="1"/>
      <c r="MRZ230" s="1"/>
      <c r="MSA230" s="1"/>
      <c r="MSB230" s="1"/>
      <c r="MSC230" s="1"/>
      <c r="MSD230" s="1"/>
      <c r="MSE230" s="1"/>
      <c r="MSF230" s="1"/>
      <c r="MSG230" s="1"/>
      <c r="MSH230" s="1"/>
      <c r="MSI230" s="1"/>
      <c r="MSJ230" s="1"/>
      <c r="MSK230" s="1"/>
      <c r="MSL230" s="1"/>
      <c r="MSM230" s="1"/>
      <c r="MSN230" s="1"/>
      <c r="MSO230" s="1"/>
      <c r="MSP230" s="1"/>
      <c r="MSQ230" s="1"/>
      <c r="MSR230" s="1"/>
      <c r="MSS230" s="1"/>
      <c r="MST230" s="1"/>
      <c r="MSU230" s="1"/>
      <c r="MSV230" s="1"/>
      <c r="MSW230" s="1"/>
      <c r="MSX230" s="1"/>
      <c r="MSY230" s="1"/>
      <c r="MSZ230" s="1"/>
      <c r="MTA230" s="1"/>
      <c r="MTB230" s="1"/>
      <c r="MTC230" s="1"/>
      <c r="MTD230" s="1"/>
      <c r="MTE230" s="1"/>
      <c r="MTF230" s="1"/>
      <c r="MTG230" s="1"/>
      <c r="MTH230" s="1"/>
      <c r="MTI230" s="1"/>
      <c r="MTJ230" s="1"/>
      <c r="MTK230" s="1"/>
      <c r="MTL230" s="1"/>
      <c r="MTM230" s="1"/>
      <c r="MTN230" s="1"/>
      <c r="MTO230" s="1"/>
      <c r="MTP230" s="1"/>
      <c r="MTQ230" s="1"/>
      <c r="MTR230" s="1"/>
      <c r="MTS230" s="1"/>
      <c r="MTT230" s="1"/>
      <c r="MTU230" s="1"/>
      <c r="MTV230" s="1"/>
      <c r="MTW230" s="1"/>
      <c r="MTX230" s="1"/>
      <c r="MTY230" s="1"/>
      <c r="MTZ230" s="1"/>
      <c r="MUA230" s="1"/>
      <c r="MUB230" s="1"/>
      <c r="MUC230" s="1"/>
      <c r="MUD230" s="1"/>
      <c r="MUE230" s="1"/>
      <c r="MUF230" s="1"/>
      <c r="MUG230" s="1"/>
      <c r="MUH230" s="1"/>
      <c r="MUI230" s="1"/>
      <c r="MUJ230" s="1"/>
      <c r="MUK230" s="1"/>
      <c r="MUL230" s="1"/>
      <c r="MUM230" s="1"/>
      <c r="MUN230" s="1"/>
      <c r="MUO230" s="1"/>
      <c r="MUP230" s="1"/>
      <c r="MUQ230" s="1"/>
      <c r="MUR230" s="1"/>
      <c r="MUS230" s="1"/>
      <c r="MUT230" s="1"/>
      <c r="MUU230" s="1"/>
      <c r="MUV230" s="1"/>
      <c r="MUW230" s="1"/>
      <c r="MUX230" s="1"/>
      <c r="MUY230" s="1"/>
      <c r="MUZ230" s="1"/>
      <c r="MVA230" s="1"/>
      <c r="MVB230" s="1"/>
      <c r="MVC230" s="1"/>
      <c r="MVD230" s="1"/>
      <c r="MVE230" s="1"/>
      <c r="MVF230" s="1"/>
      <c r="MVG230" s="1"/>
      <c r="MVH230" s="1"/>
      <c r="MVI230" s="1"/>
      <c r="MVJ230" s="1"/>
      <c r="MVK230" s="1"/>
      <c r="MVL230" s="1"/>
      <c r="MVM230" s="1"/>
      <c r="MVN230" s="1"/>
      <c r="MVO230" s="1"/>
      <c r="MVP230" s="1"/>
      <c r="MVQ230" s="1"/>
      <c r="MVR230" s="1"/>
      <c r="MVS230" s="1"/>
      <c r="MVT230" s="1"/>
      <c r="MVU230" s="1"/>
      <c r="MVV230" s="1"/>
      <c r="MVW230" s="1"/>
      <c r="MVX230" s="1"/>
      <c r="MVY230" s="1"/>
      <c r="MVZ230" s="1"/>
      <c r="MWA230" s="1"/>
      <c r="MWB230" s="1"/>
      <c r="MWC230" s="1"/>
      <c r="MWD230" s="1"/>
      <c r="MWE230" s="1"/>
      <c r="MWF230" s="1"/>
      <c r="MWG230" s="1"/>
      <c r="MWH230" s="1"/>
      <c r="MWI230" s="1"/>
      <c r="MWJ230" s="1"/>
      <c r="MWK230" s="1"/>
      <c r="MWL230" s="1"/>
      <c r="MWM230" s="1"/>
      <c r="MWN230" s="1"/>
      <c r="MWO230" s="1"/>
      <c r="MWP230" s="1"/>
      <c r="MWQ230" s="1"/>
      <c r="MWR230" s="1"/>
      <c r="MWS230" s="1"/>
      <c r="MWT230" s="1"/>
      <c r="MWU230" s="1"/>
      <c r="MWV230" s="1"/>
      <c r="MWW230" s="1"/>
      <c r="MWX230" s="1"/>
      <c r="MWY230" s="1"/>
      <c r="MWZ230" s="1"/>
      <c r="MXA230" s="1"/>
      <c r="MXB230" s="1"/>
      <c r="MXC230" s="1"/>
      <c r="MXD230" s="1"/>
      <c r="MXE230" s="1"/>
      <c r="MXF230" s="1"/>
      <c r="MXG230" s="1"/>
      <c r="MXH230" s="1"/>
      <c r="MXI230" s="1"/>
      <c r="MXJ230" s="1"/>
      <c r="MXK230" s="1"/>
      <c r="MXL230" s="1"/>
      <c r="MXM230" s="1"/>
      <c r="MXN230" s="1"/>
      <c r="MXO230" s="1"/>
      <c r="MXP230" s="1"/>
      <c r="MXQ230" s="1"/>
      <c r="MXR230" s="1"/>
      <c r="MXS230" s="1"/>
      <c r="MXT230" s="1"/>
      <c r="MXU230" s="1"/>
      <c r="MXV230" s="1"/>
      <c r="MXW230" s="1"/>
      <c r="MXX230" s="1"/>
      <c r="MXY230" s="1"/>
      <c r="MXZ230" s="1"/>
      <c r="MYA230" s="1"/>
      <c r="MYB230" s="1"/>
      <c r="MYC230" s="1"/>
      <c r="MYD230" s="1"/>
      <c r="MYE230" s="1"/>
      <c r="MYF230" s="1"/>
      <c r="MYG230" s="1"/>
      <c r="MYH230" s="1"/>
      <c r="MYI230" s="1"/>
      <c r="MYJ230" s="1"/>
      <c r="MYK230" s="1"/>
      <c r="MYL230" s="1"/>
      <c r="MYM230" s="1"/>
      <c r="MYN230" s="1"/>
      <c r="MYO230" s="1"/>
      <c r="MYP230" s="1"/>
      <c r="MYQ230" s="1"/>
      <c r="MYR230" s="1"/>
      <c r="MYS230" s="1"/>
      <c r="MYT230" s="1"/>
      <c r="MYU230" s="1"/>
      <c r="MYV230" s="1"/>
      <c r="MYW230" s="1"/>
      <c r="MYX230" s="1"/>
      <c r="MYY230" s="1"/>
      <c r="MYZ230" s="1"/>
      <c r="MZA230" s="1"/>
      <c r="MZB230" s="1"/>
      <c r="MZC230" s="1"/>
      <c r="MZD230" s="1"/>
      <c r="MZE230" s="1"/>
      <c r="MZF230" s="1"/>
      <c r="MZG230" s="1"/>
      <c r="MZH230" s="1"/>
      <c r="MZI230" s="1"/>
      <c r="MZJ230" s="1"/>
      <c r="MZK230" s="1"/>
      <c r="MZL230" s="1"/>
      <c r="MZM230" s="1"/>
      <c r="MZN230" s="1"/>
      <c r="MZO230" s="1"/>
      <c r="MZP230" s="1"/>
      <c r="MZQ230" s="1"/>
      <c r="MZR230" s="1"/>
      <c r="MZS230" s="1"/>
      <c r="MZT230" s="1"/>
      <c r="MZU230" s="1"/>
      <c r="MZV230" s="1"/>
      <c r="MZW230" s="1"/>
      <c r="MZX230" s="1"/>
      <c r="MZY230" s="1"/>
      <c r="MZZ230" s="1"/>
      <c r="NAA230" s="1"/>
      <c r="NAB230" s="1"/>
      <c r="NAC230" s="1"/>
      <c r="NAD230" s="1"/>
      <c r="NAE230" s="1"/>
      <c r="NAF230" s="1"/>
      <c r="NAG230" s="1"/>
      <c r="NAH230" s="1"/>
      <c r="NAI230" s="1"/>
      <c r="NAJ230" s="1"/>
      <c r="NAK230" s="1"/>
      <c r="NAL230" s="1"/>
      <c r="NAM230" s="1"/>
      <c r="NAN230" s="1"/>
      <c r="NAO230" s="1"/>
      <c r="NAP230" s="1"/>
      <c r="NAQ230" s="1"/>
      <c r="NAR230" s="1"/>
      <c r="NAS230" s="1"/>
      <c r="NAT230" s="1"/>
      <c r="NAU230" s="1"/>
      <c r="NAV230" s="1"/>
      <c r="NAW230" s="1"/>
      <c r="NAX230" s="1"/>
      <c r="NAY230" s="1"/>
      <c r="NAZ230" s="1"/>
      <c r="NBA230" s="1"/>
      <c r="NBB230" s="1"/>
      <c r="NBC230" s="1"/>
      <c r="NBD230" s="1"/>
      <c r="NBE230" s="1"/>
      <c r="NBF230" s="1"/>
      <c r="NBG230" s="1"/>
      <c r="NBH230" s="1"/>
      <c r="NBI230" s="1"/>
      <c r="NBJ230" s="1"/>
      <c r="NBK230" s="1"/>
      <c r="NBL230" s="1"/>
      <c r="NBM230" s="1"/>
      <c r="NBN230" s="1"/>
      <c r="NBO230" s="1"/>
      <c r="NBP230" s="1"/>
      <c r="NBQ230" s="1"/>
      <c r="NBR230" s="1"/>
      <c r="NBS230" s="1"/>
      <c r="NBT230" s="1"/>
      <c r="NBU230" s="1"/>
      <c r="NBV230" s="1"/>
      <c r="NBW230" s="1"/>
      <c r="NBX230" s="1"/>
      <c r="NBY230" s="1"/>
      <c r="NBZ230" s="1"/>
      <c r="NCA230" s="1"/>
      <c r="NCB230" s="1"/>
      <c r="NCC230" s="1"/>
      <c r="NCD230" s="1"/>
      <c r="NCE230" s="1"/>
      <c r="NCF230" s="1"/>
      <c r="NCG230" s="1"/>
      <c r="NCH230" s="1"/>
      <c r="NCI230" s="1"/>
      <c r="NCJ230" s="1"/>
      <c r="NCK230" s="1"/>
      <c r="NCL230" s="1"/>
      <c r="NCM230" s="1"/>
      <c r="NCN230" s="1"/>
      <c r="NCO230" s="1"/>
      <c r="NCP230" s="1"/>
      <c r="NCQ230" s="1"/>
      <c r="NCR230" s="1"/>
      <c r="NCS230" s="1"/>
      <c r="NCT230" s="1"/>
      <c r="NCU230" s="1"/>
      <c r="NCV230" s="1"/>
      <c r="NCW230" s="1"/>
      <c r="NCX230" s="1"/>
      <c r="NCY230" s="1"/>
      <c r="NCZ230" s="1"/>
      <c r="NDA230" s="1"/>
      <c r="NDB230" s="1"/>
      <c r="NDC230" s="1"/>
      <c r="NDD230" s="1"/>
      <c r="NDE230" s="1"/>
      <c r="NDF230" s="1"/>
      <c r="NDG230" s="1"/>
      <c r="NDH230" s="1"/>
      <c r="NDI230" s="1"/>
      <c r="NDJ230" s="1"/>
      <c r="NDK230" s="1"/>
      <c r="NDL230" s="1"/>
      <c r="NDM230" s="1"/>
      <c r="NDN230" s="1"/>
      <c r="NDO230" s="1"/>
      <c r="NDP230" s="1"/>
      <c r="NDQ230" s="1"/>
      <c r="NDR230" s="1"/>
      <c r="NDS230" s="1"/>
      <c r="NDT230" s="1"/>
      <c r="NDU230" s="1"/>
      <c r="NDV230" s="1"/>
      <c r="NDW230" s="1"/>
      <c r="NDX230" s="1"/>
      <c r="NDY230" s="1"/>
      <c r="NDZ230" s="1"/>
      <c r="NEA230" s="1"/>
      <c r="NEB230" s="1"/>
      <c r="NEC230" s="1"/>
      <c r="NED230" s="1"/>
      <c r="NEE230" s="1"/>
      <c r="NEF230" s="1"/>
      <c r="NEG230" s="1"/>
      <c r="NEH230" s="1"/>
      <c r="NEI230" s="1"/>
      <c r="NEJ230" s="1"/>
      <c r="NEK230" s="1"/>
      <c r="NEL230" s="1"/>
      <c r="NEM230" s="1"/>
      <c r="NEN230" s="1"/>
      <c r="NEO230" s="1"/>
      <c r="NEP230" s="1"/>
      <c r="NEQ230" s="1"/>
      <c r="NER230" s="1"/>
      <c r="NES230" s="1"/>
      <c r="NET230" s="1"/>
      <c r="NEU230" s="1"/>
      <c r="NEV230" s="1"/>
      <c r="NEW230" s="1"/>
      <c r="NEX230" s="1"/>
      <c r="NEY230" s="1"/>
      <c r="NEZ230" s="1"/>
      <c r="NFA230" s="1"/>
      <c r="NFB230" s="1"/>
      <c r="NFC230" s="1"/>
      <c r="NFD230" s="1"/>
      <c r="NFE230" s="1"/>
      <c r="NFF230" s="1"/>
      <c r="NFG230" s="1"/>
      <c r="NFH230" s="1"/>
      <c r="NFI230" s="1"/>
      <c r="NFJ230" s="1"/>
      <c r="NFK230" s="1"/>
      <c r="NFL230" s="1"/>
      <c r="NFM230" s="1"/>
      <c r="NFN230" s="1"/>
      <c r="NFO230" s="1"/>
      <c r="NFP230" s="1"/>
      <c r="NFQ230" s="1"/>
      <c r="NFR230" s="1"/>
      <c r="NFS230" s="1"/>
      <c r="NFT230" s="1"/>
      <c r="NFU230" s="1"/>
      <c r="NFV230" s="1"/>
      <c r="NFW230" s="1"/>
      <c r="NFX230" s="1"/>
      <c r="NFY230" s="1"/>
      <c r="NFZ230" s="1"/>
      <c r="NGA230" s="1"/>
      <c r="NGB230" s="1"/>
      <c r="NGC230" s="1"/>
      <c r="NGD230" s="1"/>
      <c r="NGE230" s="1"/>
      <c r="NGF230" s="1"/>
      <c r="NGG230" s="1"/>
      <c r="NGH230" s="1"/>
      <c r="NGI230" s="1"/>
      <c r="NGJ230" s="1"/>
      <c r="NGK230" s="1"/>
      <c r="NGL230" s="1"/>
      <c r="NGM230" s="1"/>
      <c r="NGN230" s="1"/>
      <c r="NGO230" s="1"/>
      <c r="NGP230" s="1"/>
      <c r="NGQ230" s="1"/>
      <c r="NGR230" s="1"/>
      <c r="NGS230" s="1"/>
      <c r="NGT230" s="1"/>
      <c r="NGU230" s="1"/>
      <c r="NGV230" s="1"/>
      <c r="NGW230" s="1"/>
      <c r="NGX230" s="1"/>
      <c r="NGY230" s="1"/>
      <c r="NGZ230" s="1"/>
      <c r="NHA230" s="1"/>
      <c r="NHB230" s="1"/>
      <c r="NHC230" s="1"/>
      <c r="NHD230" s="1"/>
      <c r="NHE230" s="1"/>
      <c r="NHF230" s="1"/>
      <c r="NHG230" s="1"/>
      <c r="NHH230" s="1"/>
      <c r="NHI230" s="1"/>
      <c r="NHJ230" s="1"/>
      <c r="NHK230" s="1"/>
      <c r="NHL230" s="1"/>
      <c r="NHM230" s="1"/>
      <c r="NHN230" s="1"/>
      <c r="NHO230" s="1"/>
      <c r="NHP230" s="1"/>
      <c r="NHQ230" s="1"/>
      <c r="NHR230" s="1"/>
      <c r="NHS230" s="1"/>
      <c r="NHT230" s="1"/>
      <c r="NHU230" s="1"/>
      <c r="NHV230" s="1"/>
      <c r="NHW230" s="1"/>
      <c r="NHX230" s="1"/>
      <c r="NHY230" s="1"/>
      <c r="NHZ230" s="1"/>
      <c r="NIA230" s="1"/>
      <c r="NIB230" s="1"/>
      <c r="NIC230" s="1"/>
      <c r="NID230" s="1"/>
      <c r="NIE230" s="1"/>
      <c r="NIF230" s="1"/>
      <c r="NIG230" s="1"/>
      <c r="NIH230" s="1"/>
      <c r="NII230" s="1"/>
      <c r="NIJ230" s="1"/>
      <c r="NIK230" s="1"/>
      <c r="NIL230" s="1"/>
      <c r="NIM230" s="1"/>
      <c r="NIN230" s="1"/>
      <c r="NIO230" s="1"/>
      <c r="NIP230" s="1"/>
      <c r="NIQ230" s="1"/>
      <c r="NIR230" s="1"/>
      <c r="NIS230" s="1"/>
      <c r="NIT230" s="1"/>
      <c r="NIU230" s="1"/>
      <c r="NIV230" s="1"/>
      <c r="NIW230" s="1"/>
      <c r="NIX230" s="1"/>
      <c r="NIY230" s="1"/>
      <c r="NIZ230" s="1"/>
      <c r="NJA230" s="1"/>
      <c r="NJB230" s="1"/>
      <c r="NJC230" s="1"/>
      <c r="NJD230" s="1"/>
      <c r="NJE230" s="1"/>
      <c r="NJF230" s="1"/>
      <c r="NJG230" s="1"/>
      <c r="NJH230" s="1"/>
      <c r="NJI230" s="1"/>
      <c r="NJJ230" s="1"/>
      <c r="NJK230" s="1"/>
      <c r="NJL230" s="1"/>
      <c r="NJM230" s="1"/>
      <c r="NJN230" s="1"/>
      <c r="NJO230" s="1"/>
      <c r="NJP230" s="1"/>
      <c r="NJQ230" s="1"/>
      <c r="NJR230" s="1"/>
      <c r="NJS230" s="1"/>
      <c r="NJT230" s="1"/>
      <c r="NJU230" s="1"/>
      <c r="NJV230" s="1"/>
      <c r="NJW230" s="1"/>
      <c r="NJX230" s="1"/>
      <c r="NJY230" s="1"/>
      <c r="NJZ230" s="1"/>
      <c r="NKA230" s="1"/>
      <c r="NKB230" s="1"/>
      <c r="NKC230" s="1"/>
      <c r="NKD230" s="1"/>
      <c r="NKE230" s="1"/>
      <c r="NKF230" s="1"/>
      <c r="NKG230" s="1"/>
      <c r="NKH230" s="1"/>
      <c r="NKI230" s="1"/>
      <c r="NKJ230" s="1"/>
      <c r="NKK230" s="1"/>
      <c r="NKL230" s="1"/>
      <c r="NKM230" s="1"/>
      <c r="NKN230" s="1"/>
      <c r="NKO230" s="1"/>
      <c r="NKP230" s="1"/>
      <c r="NKQ230" s="1"/>
      <c r="NKR230" s="1"/>
      <c r="NKS230" s="1"/>
      <c r="NKT230" s="1"/>
      <c r="NKU230" s="1"/>
      <c r="NKV230" s="1"/>
      <c r="NKW230" s="1"/>
      <c r="NKX230" s="1"/>
      <c r="NKY230" s="1"/>
      <c r="NKZ230" s="1"/>
      <c r="NLA230" s="1"/>
      <c r="NLB230" s="1"/>
      <c r="NLC230" s="1"/>
      <c r="NLD230" s="1"/>
      <c r="NLE230" s="1"/>
      <c r="NLF230" s="1"/>
      <c r="NLG230" s="1"/>
      <c r="NLH230" s="1"/>
      <c r="NLI230" s="1"/>
      <c r="NLJ230" s="1"/>
      <c r="NLK230" s="1"/>
      <c r="NLL230" s="1"/>
      <c r="NLM230" s="1"/>
      <c r="NLN230" s="1"/>
      <c r="NLO230" s="1"/>
      <c r="NLP230" s="1"/>
      <c r="NLQ230" s="1"/>
      <c r="NLR230" s="1"/>
      <c r="NLS230" s="1"/>
      <c r="NLT230" s="1"/>
      <c r="NLU230" s="1"/>
      <c r="NLV230" s="1"/>
      <c r="NLW230" s="1"/>
      <c r="NLX230" s="1"/>
      <c r="NLY230" s="1"/>
      <c r="NLZ230" s="1"/>
      <c r="NMA230" s="1"/>
      <c r="NMB230" s="1"/>
      <c r="NMC230" s="1"/>
      <c r="NMD230" s="1"/>
      <c r="NME230" s="1"/>
      <c r="NMF230" s="1"/>
      <c r="NMG230" s="1"/>
      <c r="NMH230" s="1"/>
      <c r="NMI230" s="1"/>
      <c r="NMJ230" s="1"/>
      <c r="NMK230" s="1"/>
      <c r="NML230" s="1"/>
      <c r="NMM230" s="1"/>
      <c r="NMN230" s="1"/>
      <c r="NMO230" s="1"/>
      <c r="NMP230" s="1"/>
      <c r="NMQ230" s="1"/>
      <c r="NMR230" s="1"/>
      <c r="NMS230" s="1"/>
      <c r="NMT230" s="1"/>
      <c r="NMU230" s="1"/>
      <c r="NMV230" s="1"/>
      <c r="NMW230" s="1"/>
      <c r="NMX230" s="1"/>
      <c r="NMY230" s="1"/>
      <c r="NMZ230" s="1"/>
      <c r="NNA230" s="1"/>
      <c r="NNB230" s="1"/>
      <c r="NNC230" s="1"/>
      <c r="NND230" s="1"/>
      <c r="NNE230" s="1"/>
      <c r="NNF230" s="1"/>
      <c r="NNG230" s="1"/>
      <c r="NNH230" s="1"/>
      <c r="NNI230" s="1"/>
      <c r="NNJ230" s="1"/>
      <c r="NNK230" s="1"/>
      <c r="NNL230" s="1"/>
      <c r="NNM230" s="1"/>
      <c r="NNN230" s="1"/>
      <c r="NNO230" s="1"/>
      <c r="NNP230" s="1"/>
      <c r="NNQ230" s="1"/>
      <c r="NNR230" s="1"/>
      <c r="NNS230" s="1"/>
      <c r="NNT230" s="1"/>
      <c r="NNU230" s="1"/>
      <c r="NNV230" s="1"/>
      <c r="NNW230" s="1"/>
      <c r="NNX230" s="1"/>
      <c r="NNY230" s="1"/>
      <c r="NNZ230" s="1"/>
      <c r="NOA230" s="1"/>
      <c r="NOB230" s="1"/>
      <c r="NOC230" s="1"/>
      <c r="NOD230" s="1"/>
      <c r="NOE230" s="1"/>
      <c r="NOF230" s="1"/>
      <c r="NOG230" s="1"/>
      <c r="NOH230" s="1"/>
      <c r="NOI230" s="1"/>
      <c r="NOJ230" s="1"/>
      <c r="NOK230" s="1"/>
      <c r="NOL230" s="1"/>
      <c r="NOM230" s="1"/>
      <c r="NON230" s="1"/>
      <c r="NOO230" s="1"/>
      <c r="NOP230" s="1"/>
      <c r="NOQ230" s="1"/>
      <c r="NOR230" s="1"/>
      <c r="NOS230" s="1"/>
      <c r="NOT230" s="1"/>
      <c r="NOU230" s="1"/>
      <c r="NOV230" s="1"/>
      <c r="NOW230" s="1"/>
      <c r="NOX230" s="1"/>
      <c r="NOY230" s="1"/>
      <c r="NOZ230" s="1"/>
      <c r="NPA230" s="1"/>
      <c r="NPB230" s="1"/>
      <c r="NPC230" s="1"/>
      <c r="NPD230" s="1"/>
      <c r="NPE230" s="1"/>
      <c r="NPF230" s="1"/>
      <c r="NPG230" s="1"/>
      <c r="NPH230" s="1"/>
      <c r="NPI230" s="1"/>
      <c r="NPJ230" s="1"/>
      <c r="NPK230" s="1"/>
      <c r="NPL230" s="1"/>
      <c r="NPM230" s="1"/>
      <c r="NPN230" s="1"/>
      <c r="NPO230" s="1"/>
      <c r="NPP230" s="1"/>
      <c r="NPQ230" s="1"/>
      <c r="NPR230" s="1"/>
      <c r="NPS230" s="1"/>
      <c r="NPT230" s="1"/>
      <c r="NPU230" s="1"/>
      <c r="NPV230" s="1"/>
      <c r="NPW230" s="1"/>
      <c r="NPX230" s="1"/>
      <c r="NPY230" s="1"/>
      <c r="NPZ230" s="1"/>
      <c r="NQA230" s="1"/>
      <c r="NQB230" s="1"/>
      <c r="NQC230" s="1"/>
      <c r="NQD230" s="1"/>
      <c r="NQE230" s="1"/>
      <c r="NQF230" s="1"/>
      <c r="NQG230" s="1"/>
      <c r="NQH230" s="1"/>
      <c r="NQI230" s="1"/>
      <c r="NQJ230" s="1"/>
      <c r="NQK230" s="1"/>
      <c r="NQL230" s="1"/>
      <c r="NQM230" s="1"/>
      <c r="NQN230" s="1"/>
      <c r="NQO230" s="1"/>
      <c r="NQP230" s="1"/>
      <c r="NQQ230" s="1"/>
      <c r="NQR230" s="1"/>
      <c r="NQS230" s="1"/>
      <c r="NQT230" s="1"/>
      <c r="NQU230" s="1"/>
      <c r="NQV230" s="1"/>
      <c r="NQW230" s="1"/>
      <c r="NQX230" s="1"/>
      <c r="NQY230" s="1"/>
      <c r="NQZ230" s="1"/>
      <c r="NRA230" s="1"/>
      <c r="NRB230" s="1"/>
      <c r="NRC230" s="1"/>
      <c r="NRD230" s="1"/>
      <c r="NRE230" s="1"/>
      <c r="NRF230" s="1"/>
      <c r="NRG230" s="1"/>
      <c r="NRH230" s="1"/>
      <c r="NRI230" s="1"/>
      <c r="NRJ230" s="1"/>
      <c r="NRK230" s="1"/>
      <c r="NRL230" s="1"/>
      <c r="NRM230" s="1"/>
      <c r="NRN230" s="1"/>
      <c r="NRO230" s="1"/>
      <c r="NRP230" s="1"/>
      <c r="NRQ230" s="1"/>
      <c r="NRR230" s="1"/>
      <c r="NRS230" s="1"/>
      <c r="NRT230" s="1"/>
      <c r="NRU230" s="1"/>
      <c r="NRV230" s="1"/>
      <c r="NRW230" s="1"/>
      <c r="NRX230" s="1"/>
      <c r="NRY230" s="1"/>
      <c r="NRZ230" s="1"/>
      <c r="NSA230" s="1"/>
      <c r="NSB230" s="1"/>
      <c r="NSC230" s="1"/>
      <c r="NSD230" s="1"/>
      <c r="NSE230" s="1"/>
      <c r="NSF230" s="1"/>
      <c r="NSG230" s="1"/>
      <c r="NSH230" s="1"/>
      <c r="NSI230" s="1"/>
      <c r="NSJ230" s="1"/>
      <c r="NSK230" s="1"/>
      <c r="NSL230" s="1"/>
      <c r="NSM230" s="1"/>
      <c r="NSN230" s="1"/>
      <c r="NSO230" s="1"/>
      <c r="NSP230" s="1"/>
      <c r="NSQ230" s="1"/>
      <c r="NSR230" s="1"/>
      <c r="NSS230" s="1"/>
      <c r="NST230" s="1"/>
      <c r="NSU230" s="1"/>
      <c r="NSV230" s="1"/>
      <c r="NSW230" s="1"/>
      <c r="NSX230" s="1"/>
      <c r="NSY230" s="1"/>
      <c r="NSZ230" s="1"/>
      <c r="NTA230" s="1"/>
      <c r="NTB230" s="1"/>
      <c r="NTC230" s="1"/>
      <c r="NTD230" s="1"/>
      <c r="NTE230" s="1"/>
      <c r="NTF230" s="1"/>
      <c r="NTG230" s="1"/>
      <c r="NTH230" s="1"/>
      <c r="NTI230" s="1"/>
      <c r="NTJ230" s="1"/>
      <c r="NTK230" s="1"/>
      <c r="NTL230" s="1"/>
      <c r="NTM230" s="1"/>
      <c r="NTN230" s="1"/>
      <c r="NTO230" s="1"/>
      <c r="NTP230" s="1"/>
      <c r="NTQ230" s="1"/>
      <c r="NTR230" s="1"/>
      <c r="NTS230" s="1"/>
      <c r="NTT230" s="1"/>
      <c r="NTU230" s="1"/>
      <c r="NTV230" s="1"/>
      <c r="NTW230" s="1"/>
      <c r="NTX230" s="1"/>
      <c r="NTY230" s="1"/>
      <c r="NTZ230" s="1"/>
      <c r="NUA230" s="1"/>
      <c r="NUB230" s="1"/>
      <c r="NUC230" s="1"/>
      <c r="NUD230" s="1"/>
      <c r="NUE230" s="1"/>
      <c r="NUF230" s="1"/>
      <c r="NUG230" s="1"/>
      <c r="NUH230" s="1"/>
      <c r="NUI230" s="1"/>
      <c r="NUJ230" s="1"/>
      <c r="NUK230" s="1"/>
      <c r="NUL230" s="1"/>
      <c r="NUM230" s="1"/>
      <c r="NUN230" s="1"/>
      <c r="NUO230" s="1"/>
      <c r="NUP230" s="1"/>
      <c r="NUQ230" s="1"/>
      <c r="NUR230" s="1"/>
      <c r="NUS230" s="1"/>
      <c r="NUT230" s="1"/>
      <c r="NUU230" s="1"/>
      <c r="NUV230" s="1"/>
      <c r="NUW230" s="1"/>
      <c r="NUX230" s="1"/>
      <c r="NUY230" s="1"/>
      <c r="NUZ230" s="1"/>
      <c r="NVA230" s="1"/>
      <c r="NVB230" s="1"/>
      <c r="NVC230" s="1"/>
      <c r="NVD230" s="1"/>
      <c r="NVE230" s="1"/>
      <c r="NVF230" s="1"/>
      <c r="NVG230" s="1"/>
      <c r="NVH230" s="1"/>
      <c r="NVI230" s="1"/>
      <c r="NVJ230" s="1"/>
      <c r="NVK230" s="1"/>
      <c r="NVL230" s="1"/>
      <c r="NVM230" s="1"/>
      <c r="NVN230" s="1"/>
      <c r="NVO230" s="1"/>
      <c r="NVP230" s="1"/>
      <c r="NVQ230" s="1"/>
      <c r="NVR230" s="1"/>
      <c r="NVS230" s="1"/>
      <c r="NVT230" s="1"/>
      <c r="NVU230" s="1"/>
      <c r="NVV230" s="1"/>
      <c r="NVW230" s="1"/>
      <c r="NVX230" s="1"/>
      <c r="NVY230" s="1"/>
      <c r="NVZ230" s="1"/>
      <c r="NWA230" s="1"/>
      <c r="NWB230" s="1"/>
      <c r="NWC230" s="1"/>
      <c r="NWD230" s="1"/>
      <c r="NWE230" s="1"/>
      <c r="NWF230" s="1"/>
      <c r="NWG230" s="1"/>
      <c r="NWH230" s="1"/>
      <c r="NWI230" s="1"/>
      <c r="NWJ230" s="1"/>
      <c r="NWK230" s="1"/>
      <c r="NWL230" s="1"/>
      <c r="NWM230" s="1"/>
      <c r="NWN230" s="1"/>
      <c r="NWO230" s="1"/>
      <c r="NWP230" s="1"/>
      <c r="NWQ230" s="1"/>
      <c r="NWR230" s="1"/>
      <c r="NWS230" s="1"/>
      <c r="NWT230" s="1"/>
      <c r="NWU230" s="1"/>
      <c r="NWV230" s="1"/>
      <c r="NWW230" s="1"/>
      <c r="NWX230" s="1"/>
      <c r="NWY230" s="1"/>
      <c r="NWZ230" s="1"/>
      <c r="NXA230" s="1"/>
      <c r="NXB230" s="1"/>
      <c r="NXC230" s="1"/>
      <c r="NXD230" s="1"/>
      <c r="NXE230" s="1"/>
      <c r="NXF230" s="1"/>
      <c r="NXG230" s="1"/>
      <c r="NXH230" s="1"/>
      <c r="NXI230" s="1"/>
      <c r="NXJ230" s="1"/>
      <c r="NXK230" s="1"/>
      <c r="NXL230" s="1"/>
      <c r="NXM230" s="1"/>
      <c r="NXN230" s="1"/>
      <c r="NXO230" s="1"/>
      <c r="NXP230" s="1"/>
      <c r="NXQ230" s="1"/>
      <c r="NXR230" s="1"/>
      <c r="NXS230" s="1"/>
      <c r="NXT230" s="1"/>
      <c r="NXU230" s="1"/>
      <c r="NXV230" s="1"/>
      <c r="NXW230" s="1"/>
      <c r="NXX230" s="1"/>
      <c r="NXY230" s="1"/>
      <c r="NXZ230" s="1"/>
      <c r="NYA230" s="1"/>
      <c r="NYB230" s="1"/>
      <c r="NYC230" s="1"/>
      <c r="NYD230" s="1"/>
      <c r="NYE230" s="1"/>
      <c r="NYF230" s="1"/>
      <c r="NYG230" s="1"/>
      <c r="NYH230" s="1"/>
      <c r="NYI230" s="1"/>
      <c r="NYJ230" s="1"/>
      <c r="NYK230" s="1"/>
      <c r="NYL230" s="1"/>
      <c r="NYM230" s="1"/>
      <c r="NYN230" s="1"/>
      <c r="NYO230" s="1"/>
      <c r="NYP230" s="1"/>
      <c r="NYQ230" s="1"/>
      <c r="NYR230" s="1"/>
      <c r="NYS230" s="1"/>
      <c r="NYT230" s="1"/>
      <c r="NYU230" s="1"/>
      <c r="NYV230" s="1"/>
      <c r="NYW230" s="1"/>
      <c r="NYX230" s="1"/>
      <c r="NYY230" s="1"/>
      <c r="NYZ230" s="1"/>
      <c r="NZA230" s="1"/>
      <c r="NZB230" s="1"/>
      <c r="NZC230" s="1"/>
      <c r="NZD230" s="1"/>
      <c r="NZE230" s="1"/>
      <c r="NZF230" s="1"/>
      <c r="NZG230" s="1"/>
      <c r="NZH230" s="1"/>
      <c r="NZI230" s="1"/>
      <c r="NZJ230" s="1"/>
      <c r="NZK230" s="1"/>
      <c r="NZL230" s="1"/>
      <c r="NZM230" s="1"/>
      <c r="NZN230" s="1"/>
      <c r="NZO230" s="1"/>
      <c r="NZP230" s="1"/>
      <c r="NZQ230" s="1"/>
      <c r="NZR230" s="1"/>
      <c r="NZS230" s="1"/>
      <c r="NZT230" s="1"/>
      <c r="NZU230" s="1"/>
      <c r="NZV230" s="1"/>
      <c r="NZW230" s="1"/>
      <c r="NZX230" s="1"/>
      <c r="NZY230" s="1"/>
      <c r="NZZ230" s="1"/>
      <c r="OAA230" s="1"/>
      <c r="OAB230" s="1"/>
      <c r="OAC230" s="1"/>
      <c r="OAD230" s="1"/>
      <c r="OAE230" s="1"/>
      <c r="OAF230" s="1"/>
      <c r="OAG230" s="1"/>
      <c r="OAH230" s="1"/>
      <c r="OAI230" s="1"/>
      <c r="OAJ230" s="1"/>
      <c r="OAK230" s="1"/>
      <c r="OAL230" s="1"/>
      <c r="OAM230" s="1"/>
      <c r="OAN230" s="1"/>
      <c r="OAO230" s="1"/>
      <c r="OAP230" s="1"/>
      <c r="OAQ230" s="1"/>
      <c r="OAR230" s="1"/>
      <c r="OAS230" s="1"/>
      <c r="OAT230" s="1"/>
      <c r="OAU230" s="1"/>
      <c r="OAV230" s="1"/>
      <c r="OAW230" s="1"/>
      <c r="OAX230" s="1"/>
      <c r="OAY230" s="1"/>
      <c r="OAZ230" s="1"/>
      <c r="OBA230" s="1"/>
      <c r="OBB230" s="1"/>
      <c r="OBC230" s="1"/>
      <c r="OBD230" s="1"/>
      <c r="OBE230" s="1"/>
      <c r="OBF230" s="1"/>
      <c r="OBG230" s="1"/>
      <c r="OBH230" s="1"/>
      <c r="OBI230" s="1"/>
      <c r="OBJ230" s="1"/>
      <c r="OBK230" s="1"/>
      <c r="OBL230" s="1"/>
      <c r="OBM230" s="1"/>
      <c r="OBN230" s="1"/>
      <c r="OBO230" s="1"/>
      <c r="OBP230" s="1"/>
      <c r="OBQ230" s="1"/>
      <c r="OBR230" s="1"/>
      <c r="OBS230" s="1"/>
      <c r="OBT230" s="1"/>
      <c r="OBU230" s="1"/>
      <c r="OBV230" s="1"/>
      <c r="OBW230" s="1"/>
      <c r="OBX230" s="1"/>
      <c r="OBY230" s="1"/>
      <c r="OBZ230" s="1"/>
      <c r="OCA230" s="1"/>
      <c r="OCB230" s="1"/>
      <c r="OCC230" s="1"/>
      <c r="OCD230" s="1"/>
      <c r="OCE230" s="1"/>
      <c r="OCF230" s="1"/>
      <c r="OCG230" s="1"/>
      <c r="OCH230" s="1"/>
      <c r="OCI230" s="1"/>
      <c r="OCJ230" s="1"/>
      <c r="OCK230" s="1"/>
      <c r="OCL230" s="1"/>
      <c r="OCM230" s="1"/>
      <c r="OCN230" s="1"/>
      <c r="OCO230" s="1"/>
      <c r="OCP230" s="1"/>
      <c r="OCQ230" s="1"/>
      <c r="OCR230" s="1"/>
      <c r="OCS230" s="1"/>
      <c r="OCT230" s="1"/>
      <c r="OCU230" s="1"/>
      <c r="OCV230" s="1"/>
      <c r="OCW230" s="1"/>
      <c r="OCX230" s="1"/>
      <c r="OCY230" s="1"/>
      <c r="OCZ230" s="1"/>
      <c r="ODA230" s="1"/>
      <c r="ODB230" s="1"/>
      <c r="ODC230" s="1"/>
      <c r="ODD230" s="1"/>
      <c r="ODE230" s="1"/>
      <c r="ODF230" s="1"/>
      <c r="ODG230" s="1"/>
      <c r="ODH230" s="1"/>
      <c r="ODI230" s="1"/>
      <c r="ODJ230" s="1"/>
      <c r="ODK230" s="1"/>
      <c r="ODL230" s="1"/>
      <c r="ODM230" s="1"/>
      <c r="ODN230" s="1"/>
      <c r="ODO230" s="1"/>
      <c r="ODP230" s="1"/>
      <c r="ODQ230" s="1"/>
      <c r="ODR230" s="1"/>
      <c r="ODS230" s="1"/>
      <c r="ODT230" s="1"/>
      <c r="ODU230" s="1"/>
      <c r="ODV230" s="1"/>
      <c r="ODW230" s="1"/>
      <c r="ODX230" s="1"/>
      <c r="ODY230" s="1"/>
      <c r="ODZ230" s="1"/>
      <c r="OEA230" s="1"/>
      <c r="OEB230" s="1"/>
      <c r="OEC230" s="1"/>
      <c r="OED230" s="1"/>
      <c r="OEE230" s="1"/>
      <c r="OEF230" s="1"/>
      <c r="OEG230" s="1"/>
      <c r="OEH230" s="1"/>
      <c r="OEI230" s="1"/>
      <c r="OEJ230" s="1"/>
      <c r="OEK230" s="1"/>
      <c r="OEL230" s="1"/>
      <c r="OEM230" s="1"/>
      <c r="OEN230" s="1"/>
      <c r="OEO230" s="1"/>
      <c r="OEP230" s="1"/>
      <c r="OEQ230" s="1"/>
      <c r="OER230" s="1"/>
      <c r="OES230" s="1"/>
      <c r="OET230" s="1"/>
      <c r="OEU230" s="1"/>
      <c r="OEV230" s="1"/>
      <c r="OEW230" s="1"/>
      <c r="OEX230" s="1"/>
      <c r="OEY230" s="1"/>
      <c r="OEZ230" s="1"/>
      <c r="OFA230" s="1"/>
      <c r="OFB230" s="1"/>
      <c r="OFC230" s="1"/>
      <c r="OFD230" s="1"/>
      <c r="OFE230" s="1"/>
      <c r="OFF230" s="1"/>
      <c r="OFG230" s="1"/>
      <c r="OFH230" s="1"/>
      <c r="OFI230" s="1"/>
      <c r="OFJ230" s="1"/>
      <c r="OFK230" s="1"/>
      <c r="OFL230" s="1"/>
      <c r="OFM230" s="1"/>
      <c r="OFN230" s="1"/>
      <c r="OFO230" s="1"/>
      <c r="OFP230" s="1"/>
      <c r="OFQ230" s="1"/>
      <c r="OFR230" s="1"/>
      <c r="OFS230" s="1"/>
      <c r="OFT230" s="1"/>
      <c r="OFU230" s="1"/>
      <c r="OFV230" s="1"/>
      <c r="OFW230" s="1"/>
      <c r="OFX230" s="1"/>
      <c r="OFY230" s="1"/>
      <c r="OFZ230" s="1"/>
      <c r="OGA230" s="1"/>
      <c r="OGB230" s="1"/>
      <c r="OGC230" s="1"/>
      <c r="OGD230" s="1"/>
      <c r="OGE230" s="1"/>
      <c r="OGF230" s="1"/>
      <c r="OGG230" s="1"/>
      <c r="OGH230" s="1"/>
      <c r="OGI230" s="1"/>
      <c r="OGJ230" s="1"/>
      <c r="OGK230" s="1"/>
      <c r="OGL230" s="1"/>
      <c r="OGM230" s="1"/>
      <c r="OGN230" s="1"/>
      <c r="OGO230" s="1"/>
      <c r="OGP230" s="1"/>
      <c r="OGQ230" s="1"/>
      <c r="OGR230" s="1"/>
      <c r="OGS230" s="1"/>
      <c r="OGT230" s="1"/>
      <c r="OGU230" s="1"/>
      <c r="OGV230" s="1"/>
      <c r="OGW230" s="1"/>
      <c r="OGX230" s="1"/>
      <c r="OGY230" s="1"/>
      <c r="OGZ230" s="1"/>
      <c r="OHA230" s="1"/>
      <c r="OHB230" s="1"/>
      <c r="OHC230" s="1"/>
      <c r="OHD230" s="1"/>
      <c r="OHE230" s="1"/>
      <c r="OHF230" s="1"/>
      <c r="OHG230" s="1"/>
      <c r="OHH230" s="1"/>
      <c r="OHI230" s="1"/>
      <c r="OHJ230" s="1"/>
      <c r="OHK230" s="1"/>
      <c r="OHL230" s="1"/>
      <c r="OHM230" s="1"/>
      <c r="OHN230" s="1"/>
      <c r="OHO230" s="1"/>
      <c r="OHP230" s="1"/>
      <c r="OHQ230" s="1"/>
      <c r="OHR230" s="1"/>
      <c r="OHS230" s="1"/>
      <c r="OHT230" s="1"/>
      <c r="OHU230" s="1"/>
      <c r="OHV230" s="1"/>
      <c r="OHW230" s="1"/>
      <c r="OHX230" s="1"/>
      <c r="OHY230" s="1"/>
      <c r="OHZ230" s="1"/>
      <c r="OIA230" s="1"/>
      <c r="OIB230" s="1"/>
      <c r="OIC230" s="1"/>
      <c r="OID230" s="1"/>
      <c r="OIE230" s="1"/>
      <c r="OIF230" s="1"/>
      <c r="OIG230" s="1"/>
      <c r="OIH230" s="1"/>
      <c r="OII230" s="1"/>
      <c r="OIJ230" s="1"/>
      <c r="OIK230" s="1"/>
      <c r="OIL230" s="1"/>
      <c r="OIM230" s="1"/>
      <c r="OIN230" s="1"/>
      <c r="OIO230" s="1"/>
      <c r="OIP230" s="1"/>
      <c r="OIQ230" s="1"/>
      <c r="OIR230" s="1"/>
      <c r="OIS230" s="1"/>
      <c r="OIT230" s="1"/>
      <c r="OIU230" s="1"/>
      <c r="OIV230" s="1"/>
      <c r="OIW230" s="1"/>
      <c r="OIX230" s="1"/>
      <c r="OIY230" s="1"/>
      <c r="OIZ230" s="1"/>
      <c r="OJA230" s="1"/>
      <c r="OJB230" s="1"/>
      <c r="OJC230" s="1"/>
      <c r="OJD230" s="1"/>
      <c r="OJE230" s="1"/>
      <c r="OJF230" s="1"/>
      <c r="OJG230" s="1"/>
      <c r="OJH230" s="1"/>
      <c r="OJI230" s="1"/>
      <c r="OJJ230" s="1"/>
      <c r="OJK230" s="1"/>
      <c r="OJL230" s="1"/>
      <c r="OJM230" s="1"/>
      <c r="OJN230" s="1"/>
      <c r="OJO230" s="1"/>
      <c r="OJP230" s="1"/>
      <c r="OJQ230" s="1"/>
      <c r="OJR230" s="1"/>
      <c r="OJS230" s="1"/>
      <c r="OJT230" s="1"/>
      <c r="OJU230" s="1"/>
      <c r="OJV230" s="1"/>
      <c r="OJW230" s="1"/>
      <c r="OJX230" s="1"/>
      <c r="OJY230" s="1"/>
      <c r="OJZ230" s="1"/>
      <c r="OKA230" s="1"/>
      <c r="OKB230" s="1"/>
      <c r="OKC230" s="1"/>
      <c r="OKD230" s="1"/>
      <c r="OKE230" s="1"/>
      <c r="OKF230" s="1"/>
      <c r="OKG230" s="1"/>
      <c r="OKH230" s="1"/>
      <c r="OKI230" s="1"/>
      <c r="OKJ230" s="1"/>
      <c r="OKK230" s="1"/>
      <c r="OKL230" s="1"/>
      <c r="OKM230" s="1"/>
      <c r="OKN230" s="1"/>
      <c r="OKO230" s="1"/>
      <c r="OKP230" s="1"/>
      <c r="OKQ230" s="1"/>
      <c r="OKR230" s="1"/>
      <c r="OKS230" s="1"/>
      <c r="OKT230" s="1"/>
      <c r="OKU230" s="1"/>
      <c r="OKV230" s="1"/>
      <c r="OKW230" s="1"/>
      <c r="OKX230" s="1"/>
      <c r="OKY230" s="1"/>
      <c r="OKZ230" s="1"/>
      <c r="OLA230" s="1"/>
      <c r="OLB230" s="1"/>
      <c r="OLC230" s="1"/>
      <c r="OLD230" s="1"/>
      <c r="OLE230" s="1"/>
      <c r="OLF230" s="1"/>
      <c r="OLG230" s="1"/>
      <c r="OLH230" s="1"/>
      <c r="OLI230" s="1"/>
      <c r="OLJ230" s="1"/>
      <c r="OLK230" s="1"/>
      <c r="OLL230" s="1"/>
      <c r="OLM230" s="1"/>
      <c r="OLN230" s="1"/>
      <c r="OLO230" s="1"/>
      <c r="OLP230" s="1"/>
      <c r="OLQ230" s="1"/>
      <c r="OLR230" s="1"/>
      <c r="OLS230" s="1"/>
      <c r="OLT230" s="1"/>
      <c r="OLU230" s="1"/>
      <c r="OLV230" s="1"/>
      <c r="OLW230" s="1"/>
      <c r="OLX230" s="1"/>
      <c r="OLY230" s="1"/>
      <c r="OLZ230" s="1"/>
      <c r="OMA230" s="1"/>
      <c r="OMB230" s="1"/>
      <c r="OMC230" s="1"/>
      <c r="OMD230" s="1"/>
      <c r="OME230" s="1"/>
      <c r="OMF230" s="1"/>
      <c r="OMG230" s="1"/>
      <c r="OMH230" s="1"/>
      <c r="OMI230" s="1"/>
      <c r="OMJ230" s="1"/>
      <c r="OMK230" s="1"/>
      <c r="OML230" s="1"/>
      <c r="OMM230" s="1"/>
      <c r="OMN230" s="1"/>
      <c r="OMO230" s="1"/>
      <c r="OMP230" s="1"/>
      <c r="OMQ230" s="1"/>
      <c r="OMR230" s="1"/>
      <c r="OMS230" s="1"/>
      <c r="OMT230" s="1"/>
      <c r="OMU230" s="1"/>
      <c r="OMV230" s="1"/>
      <c r="OMW230" s="1"/>
      <c r="OMX230" s="1"/>
      <c r="OMY230" s="1"/>
      <c r="OMZ230" s="1"/>
      <c r="ONA230" s="1"/>
      <c r="ONB230" s="1"/>
      <c r="ONC230" s="1"/>
      <c r="OND230" s="1"/>
      <c r="ONE230" s="1"/>
      <c r="ONF230" s="1"/>
      <c r="ONG230" s="1"/>
      <c r="ONH230" s="1"/>
      <c r="ONI230" s="1"/>
      <c r="ONJ230" s="1"/>
      <c r="ONK230" s="1"/>
      <c r="ONL230" s="1"/>
      <c r="ONM230" s="1"/>
      <c r="ONN230" s="1"/>
      <c r="ONO230" s="1"/>
      <c r="ONP230" s="1"/>
      <c r="ONQ230" s="1"/>
      <c r="ONR230" s="1"/>
      <c r="ONS230" s="1"/>
      <c r="ONT230" s="1"/>
      <c r="ONU230" s="1"/>
      <c r="ONV230" s="1"/>
      <c r="ONW230" s="1"/>
      <c r="ONX230" s="1"/>
      <c r="ONY230" s="1"/>
      <c r="ONZ230" s="1"/>
      <c r="OOA230" s="1"/>
      <c r="OOB230" s="1"/>
      <c r="OOC230" s="1"/>
      <c r="OOD230" s="1"/>
      <c r="OOE230" s="1"/>
      <c r="OOF230" s="1"/>
      <c r="OOG230" s="1"/>
      <c r="OOH230" s="1"/>
      <c r="OOI230" s="1"/>
      <c r="OOJ230" s="1"/>
      <c r="OOK230" s="1"/>
      <c r="OOL230" s="1"/>
      <c r="OOM230" s="1"/>
      <c r="OON230" s="1"/>
      <c r="OOO230" s="1"/>
      <c r="OOP230" s="1"/>
      <c r="OOQ230" s="1"/>
      <c r="OOR230" s="1"/>
      <c r="OOS230" s="1"/>
      <c r="OOT230" s="1"/>
      <c r="OOU230" s="1"/>
      <c r="OOV230" s="1"/>
      <c r="OOW230" s="1"/>
      <c r="OOX230" s="1"/>
      <c r="OOY230" s="1"/>
      <c r="OOZ230" s="1"/>
      <c r="OPA230" s="1"/>
      <c r="OPB230" s="1"/>
      <c r="OPC230" s="1"/>
      <c r="OPD230" s="1"/>
      <c r="OPE230" s="1"/>
      <c r="OPF230" s="1"/>
      <c r="OPG230" s="1"/>
      <c r="OPH230" s="1"/>
      <c r="OPI230" s="1"/>
      <c r="OPJ230" s="1"/>
      <c r="OPK230" s="1"/>
      <c r="OPL230" s="1"/>
      <c r="OPM230" s="1"/>
      <c r="OPN230" s="1"/>
      <c r="OPO230" s="1"/>
      <c r="OPP230" s="1"/>
      <c r="OPQ230" s="1"/>
      <c r="OPR230" s="1"/>
      <c r="OPS230" s="1"/>
      <c r="OPT230" s="1"/>
      <c r="OPU230" s="1"/>
      <c r="OPV230" s="1"/>
      <c r="OPW230" s="1"/>
      <c r="OPX230" s="1"/>
      <c r="OPY230" s="1"/>
      <c r="OPZ230" s="1"/>
      <c r="OQA230" s="1"/>
      <c r="OQB230" s="1"/>
      <c r="OQC230" s="1"/>
      <c r="OQD230" s="1"/>
      <c r="OQE230" s="1"/>
      <c r="OQF230" s="1"/>
      <c r="OQG230" s="1"/>
      <c r="OQH230" s="1"/>
      <c r="OQI230" s="1"/>
      <c r="OQJ230" s="1"/>
      <c r="OQK230" s="1"/>
      <c r="OQL230" s="1"/>
      <c r="OQM230" s="1"/>
      <c r="OQN230" s="1"/>
      <c r="OQO230" s="1"/>
      <c r="OQP230" s="1"/>
      <c r="OQQ230" s="1"/>
      <c r="OQR230" s="1"/>
      <c r="OQS230" s="1"/>
      <c r="OQT230" s="1"/>
      <c r="OQU230" s="1"/>
      <c r="OQV230" s="1"/>
      <c r="OQW230" s="1"/>
      <c r="OQX230" s="1"/>
      <c r="OQY230" s="1"/>
      <c r="OQZ230" s="1"/>
      <c r="ORA230" s="1"/>
      <c r="ORB230" s="1"/>
      <c r="ORC230" s="1"/>
      <c r="ORD230" s="1"/>
      <c r="ORE230" s="1"/>
      <c r="ORF230" s="1"/>
      <c r="ORG230" s="1"/>
      <c r="ORH230" s="1"/>
      <c r="ORI230" s="1"/>
      <c r="ORJ230" s="1"/>
      <c r="ORK230" s="1"/>
      <c r="ORL230" s="1"/>
      <c r="ORM230" s="1"/>
      <c r="ORN230" s="1"/>
      <c r="ORO230" s="1"/>
      <c r="ORP230" s="1"/>
      <c r="ORQ230" s="1"/>
      <c r="ORR230" s="1"/>
      <c r="ORS230" s="1"/>
      <c r="ORT230" s="1"/>
      <c r="ORU230" s="1"/>
      <c r="ORV230" s="1"/>
      <c r="ORW230" s="1"/>
      <c r="ORX230" s="1"/>
      <c r="ORY230" s="1"/>
      <c r="ORZ230" s="1"/>
      <c r="OSA230" s="1"/>
      <c r="OSB230" s="1"/>
      <c r="OSC230" s="1"/>
      <c r="OSD230" s="1"/>
      <c r="OSE230" s="1"/>
      <c r="OSF230" s="1"/>
      <c r="OSG230" s="1"/>
      <c r="OSH230" s="1"/>
      <c r="OSI230" s="1"/>
      <c r="OSJ230" s="1"/>
      <c r="OSK230" s="1"/>
      <c r="OSL230" s="1"/>
      <c r="OSM230" s="1"/>
      <c r="OSN230" s="1"/>
      <c r="OSO230" s="1"/>
      <c r="OSP230" s="1"/>
      <c r="OSQ230" s="1"/>
      <c r="OSR230" s="1"/>
      <c r="OSS230" s="1"/>
      <c r="OST230" s="1"/>
      <c r="OSU230" s="1"/>
      <c r="OSV230" s="1"/>
      <c r="OSW230" s="1"/>
      <c r="OSX230" s="1"/>
      <c r="OSY230" s="1"/>
      <c r="OSZ230" s="1"/>
      <c r="OTA230" s="1"/>
      <c r="OTB230" s="1"/>
      <c r="OTC230" s="1"/>
      <c r="OTD230" s="1"/>
      <c r="OTE230" s="1"/>
      <c r="OTF230" s="1"/>
      <c r="OTG230" s="1"/>
      <c r="OTH230" s="1"/>
      <c r="OTI230" s="1"/>
      <c r="OTJ230" s="1"/>
      <c r="OTK230" s="1"/>
      <c r="OTL230" s="1"/>
      <c r="OTM230" s="1"/>
      <c r="OTN230" s="1"/>
      <c r="OTO230" s="1"/>
      <c r="OTP230" s="1"/>
      <c r="OTQ230" s="1"/>
      <c r="OTR230" s="1"/>
      <c r="OTS230" s="1"/>
      <c r="OTT230" s="1"/>
      <c r="OTU230" s="1"/>
      <c r="OTV230" s="1"/>
      <c r="OTW230" s="1"/>
      <c r="OTX230" s="1"/>
      <c r="OTY230" s="1"/>
      <c r="OTZ230" s="1"/>
      <c r="OUA230" s="1"/>
      <c r="OUB230" s="1"/>
      <c r="OUC230" s="1"/>
      <c r="OUD230" s="1"/>
      <c r="OUE230" s="1"/>
      <c r="OUF230" s="1"/>
      <c r="OUG230" s="1"/>
      <c r="OUH230" s="1"/>
      <c r="OUI230" s="1"/>
      <c r="OUJ230" s="1"/>
      <c r="OUK230" s="1"/>
      <c r="OUL230" s="1"/>
      <c r="OUM230" s="1"/>
      <c r="OUN230" s="1"/>
      <c r="OUO230" s="1"/>
      <c r="OUP230" s="1"/>
      <c r="OUQ230" s="1"/>
      <c r="OUR230" s="1"/>
      <c r="OUS230" s="1"/>
      <c r="OUT230" s="1"/>
      <c r="OUU230" s="1"/>
      <c r="OUV230" s="1"/>
      <c r="OUW230" s="1"/>
      <c r="OUX230" s="1"/>
      <c r="OUY230" s="1"/>
      <c r="OUZ230" s="1"/>
      <c r="OVA230" s="1"/>
      <c r="OVB230" s="1"/>
      <c r="OVC230" s="1"/>
      <c r="OVD230" s="1"/>
      <c r="OVE230" s="1"/>
      <c r="OVF230" s="1"/>
      <c r="OVG230" s="1"/>
      <c r="OVH230" s="1"/>
      <c r="OVI230" s="1"/>
      <c r="OVJ230" s="1"/>
      <c r="OVK230" s="1"/>
      <c r="OVL230" s="1"/>
      <c r="OVM230" s="1"/>
      <c r="OVN230" s="1"/>
      <c r="OVO230" s="1"/>
      <c r="OVP230" s="1"/>
      <c r="OVQ230" s="1"/>
      <c r="OVR230" s="1"/>
      <c r="OVS230" s="1"/>
      <c r="OVT230" s="1"/>
      <c r="OVU230" s="1"/>
      <c r="OVV230" s="1"/>
      <c r="OVW230" s="1"/>
      <c r="OVX230" s="1"/>
      <c r="OVY230" s="1"/>
      <c r="OVZ230" s="1"/>
      <c r="OWA230" s="1"/>
      <c r="OWB230" s="1"/>
      <c r="OWC230" s="1"/>
      <c r="OWD230" s="1"/>
      <c r="OWE230" s="1"/>
      <c r="OWF230" s="1"/>
      <c r="OWG230" s="1"/>
      <c r="OWH230" s="1"/>
      <c r="OWI230" s="1"/>
      <c r="OWJ230" s="1"/>
      <c r="OWK230" s="1"/>
      <c r="OWL230" s="1"/>
      <c r="OWM230" s="1"/>
      <c r="OWN230" s="1"/>
      <c r="OWO230" s="1"/>
      <c r="OWP230" s="1"/>
      <c r="OWQ230" s="1"/>
      <c r="OWR230" s="1"/>
      <c r="OWS230" s="1"/>
      <c r="OWT230" s="1"/>
      <c r="OWU230" s="1"/>
      <c r="OWV230" s="1"/>
      <c r="OWW230" s="1"/>
      <c r="OWX230" s="1"/>
      <c r="OWY230" s="1"/>
      <c r="OWZ230" s="1"/>
      <c r="OXA230" s="1"/>
      <c r="OXB230" s="1"/>
      <c r="OXC230" s="1"/>
      <c r="OXD230" s="1"/>
      <c r="OXE230" s="1"/>
      <c r="OXF230" s="1"/>
      <c r="OXG230" s="1"/>
      <c r="OXH230" s="1"/>
      <c r="OXI230" s="1"/>
      <c r="OXJ230" s="1"/>
      <c r="OXK230" s="1"/>
      <c r="OXL230" s="1"/>
      <c r="OXM230" s="1"/>
      <c r="OXN230" s="1"/>
      <c r="OXO230" s="1"/>
      <c r="OXP230" s="1"/>
      <c r="OXQ230" s="1"/>
      <c r="OXR230" s="1"/>
      <c r="OXS230" s="1"/>
      <c r="OXT230" s="1"/>
      <c r="OXU230" s="1"/>
      <c r="OXV230" s="1"/>
      <c r="OXW230" s="1"/>
      <c r="OXX230" s="1"/>
      <c r="OXY230" s="1"/>
      <c r="OXZ230" s="1"/>
      <c r="OYA230" s="1"/>
      <c r="OYB230" s="1"/>
      <c r="OYC230" s="1"/>
      <c r="OYD230" s="1"/>
      <c r="OYE230" s="1"/>
      <c r="OYF230" s="1"/>
      <c r="OYG230" s="1"/>
      <c r="OYH230" s="1"/>
      <c r="OYI230" s="1"/>
      <c r="OYJ230" s="1"/>
      <c r="OYK230" s="1"/>
      <c r="OYL230" s="1"/>
      <c r="OYM230" s="1"/>
      <c r="OYN230" s="1"/>
      <c r="OYO230" s="1"/>
      <c r="OYP230" s="1"/>
      <c r="OYQ230" s="1"/>
      <c r="OYR230" s="1"/>
      <c r="OYS230" s="1"/>
      <c r="OYT230" s="1"/>
      <c r="OYU230" s="1"/>
      <c r="OYV230" s="1"/>
      <c r="OYW230" s="1"/>
      <c r="OYX230" s="1"/>
      <c r="OYY230" s="1"/>
      <c r="OYZ230" s="1"/>
      <c r="OZA230" s="1"/>
      <c r="OZB230" s="1"/>
      <c r="OZC230" s="1"/>
      <c r="OZD230" s="1"/>
      <c r="OZE230" s="1"/>
      <c r="OZF230" s="1"/>
      <c r="OZG230" s="1"/>
      <c r="OZH230" s="1"/>
      <c r="OZI230" s="1"/>
      <c r="OZJ230" s="1"/>
      <c r="OZK230" s="1"/>
      <c r="OZL230" s="1"/>
      <c r="OZM230" s="1"/>
      <c r="OZN230" s="1"/>
      <c r="OZO230" s="1"/>
      <c r="OZP230" s="1"/>
      <c r="OZQ230" s="1"/>
      <c r="OZR230" s="1"/>
      <c r="OZS230" s="1"/>
      <c r="OZT230" s="1"/>
      <c r="OZU230" s="1"/>
      <c r="OZV230" s="1"/>
      <c r="OZW230" s="1"/>
      <c r="OZX230" s="1"/>
      <c r="OZY230" s="1"/>
      <c r="OZZ230" s="1"/>
      <c r="PAA230" s="1"/>
      <c r="PAB230" s="1"/>
      <c r="PAC230" s="1"/>
      <c r="PAD230" s="1"/>
      <c r="PAE230" s="1"/>
      <c r="PAF230" s="1"/>
      <c r="PAG230" s="1"/>
      <c r="PAH230" s="1"/>
      <c r="PAI230" s="1"/>
      <c r="PAJ230" s="1"/>
      <c r="PAK230" s="1"/>
      <c r="PAL230" s="1"/>
      <c r="PAM230" s="1"/>
      <c r="PAN230" s="1"/>
      <c r="PAO230" s="1"/>
      <c r="PAP230" s="1"/>
      <c r="PAQ230" s="1"/>
      <c r="PAR230" s="1"/>
      <c r="PAS230" s="1"/>
      <c r="PAT230" s="1"/>
      <c r="PAU230" s="1"/>
      <c r="PAV230" s="1"/>
      <c r="PAW230" s="1"/>
      <c r="PAX230" s="1"/>
      <c r="PAY230" s="1"/>
      <c r="PAZ230" s="1"/>
      <c r="PBA230" s="1"/>
      <c r="PBB230" s="1"/>
      <c r="PBC230" s="1"/>
      <c r="PBD230" s="1"/>
      <c r="PBE230" s="1"/>
      <c r="PBF230" s="1"/>
      <c r="PBG230" s="1"/>
      <c r="PBH230" s="1"/>
      <c r="PBI230" s="1"/>
      <c r="PBJ230" s="1"/>
      <c r="PBK230" s="1"/>
      <c r="PBL230" s="1"/>
      <c r="PBM230" s="1"/>
      <c r="PBN230" s="1"/>
      <c r="PBO230" s="1"/>
      <c r="PBP230" s="1"/>
      <c r="PBQ230" s="1"/>
      <c r="PBR230" s="1"/>
      <c r="PBS230" s="1"/>
      <c r="PBT230" s="1"/>
      <c r="PBU230" s="1"/>
      <c r="PBV230" s="1"/>
      <c r="PBW230" s="1"/>
      <c r="PBX230" s="1"/>
      <c r="PBY230" s="1"/>
      <c r="PBZ230" s="1"/>
      <c r="PCA230" s="1"/>
      <c r="PCB230" s="1"/>
      <c r="PCC230" s="1"/>
      <c r="PCD230" s="1"/>
      <c r="PCE230" s="1"/>
      <c r="PCF230" s="1"/>
      <c r="PCG230" s="1"/>
      <c r="PCH230" s="1"/>
      <c r="PCI230" s="1"/>
      <c r="PCJ230" s="1"/>
      <c r="PCK230" s="1"/>
      <c r="PCL230" s="1"/>
      <c r="PCM230" s="1"/>
      <c r="PCN230" s="1"/>
      <c r="PCO230" s="1"/>
      <c r="PCP230" s="1"/>
      <c r="PCQ230" s="1"/>
      <c r="PCR230" s="1"/>
      <c r="PCS230" s="1"/>
      <c r="PCT230" s="1"/>
      <c r="PCU230" s="1"/>
      <c r="PCV230" s="1"/>
      <c r="PCW230" s="1"/>
      <c r="PCX230" s="1"/>
      <c r="PCY230" s="1"/>
      <c r="PCZ230" s="1"/>
      <c r="PDA230" s="1"/>
      <c r="PDB230" s="1"/>
      <c r="PDC230" s="1"/>
      <c r="PDD230" s="1"/>
      <c r="PDE230" s="1"/>
      <c r="PDF230" s="1"/>
      <c r="PDG230" s="1"/>
      <c r="PDH230" s="1"/>
      <c r="PDI230" s="1"/>
      <c r="PDJ230" s="1"/>
      <c r="PDK230" s="1"/>
      <c r="PDL230" s="1"/>
      <c r="PDM230" s="1"/>
      <c r="PDN230" s="1"/>
      <c r="PDO230" s="1"/>
      <c r="PDP230" s="1"/>
      <c r="PDQ230" s="1"/>
      <c r="PDR230" s="1"/>
      <c r="PDS230" s="1"/>
      <c r="PDT230" s="1"/>
      <c r="PDU230" s="1"/>
      <c r="PDV230" s="1"/>
      <c r="PDW230" s="1"/>
      <c r="PDX230" s="1"/>
      <c r="PDY230" s="1"/>
      <c r="PDZ230" s="1"/>
      <c r="PEA230" s="1"/>
      <c r="PEB230" s="1"/>
      <c r="PEC230" s="1"/>
      <c r="PED230" s="1"/>
      <c r="PEE230" s="1"/>
      <c r="PEF230" s="1"/>
      <c r="PEG230" s="1"/>
      <c r="PEH230" s="1"/>
      <c r="PEI230" s="1"/>
      <c r="PEJ230" s="1"/>
      <c r="PEK230" s="1"/>
      <c r="PEL230" s="1"/>
      <c r="PEM230" s="1"/>
      <c r="PEN230" s="1"/>
      <c r="PEO230" s="1"/>
      <c r="PEP230" s="1"/>
      <c r="PEQ230" s="1"/>
      <c r="PER230" s="1"/>
      <c r="PES230" s="1"/>
      <c r="PET230" s="1"/>
      <c r="PEU230" s="1"/>
      <c r="PEV230" s="1"/>
      <c r="PEW230" s="1"/>
      <c r="PEX230" s="1"/>
      <c r="PEY230" s="1"/>
      <c r="PEZ230" s="1"/>
      <c r="PFA230" s="1"/>
      <c r="PFB230" s="1"/>
      <c r="PFC230" s="1"/>
      <c r="PFD230" s="1"/>
      <c r="PFE230" s="1"/>
      <c r="PFF230" s="1"/>
      <c r="PFG230" s="1"/>
      <c r="PFH230" s="1"/>
      <c r="PFI230" s="1"/>
      <c r="PFJ230" s="1"/>
      <c r="PFK230" s="1"/>
      <c r="PFL230" s="1"/>
      <c r="PFM230" s="1"/>
      <c r="PFN230" s="1"/>
      <c r="PFO230" s="1"/>
      <c r="PFP230" s="1"/>
      <c r="PFQ230" s="1"/>
      <c r="PFR230" s="1"/>
      <c r="PFS230" s="1"/>
      <c r="PFT230" s="1"/>
      <c r="PFU230" s="1"/>
      <c r="PFV230" s="1"/>
      <c r="PFW230" s="1"/>
      <c r="PFX230" s="1"/>
      <c r="PFY230" s="1"/>
      <c r="PFZ230" s="1"/>
      <c r="PGA230" s="1"/>
      <c r="PGB230" s="1"/>
      <c r="PGC230" s="1"/>
      <c r="PGD230" s="1"/>
      <c r="PGE230" s="1"/>
      <c r="PGF230" s="1"/>
      <c r="PGG230" s="1"/>
      <c r="PGH230" s="1"/>
      <c r="PGI230" s="1"/>
      <c r="PGJ230" s="1"/>
      <c r="PGK230" s="1"/>
      <c r="PGL230" s="1"/>
      <c r="PGM230" s="1"/>
      <c r="PGN230" s="1"/>
      <c r="PGO230" s="1"/>
      <c r="PGP230" s="1"/>
      <c r="PGQ230" s="1"/>
      <c r="PGR230" s="1"/>
      <c r="PGS230" s="1"/>
      <c r="PGT230" s="1"/>
      <c r="PGU230" s="1"/>
      <c r="PGV230" s="1"/>
      <c r="PGW230" s="1"/>
      <c r="PGX230" s="1"/>
      <c r="PGY230" s="1"/>
      <c r="PGZ230" s="1"/>
      <c r="PHA230" s="1"/>
      <c r="PHB230" s="1"/>
      <c r="PHC230" s="1"/>
      <c r="PHD230" s="1"/>
      <c r="PHE230" s="1"/>
      <c r="PHF230" s="1"/>
      <c r="PHG230" s="1"/>
      <c r="PHH230" s="1"/>
      <c r="PHI230" s="1"/>
      <c r="PHJ230" s="1"/>
      <c r="PHK230" s="1"/>
      <c r="PHL230" s="1"/>
      <c r="PHM230" s="1"/>
      <c r="PHN230" s="1"/>
      <c r="PHO230" s="1"/>
      <c r="PHP230" s="1"/>
      <c r="PHQ230" s="1"/>
      <c r="PHR230" s="1"/>
      <c r="PHS230" s="1"/>
      <c r="PHT230" s="1"/>
      <c r="PHU230" s="1"/>
      <c r="PHV230" s="1"/>
      <c r="PHW230" s="1"/>
      <c r="PHX230" s="1"/>
      <c r="PHY230" s="1"/>
      <c r="PHZ230" s="1"/>
      <c r="PIA230" s="1"/>
      <c r="PIB230" s="1"/>
      <c r="PIC230" s="1"/>
      <c r="PID230" s="1"/>
      <c r="PIE230" s="1"/>
      <c r="PIF230" s="1"/>
      <c r="PIG230" s="1"/>
      <c r="PIH230" s="1"/>
      <c r="PII230" s="1"/>
      <c r="PIJ230" s="1"/>
      <c r="PIK230" s="1"/>
      <c r="PIL230" s="1"/>
      <c r="PIM230" s="1"/>
      <c r="PIN230" s="1"/>
      <c r="PIO230" s="1"/>
      <c r="PIP230" s="1"/>
      <c r="PIQ230" s="1"/>
      <c r="PIR230" s="1"/>
      <c r="PIS230" s="1"/>
      <c r="PIT230" s="1"/>
      <c r="PIU230" s="1"/>
      <c r="PIV230" s="1"/>
      <c r="PIW230" s="1"/>
      <c r="PIX230" s="1"/>
      <c r="PIY230" s="1"/>
      <c r="PIZ230" s="1"/>
      <c r="PJA230" s="1"/>
      <c r="PJB230" s="1"/>
      <c r="PJC230" s="1"/>
      <c r="PJD230" s="1"/>
      <c r="PJE230" s="1"/>
      <c r="PJF230" s="1"/>
      <c r="PJG230" s="1"/>
      <c r="PJH230" s="1"/>
      <c r="PJI230" s="1"/>
      <c r="PJJ230" s="1"/>
      <c r="PJK230" s="1"/>
      <c r="PJL230" s="1"/>
      <c r="PJM230" s="1"/>
      <c r="PJN230" s="1"/>
      <c r="PJO230" s="1"/>
      <c r="PJP230" s="1"/>
      <c r="PJQ230" s="1"/>
      <c r="PJR230" s="1"/>
      <c r="PJS230" s="1"/>
      <c r="PJT230" s="1"/>
      <c r="PJU230" s="1"/>
      <c r="PJV230" s="1"/>
      <c r="PJW230" s="1"/>
      <c r="PJX230" s="1"/>
      <c r="PJY230" s="1"/>
      <c r="PJZ230" s="1"/>
      <c r="PKA230" s="1"/>
      <c r="PKB230" s="1"/>
      <c r="PKC230" s="1"/>
      <c r="PKD230" s="1"/>
      <c r="PKE230" s="1"/>
      <c r="PKF230" s="1"/>
      <c r="PKG230" s="1"/>
      <c r="PKH230" s="1"/>
      <c r="PKI230" s="1"/>
      <c r="PKJ230" s="1"/>
      <c r="PKK230" s="1"/>
      <c r="PKL230" s="1"/>
      <c r="PKM230" s="1"/>
      <c r="PKN230" s="1"/>
      <c r="PKO230" s="1"/>
      <c r="PKP230" s="1"/>
      <c r="PKQ230" s="1"/>
      <c r="PKR230" s="1"/>
      <c r="PKS230" s="1"/>
      <c r="PKT230" s="1"/>
      <c r="PKU230" s="1"/>
      <c r="PKV230" s="1"/>
      <c r="PKW230" s="1"/>
      <c r="PKX230" s="1"/>
      <c r="PKY230" s="1"/>
      <c r="PKZ230" s="1"/>
      <c r="PLA230" s="1"/>
      <c r="PLB230" s="1"/>
      <c r="PLC230" s="1"/>
      <c r="PLD230" s="1"/>
      <c r="PLE230" s="1"/>
      <c r="PLF230" s="1"/>
      <c r="PLG230" s="1"/>
      <c r="PLH230" s="1"/>
      <c r="PLI230" s="1"/>
      <c r="PLJ230" s="1"/>
      <c r="PLK230" s="1"/>
      <c r="PLL230" s="1"/>
      <c r="PLM230" s="1"/>
      <c r="PLN230" s="1"/>
      <c r="PLO230" s="1"/>
      <c r="PLP230" s="1"/>
      <c r="PLQ230" s="1"/>
      <c r="PLR230" s="1"/>
      <c r="PLS230" s="1"/>
      <c r="PLT230" s="1"/>
      <c r="PLU230" s="1"/>
      <c r="PLV230" s="1"/>
      <c r="PLW230" s="1"/>
      <c r="PLX230" s="1"/>
      <c r="PLY230" s="1"/>
      <c r="PLZ230" s="1"/>
      <c r="PMA230" s="1"/>
      <c r="PMB230" s="1"/>
      <c r="PMC230" s="1"/>
      <c r="PMD230" s="1"/>
      <c r="PME230" s="1"/>
      <c r="PMF230" s="1"/>
      <c r="PMG230" s="1"/>
      <c r="PMH230" s="1"/>
      <c r="PMI230" s="1"/>
      <c r="PMJ230" s="1"/>
      <c r="PMK230" s="1"/>
      <c r="PML230" s="1"/>
      <c r="PMM230" s="1"/>
      <c r="PMN230" s="1"/>
      <c r="PMO230" s="1"/>
      <c r="PMP230" s="1"/>
      <c r="PMQ230" s="1"/>
      <c r="PMR230" s="1"/>
      <c r="PMS230" s="1"/>
      <c r="PMT230" s="1"/>
      <c r="PMU230" s="1"/>
      <c r="PMV230" s="1"/>
      <c r="PMW230" s="1"/>
      <c r="PMX230" s="1"/>
      <c r="PMY230" s="1"/>
      <c r="PMZ230" s="1"/>
      <c r="PNA230" s="1"/>
      <c r="PNB230" s="1"/>
      <c r="PNC230" s="1"/>
      <c r="PND230" s="1"/>
      <c r="PNE230" s="1"/>
      <c r="PNF230" s="1"/>
      <c r="PNG230" s="1"/>
      <c r="PNH230" s="1"/>
      <c r="PNI230" s="1"/>
      <c r="PNJ230" s="1"/>
      <c r="PNK230" s="1"/>
      <c r="PNL230" s="1"/>
      <c r="PNM230" s="1"/>
      <c r="PNN230" s="1"/>
      <c r="PNO230" s="1"/>
      <c r="PNP230" s="1"/>
      <c r="PNQ230" s="1"/>
      <c r="PNR230" s="1"/>
      <c r="PNS230" s="1"/>
      <c r="PNT230" s="1"/>
      <c r="PNU230" s="1"/>
      <c r="PNV230" s="1"/>
      <c r="PNW230" s="1"/>
      <c r="PNX230" s="1"/>
      <c r="PNY230" s="1"/>
      <c r="PNZ230" s="1"/>
      <c r="POA230" s="1"/>
      <c r="POB230" s="1"/>
      <c r="POC230" s="1"/>
      <c r="POD230" s="1"/>
      <c r="POE230" s="1"/>
      <c r="POF230" s="1"/>
      <c r="POG230" s="1"/>
      <c r="POH230" s="1"/>
      <c r="POI230" s="1"/>
      <c r="POJ230" s="1"/>
      <c r="POK230" s="1"/>
      <c r="POL230" s="1"/>
      <c r="POM230" s="1"/>
      <c r="PON230" s="1"/>
      <c r="POO230" s="1"/>
      <c r="POP230" s="1"/>
      <c r="POQ230" s="1"/>
      <c r="POR230" s="1"/>
      <c r="POS230" s="1"/>
      <c r="POT230" s="1"/>
      <c r="POU230" s="1"/>
      <c r="POV230" s="1"/>
      <c r="POW230" s="1"/>
      <c r="POX230" s="1"/>
      <c r="POY230" s="1"/>
      <c r="POZ230" s="1"/>
      <c r="PPA230" s="1"/>
      <c r="PPB230" s="1"/>
      <c r="PPC230" s="1"/>
      <c r="PPD230" s="1"/>
      <c r="PPE230" s="1"/>
      <c r="PPF230" s="1"/>
      <c r="PPG230" s="1"/>
      <c r="PPH230" s="1"/>
      <c r="PPI230" s="1"/>
      <c r="PPJ230" s="1"/>
      <c r="PPK230" s="1"/>
      <c r="PPL230" s="1"/>
      <c r="PPM230" s="1"/>
      <c r="PPN230" s="1"/>
      <c r="PPO230" s="1"/>
      <c r="PPP230" s="1"/>
      <c r="PPQ230" s="1"/>
      <c r="PPR230" s="1"/>
      <c r="PPS230" s="1"/>
      <c r="PPT230" s="1"/>
      <c r="PPU230" s="1"/>
      <c r="PPV230" s="1"/>
      <c r="PPW230" s="1"/>
      <c r="PPX230" s="1"/>
      <c r="PPY230" s="1"/>
      <c r="PPZ230" s="1"/>
      <c r="PQA230" s="1"/>
      <c r="PQB230" s="1"/>
      <c r="PQC230" s="1"/>
      <c r="PQD230" s="1"/>
      <c r="PQE230" s="1"/>
      <c r="PQF230" s="1"/>
      <c r="PQG230" s="1"/>
      <c r="PQH230" s="1"/>
      <c r="PQI230" s="1"/>
      <c r="PQJ230" s="1"/>
      <c r="PQK230" s="1"/>
      <c r="PQL230" s="1"/>
      <c r="PQM230" s="1"/>
      <c r="PQN230" s="1"/>
      <c r="PQO230" s="1"/>
      <c r="PQP230" s="1"/>
      <c r="PQQ230" s="1"/>
      <c r="PQR230" s="1"/>
      <c r="PQS230" s="1"/>
      <c r="PQT230" s="1"/>
      <c r="PQU230" s="1"/>
      <c r="PQV230" s="1"/>
      <c r="PQW230" s="1"/>
      <c r="PQX230" s="1"/>
      <c r="PQY230" s="1"/>
      <c r="PQZ230" s="1"/>
      <c r="PRA230" s="1"/>
      <c r="PRB230" s="1"/>
      <c r="PRC230" s="1"/>
      <c r="PRD230" s="1"/>
      <c r="PRE230" s="1"/>
      <c r="PRF230" s="1"/>
      <c r="PRG230" s="1"/>
      <c r="PRH230" s="1"/>
      <c r="PRI230" s="1"/>
      <c r="PRJ230" s="1"/>
      <c r="PRK230" s="1"/>
      <c r="PRL230" s="1"/>
      <c r="PRM230" s="1"/>
      <c r="PRN230" s="1"/>
      <c r="PRO230" s="1"/>
      <c r="PRP230" s="1"/>
      <c r="PRQ230" s="1"/>
      <c r="PRR230" s="1"/>
      <c r="PRS230" s="1"/>
      <c r="PRT230" s="1"/>
      <c r="PRU230" s="1"/>
      <c r="PRV230" s="1"/>
      <c r="PRW230" s="1"/>
      <c r="PRX230" s="1"/>
      <c r="PRY230" s="1"/>
      <c r="PRZ230" s="1"/>
      <c r="PSA230" s="1"/>
      <c r="PSB230" s="1"/>
      <c r="PSC230" s="1"/>
      <c r="PSD230" s="1"/>
      <c r="PSE230" s="1"/>
      <c r="PSF230" s="1"/>
      <c r="PSG230" s="1"/>
      <c r="PSH230" s="1"/>
      <c r="PSI230" s="1"/>
      <c r="PSJ230" s="1"/>
      <c r="PSK230" s="1"/>
      <c r="PSL230" s="1"/>
      <c r="PSM230" s="1"/>
      <c r="PSN230" s="1"/>
      <c r="PSO230" s="1"/>
      <c r="PSP230" s="1"/>
      <c r="PSQ230" s="1"/>
      <c r="PSR230" s="1"/>
      <c r="PSS230" s="1"/>
      <c r="PST230" s="1"/>
      <c r="PSU230" s="1"/>
      <c r="PSV230" s="1"/>
      <c r="PSW230" s="1"/>
      <c r="PSX230" s="1"/>
      <c r="PSY230" s="1"/>
      <c r="PSZ230" s="1"/>
      <c r="PTA230" s="1"/>
      <c r="PTB230" s="1"/>
      <c r="PTC230" s="1"/>
      <c r="PTD230" s="1"/>
      <c r="PTE230" s="1"/>
      <c r="PTF230" s="1"/>
      <c r="PTG230" s="1"/>
      <c r="PTH230" s="1"/>
      <c r="PTI230" s="1"/>
      <c r="PTJ230" s="1"/>
      <c r="PTK230" s="1"/>
      <c r="PTL230" s="1"/>
      <c r="PTM230" s="1"/>
      <c r="PTN230" s="1"/>
      <c r="PTO230" s="1"/>
      <c r="PTP230" s="1"/>
      <c r="PTQ230" s="1"/>
      <c r="PTR230" s="1"/>
      <c r="PTS230" s="1"/>
      <c r="PTT230" s="1"/>
      <c r="PTU230" s="1"/>
      <c r="PTV230" s="1"/>
      <c r="PTW230" s="1"/>
      <c r="PTX230" s="1"/>
      <c r="PTY230" s="1"/>
      <c r="PTZ230" s="1"/>
      <c r="PUA230" s="1"/>
      <c r="PUB230" s="1"/>
      <c r="PUC230" s="1"/>
      <c r="PUD230" s="1"/>
      <c r="PUE230" s="1"/>
      <c r="PUF230" s="1"/>
      <c r="PUG230" s="1"/>
      <c r="PUH230" s="1"/>
      <c r="PUI230" s="1"/>
      <c r="PUJ230" s="1"/>
      <c r="PUK230" s="1"/>
      <c r="PUL230" s="1"/>
      <c r="PUM230" s="1"/>
      <c r="PUN230" s="1"/>
      <c r="PUO230" s="1"/>
      <c r="PUP230" s="1"/>
      <c r="PUQ230" s="1"/>
      <c r="PUR230" s="1"/>
      <c r="PUS230" s="1"/>
      <c r="PUT230" s="1"/>
      <c r="PUU230" s="1"/>
      <c r="PUV230" s="1"/>
      <c r="PUW230" s="1"/>
      <c r="PUX230" s="1"/>
      <c r="PUY230" s="1"/>
      <c r="PUZ230" s="1"/>
      <c r="PVA230" s="1"/>
      <c r="PVB230" s="1"/>
      <c r="PVC230" s="1"/>
      <c r="PVD230" s="1"/>
      <c r="PVE230" s="1"/>
      <c r="PVF230" s="1"/>
      <c r="PVG230" s="1"/>
      <c r="PVH230" s="1"/>
      <c r="PVI230" s="1"/>
      <c r="PVJ230" s="1"/>
      <c r="PVK230" s="1"/>
      <c r="PVL230" s="1"/>
      <c r="PVM230" s="1"/>
      <c r="PVN230" s="1"/>
      <c r="PVO230" s="1"/>
      <c r="PVP230" s="1"/>
      <c r="PVQ230" s="1"/>
      <c r="PVR230" s="1"/>
      <c r="PVS230" s="1"/>
      <c r="PVT230" s="1"/>
      <c r="PVU230" s="1"/>
      <c r="PVV230" s="1"/>
      <c r="PVW230" s="1"/>
      <c r="PVX230" s="1"/>
      <c r="PVY230" s="1"/>
      <c r="PVZ230" s="1"/>
      <c r="PWA230" s="1"/>
      <c r="PWB230" s="1"/>
      <c r="PWC230" s="1"/>
      <c r="PWD230" s="1"/>
      <c r="PWE230" s="1"/>
      <c r="PWF230" s="1"/>
      <c r="PWG230" s="1"/>
      <c r="PWH230" s="1"/>
      <c r="PWI230" s="1"/>
      <c r="PWJ230" s="1"/>
      <c r="PWK230" s="1"/>
      <c r="PWL230" s="1"/>
      <c r="PWM230" s="1"/>
      <c r="PWN230" s="1"/>
      <c r="PWO230" s="1"/>
      <c r="PWP230" s="1"/>
      <c r="PWQ230" s="1"/>
      <c r="PWR230" s="1"/>
      <c r="PWS230" s="1"/>
      <c r="PWT230" s="1"/>
      <c r="PWU230" s="1"/>
      <c r="PWV230" s="1"/>
      <c r="PWW230" s="1"/>
      <c r="PWX230" s="1"/>
      <c r="PWY230" s="1"/>
      <c r="PWZ230" s="1"/>
      <c r="PXA230" s="1"/>
      <c r="PXB230" s="1"/>
      <c r="PXC230" s="1"/>
      <c r="PXD230" s="1"/>
      <c r="PXE230" s="1"/>
      <c r="PXF230" s="1"/>
      <c r="PXG230" s="1"/>
      <c r="PXH230" s="1"/>
      <c r="PXI230" s="1"/>
      <c r="PXJ230" s="1"/>
      <c r="PXK230" s="1"/>
      <c r="PXL230" s="1"/>
      <c r="PXM230" s="1"/>
      <c r="PXN230" s="1"/>
      <c r="PXO230" s="1"/>
      <c r="PXP230" s="1"/>
      <c r="PXQ230" s="1"/>
      <c r="PXR230" s="1"/>
      <c r="PXS230" s="1"/>
      <c r="PXT230" s="1"/>
      <c r="PXU230" s="1"/>
      <c r="PXV230" s="1"/>
      <c r="PXW230" s="1"/>
      <c r="PXX230" s="1"/>
      <c r="PXY230" s="1"/>
      <c r="PXZ230" s="1"/>
      <c r="PYA230" s="1"/>
      <c r="PYB230" s="1"/>
      <c r="PYC230" s="1"/>
      <c r="PYD230" s="1"/>
      <c r="PYE230" s="1"/>
      <c r="PYF230" s="1"/>
      <c r="PYG230" s="1"/>
      <c r="PYH230" s="1"/>
      <c r="PYI230" s="1"/>
      <c r="PYJ230" s="1"/>
      <c r="PYK230" s="1"/>
      <c r="PYL230" s="1"/>
      <c r="PYM230" s="1"/>
      <c r="PYN230" s="1"/>
      <c r="PYO230" s="1"/>
      <c r="PYP230" s="1"/>
      <c r="PYQ230" s="1"/>
      <c r="PYR230" s="1"/>
      <c r="PYS230" s="1"/>
      <c r="PYT230" s="1"/>
      <c r="PYU230" s="1"/>
      <c r="PYV230" s="1"/>
      <c r="PYW230" s="1"/>
      <c r="PYX230" s="1"/>
      <c r="PYY230" s="1"/>
      <c r="PYZ230" s="1"/>
      <c r="PZA230" s="1"/>
      <c r="PZB230" s="1"/>
      <c r="PZC230" s="1"/>
      <c r="PZD230" s="1"/>
      <c r="PZE230" s="1"/>
      <c r="PZF230" s="1"/>
      <c r="PZG230" s="1"/>
      <c r="PZH230" s="1"/>
      <c r="PZI230" s="1"/>
      <c r="PZJ230" s="1"/>
      <c r="PZK230" s="1"/>
      <c r="PZL230" s="1"/>
      <c r="PZM230" s="1"/>
      <c r="PZN230" s="1"/>
      <c r="PZO230" s="1"/>
      <c r="PZP230" s="1"/>
      <c r="PZQ230" s="1"/>
      <c r="PZR230" s="1"/>
      <c r="PZS230" s="1"/>
      <c r="PZT230" s="1"/>
      <c r="PZU230" s="1"/>
      <c r="PZV230" s="1"/>
      <c r="PZW230" s="1"/>
      <c r="PZX230" s="1"/>
      <c r="PZY230" s="1"/>
      <c r="PZZ230" s="1"/>
      <c r="QAA230" s="1"/>
      <c r="QAB230" s="1"/>
      <c r="QAC230" s="1"/>
      <c r="QAD230" s="1"/>
      <c r="QAE230" s="1"/>
      <c r="QAF230" s="1"/>
      <c r="QAG230" s="1"/>
      <c r="QAH230" s="1"/>
      <c r="QAI230" s="1"/>
      <c r="QAJ230" s="1"/>
      <c r="QAK230" s="1"/>
      <c r="QAL230" s="1"/>
      <c r="QAM230" s="1"/>
      <c r="QAN230" s="1"/>
      <c r="QAO230" s="1"/>
      <c r="QAP230" s="1"/>
      <c r="QAQ230" s="1"/>
      <c r="QAR230" s="1"/>
      <c r="QAS230" s="1"/>
      <c r="QAT230" s="1"/>
      <c r="QAU230" s="1"/>
      <c r="QAV230" s="1"/>
      <c r="QAW230" s="1"/>
      <c r="QAX230" s="1"/>
      <c r="QAY230" s="1"/>
      <c r="QAZ230" s="1"/>
      <c r="QBA230" s="1"/>
      <c r="QBB230" s="1"/>
      <c r="QBC230" s="1"/>
      <c r="QBD230" s="1"/>
      <c r="QBE230" s="1"/>
      <c r="QBF230" s="1"/>
      <c r="QBG230" s="1"/>
      <c r="QBH230" s="1"/>
      <c r="QBI230" s="1"/>
      <c r="QBJ230" s="1"/>
      <c r="QBK230" s="1"/>
      <c r="QBL230" s="1"/>
      <c r="QBM230" s="1"/>
      <c r="QBN230" s="1"/>
      <c r="QBO230" s="1"/>
      <c r="QBP230" s="1"/>
      <c r="QBQ230" s="1"/>
      <c r="QBR230" s="1"/>
      <c r="QBS230" s="1"/>
      <c r="QBT230" s="1"/>
      <c r="QBU230" s="1"/>
      <c r="QBV230" s="1"/>
      <c r="QBW230" s="1"/>
      <c r="QBX230" s="1"/>
      <c r="QBY230" s="1"/>
      <c r="QBZ230" s="1"/>
      <c r="QCA230" s="1"/>
      <c r="QCB230" s="1"/>
      <c r="QCC230" s="1"/>
      <c r="QCD230" s="1"/>
      <c r="QCE230" s="1"/>
      <c r="QCF230" s="1"/>
      <c r="QCG230" s="1"/>
      <c r="QCH230" s="1"/>
      <c r="QCI230" s="1"/>
      <c r="QCJ230" s="1"/>
      <c r="QCK230" s="1"/>
      <c r="QCL230" s="1"/>
      <c r="QCM230" s="1"/>
      <c r="QCN230" s="1"/>
      <c r="QCO230" s="1"/>
      <c r="QCP230" s="1"/>
      <c r="QCQ230" s="1"/>
      <c r="QCR230" s="1"/>
      <c r="QCS230" s="1"/>
      <c r="QCT230" s="1"/>
      <c r="QCU230" s="1"/>
      <c r="QCV230" s="1"/>
      <c r="QCW230" s="1"/>
      <c r="QCX230" s="1"/>
      <c r="QCY230" s="1"/>
      <c r="QCZ230" s="1"/>
      <c r="QDA230" s="1"/>
      <c r="QDB230" s="1"/>
      <c r="QDC230" s="1"/>
      <c r="QDD230" s="1"/>
      <c r="QDE230" s="1"/>
      <c r="QDF230" s="1"/>
      <c r="QDG230" s="1"/>
      <c r="QDH230" s="1"/>
      <c r="QDI230" s="1"/>
      <c r="QDJ230" s="1"/>
      <c r="QDK230" s="1"/>
      <c r="QDL230" s="1"/>
      <c r="QDM230" s="1"/>
      <c r="QDN230" s="1"/>
      <c r="QDO230" s="1"/>
      <c r="QDP230" s="1"/>
      <c r="QDQ230" s="1"/>
      <c r="QDR230" s="1"/>
      <c r="QDS230" s="1"/>
      <c r="QDT230" s="1"/>
      <c r="QDU230" s="1"/>
      <c r="QDV230" s="1"/>
      <c r="QDW230" s="1"/>
      <c r="QDX230" s="1"/>
      <c r="QDY230" s="1"/>
      <c r="QDZ230" s="1"/>
      <c r="QEA230" s="1"/>
      <c r="QEB230" s="1"/>
      <c r="QEC230" s="1"/>
      <c r="QED230" s="1"/>
      <c r="QEE230" s="1"/>
      <c r="QEF230" s="1"/>
      <c r="QEG230" s="1"/>
      <c r="QEH230" s="1"/>
      <c r="QEI230" s="1"/>
      <c r="QEJ230" s="1"/>
      <c r="QEK230" s="1"/>
      <c r="QEL230" s="1"/>
      <c r="QEM230" s="1"/>
      <c r="QEN230" s="1"/>
      <c r="QEO230" s="1"/>
      <c r="QEP230" s="1"/>
      <c r="QEQ230" s="1"/>
      <c r="QER230" s="1"/>
      <c r="QES230" s="1"/>
      <c r="QET230" s="1"/>
      <c r="QEU230" s="1"/>
      <c r="QEV230" s="1"/>
      <c r="QEW230" s="1"/>
      <c r="QEX230" s="1"/>
      <c r="QEY230" s="1"/>
      <c r="QEZ230" s="1"/>
      <c r="QFA230" s="1"/>
      <c r="QFB230" s="1"/>
      <c r="QFC230" s="1"/>
      <c r="QFD230" s="1"/>
      <c r="QFE230" s="1"/>
      <c r="QFF230" s="1"/>
      <c r="QFG230" s="1"/>
      <c r="QFH230" s="1"/>
      <c r="QFI230" s="1"/>
      <c r="QFJ230" s="1"/>
      <c r="QFK230" s="1"/>
      <c r="QFL230" s="1"/>
      <c r="QFM230" s="1"/>
      <c r="QFN230" s="1"/>
      <c r="QFO230" s="1"/>
      <c r="QFP230" s="1"/>
      <c r="QFQ230" s="1"/>
      <c r="QFR230" s="1"/>
      <c r="QFS230" s="1"/>
      <c r="QFT230" s="1"/>
      <c r="QFU230" s="1"/>
      <c r="QFV230" s="1"/>
      <c r="QFW230" s="1"/>
      <c r="QFX230" s="1"/>
      <c r="QFY230" s="1"/>
      <c r="QFZ230" s="1"/>
      <c r="QGA230" s="1"/>
      <c r="QGB230" s="1"/>
      <c r="QGC230" s="1"/>
      <c r="QGD230" s="1"/>
      <c r="QGE230" s="1"/>
      <c r="QGF230" s="1"/>
      <c r="QGG230" s="1"/>
      <c r="QGH230" s="1"/>
      <c r="QGI230" s="1"/>
      <c r="QGJ230" s="1"/>
      <c r="QGK230" s="1"/>
      <c r="QGL230" s="1"/>
      <c r="QGM230" s="1"/>
      <c r="QGN230" s="1"/>
      <c r="QGO230" s="1"/>
      <c r="QGP230" s="1"/>
      <c r="QGQ230" s="1"/>
      <c r="QGR230" s="1"/>
      <c r="QGS230" s="1"/>
      <c r="QGT230" s="1"/>
      <c r="QGU230" s="1"/>
      <c r="QGV230" s="1"/>
      <c r="QGW230" s="1"/>
      <c r="QGX230" s="1"/>
      <c r="QGY230" s="1"/>
      <c r="QGZ230" s="1"/>
      <c r="QHA230" s="1"/>
      <c r="QHB230" s="1"/>
      <c r="QHC230" s="1"/>
      <c r="QHD230" s="1"/>
      <c r="QHE230" s="1"/>
      <c r="QHF230" s="1"/>
      <c r="QHG230" s="1"/>
      <c r="QHH230" s="1"/>
      <c r="QHI230" s="1"/>
      <c r="QHJ230" s="1"/>
      <c r="QHK230" s="1"/>
      <c r="QHL230" s="1"/>
      <c r="QHM230" s="1"/>
      <c r="QHN230" s="1"/>
      <c r="QHO230" s="1"/>
      <c r="QHP230" s="1"/>
      <c r="QHQ230" s="1"/>
      <c r="QHR230" s="1"/>
      <c r="QHS230" s="1"/>
      <c r="QHT230" s="1"/>
      <c r="QHU230" s="1"/>
      <c r="QHV230" s="1"/>
      <c r="QHW230" s="1"/>
      <c r="QHX230" s="1"/>
      <c r="QHY230" s="1"/>
      <c r="QHZ230" s="1"/>
      <c r="QIA230" s="1"/>
      <c r="QIB230" s="1"/>
      <c r="QIC230" s="1"/>
      <c r="QID230" s="1"/>
      <c r="QIE230" s="1"/>
      <c r="QIF230" s="1"/>
      <c r="QIG230" s="1"/>
      <c r="QIH230" s="1"/>
      <c r="QII230" s="1"/>
      <c r="QIJ230" s="1"/>
      <c r="QIK230" s="1"/>
      <c r="QIL230" s="1"/>
      <c r="QIM230" s="1"/>
      <c r="QIN230" s="1"/>
      <c r="QIO230" s="1"/>
      <c r="QIP230" s="1"/>
      <c r="QIQ230" s="1"/>
      <c r="QIR230" s="1"/>
      <c r="QIS230" s="1"/>
      <c r="QIT230" s="1"/>
      <c r="QIU230" s="1"/>
      <c r="QIV230" s="1"/>
      <c r="QIW230" s="1"/>
      <c r="QIX230" s="1"/>
      <c r="QIY230" s="1"/>
      <c r="QIZ230" s="1"/>
      <c r="QJA230" s="1"/>
      <c r="QJB230" s="1"/>
      <c r="QJC230" s="1"/>
      <c r="QJD230" s="1"/>
      <c r="QJE230" s="1"/>
      <c r="QJF230" s="1"/>
      <c r="QJG230" s="1"/>
      <c r="QJH230" s="1"/>
      <c r="QJI230" s="1"/>
      <c r="QJJ230" s="1"/>
      <c r="QJK230" s="1"/>
      <c r="QJL230" s="1"/>
      <c r="QJM230" s="1"/>
      <c r="QJN230" s="1"/>
      <c r="QJO230" s="1"/>
      <c r="QJP230" s="1"/>
      <c r="QJQ230" s="1"/>
      <c r="QJR230" s="1"/>
      <c r="QJS230" s="1"/>
      <c r="QJT230" s="1"/>
      <c r="QJU230" s="1"/>
      <c r="QJV230" s="1"/>
      <c r="QJW230" s="1"/>
      <c r="QJX230" s="1"/>
      <c r="QJY230" s="1"/>
      <c r="QJZ230" s="1"/>
      <c r="QKA230" s="1"/>
      <c r="QKB230" s="1"/>
      <c r="QKC230" s="1"/>
      <c r="QKD230" s="1"/>
      <c r="QKE230" s="1"/>
      <c r="QKF230" s="1"/>
      <c r="QKG230" s="1"/>
      <c r="QKH230" s="1"/>
      <c r="QKI230" s="1"/>
      <c r="QKJ230" s="1"/>
      <c r="QKK230" s="1"/>
      <c r="QKL230" s="1"/>
      <c r="QKM230" s="1"/>
      <c r="QKN230" s="1"/>
      <c r="QKO230" s="1"/>
      <c r="QKP230" s="1"/>
      <c r="QKQ230" s="1"/>
      <c r="QKR230" s="1"/>
      <c r="QKS230" s="1"/>
      <c r="QKT230" s="1"/>
      <c r="QKU230" s="1"/>
      <c r="QKV230" s="1"/>
      <c r="QKW230" s="1"/>
      <c r="QKX230" s="1"/>
      <c r="QKY230" s="1"/>
      <c r="QKZ230" s="1"/>
      <c r="QLA230" s="1"/>
      <c r="QLB230" s="1"/>
      <c r="QLC230" s="1"/>
      <c r="QLD230" s="1"/>
      <c r="QLE230" s="1"/>
      <c r="QLF230" s="1"/>
      <c r="QLG230" s="1"/>
      <c r="QLH230" s="1"/>
      <c r="QLI230" s="1"/>
      <c r="QLJ230" s="1"/>
      <c r="QLK230" s="1"/>
      <c r="QLL230" s="1"/>
      <c r="QLM230" s="1"/>
      <c r="QLN230" s="1"/>
      <c r="QLO230" s="1"/>
      <c r="QLP230" s="1"/>
      <c r="QLQ230" s="1"/>
      <c r="QLR230" s="1"/>
      <c r="QLS230" s="1"/>
      <c r="QLT230" s="1"/>
      <c r="QLU230" s="1"/>
      <c r="QLV230" s="1"/>
      <c r="QLW230" s="1"/>
      <c r="QLX230" s="1"/>
      <c r="QLY230" s="1"/>
      <c r="QLZ230" s="1"/>
      <c r="QMA230" s="1"/>
      <c r="QMB230" s="1"/>
      <c r="QMC230" s="1"/>
      <c r="QMD230" s="1"/>
      <c r="QME230" s="1"/>
      <c r="QMF230" s="1"/>
      <c r="QMG230" s="1"/>
      <c r="QMH230" s="1"/>
      <c r="QMI230" s="1"/>
      <c r="QMJ230" s="1"/>
      <c r="QMK230" s="1"/>
      <c r="QML230" s="1"/>
      <c r="QMM230" s="1"/>
      <c r="QMN230" s="1"/>
      <c r="QMO230" s="1"/>
      <c r="QMP230" s="1"/>
      <c r="QMQ230" s="1"/>
      <c r="QMR230" s="1"/>
      <c r="QMS230" s="1"/>
      <c r="QMT230" s="1"/>
      <c r="QMU230" s="1"/>
      <c r="QMV230" s="1"/>
      <c r="QMW230" s="1"/>
      <c r="QMX230" s="1"/>
      <c r="QMY230" s="1"/>
      <c r="QMZ230" s="1"/>
      <c r="QNA230" s="1"/>
      <c r="QNB230" s="1"/>
      <c r="QNC230" s="1"/>
      <c r="QND230" s="1"/>
      <c r="QNE230" s="1"/>
      <c r="QNF230" s="1"/>
      <c r="QNG230" s="1"/>
      <c r="QNH230" s="1"/>
      <c r="QNI230" s="1"/>
      <c r="QNJ230" s="1"/>
      <c r="QNK230" s="1"/>
      <c r="QNL230" s="1"/>
      <c r="QNM230" s="1"/>
      <c r="QNN230" s="1"/>
      <c r="QNO230" s="1"/>
      <c r="QNP230" s="1"/>
      <c r="QNQ230" s="1"/>
      <c r="QNR230" s="1"/>
      <c r="QNS230" s="1"/>
      <c r="QNT230" s="1"/>
      <c r="QNU230" s="1"/>
      <c r="QNV230" s="1"/>
      <c r="QNW230" s="1"/>
      <c r="QNX230" s="1"/>
      <c r="QNY230" s="1"/>
      <c r="QNZ230" s="1"/>
      <c r="QOA230" s="1"/>
      <c r="QOB230" s="1"/>
      <c r="QOC230" s="1"/>
      <c r="QOD230" s="1"/>
      <c r="QOE230" s="1"/>
      <c r="QOF230" s="1"/>
      <c r="QOG230" s="1"/>
      <c r="QOH230" s="1"/>
      <c r="QOI230" s="1"/>
      <c r="QOJ230" s="1"/>
      <c r="QOK230" s="1"/>
      <c r="QOL230" s="1"/>
      <c r="QOM230" s="1"/>
      <c r="QON230" s="1"/>
      <c r="QOO230" s="1"/>
      <c r="QOP230" s="1"/>
      <c r="QOQ230" s="1"/>
      <c r="QOR230" s="1"/>
      <c r="QOS230" s="1"/>
      <c r="QOT230" s="1"/>
      <c r="QOU230" s="1"/>
      <c r="QOV230" s="1"/>
      <c r="QOW230" s="1"/>
      <c r="QOX230" s="1"/>
      <c r="QOY230" s="1"/>
      <c r="QOZ230" s="1"/>
      <c r="QPA230" s="1"/>
      <c r="QPB230" s="1"/>
      <c r="QPC230" s="1"/>
      <c r="QPD230" s="1"/>
      <c r="QPE230" s="1"/>
      <c r="QPF230" s="1"/>
      <c r="QPG230" s="1"/>
      <c r="QPH230" s="1"/>
      <c r="QPI230" s="1"/>
      <c r="QPJ230" s="1"/>
      <c r="QPK230" s="1"/>
      <c r="QPL230" s="1"/>
      <c r="QPM230" s="1"/>
      <c r="QPN230" s="1"/>
      <c r="QPO230" s="1"/>
      <c r="QPP230" s="1"/>
      <c r="QPQ230" s="1"/>
      <c r="QPR230" s="1"/>
      <c r="QPS230" s="1"/>
      <c r="QPT230" s="1"/>
      <c r="QPU230" s="1"/>
      <c r="QPV230" s="1"/>
      <c r="QPW230" s="1"/>
      <c r="QPX230" s="1"/>
      <c r="QPY230" s="1"/>
      <c r="QPZ230" s="1"/>
      <c r="QQA230" s="1"/>
      <c r="QQB230" s="1"/>
      <c r="QQC230" s="1"/>
      <c r="QQD230" s="1"/>
      <c r="QQE230" s="1"/>
      <c r="QQF230" s="1"/>
      <c r="QQG230" s="1"/>
      <c r="QQH230" s="1"/>
      <c r="QQI230" s="1"/>
      <c r="QQJ230" s="1"/>
      <c r="QQK230" s="1"/>
      <c r="QQL230" s="1"/>
      <c r="QQM230" s="1"/>
      <c r="QQN230" s="1"/>
      <c r="QQO230" s="1"/>
      <c r="QQP230" s="1"/>
      <c r="QQQ230" s="1"/>
      <c r="QQR230" s="1"/>
      <c r="QQS230" s="1"/>
      <c r="QQT230" s="1"/>
      <c r="QQU230" s="1"/>
      <c r="QQV230" s="1"/>
      <c r="QQW230" s="1"/>
      <c r="QQX230" s="1"/>
      <c r="QQY230" s="1"/>
      <c r="QQZ230" s="1"/>
      <c r="QRA230" s="1"/>
      <c r="QRB230" s="1"/>
      <c r="QRC230" s="1"/>
      <c r="QRD230" s="1"/>
      <c r="QRE230" s="1"/>
      <c r="QRF230" s="1"/>
      <c r="QRG230" s="1"/>
      <c r="QRH230" s="1"/>
      <c r="QRI230" s="1"/>
      <c r="QRJ230" s="1"/>
      <c r="QRK230" s="1"/>
      <c r="QRL230" s="1"/>
      <c r="QRM230" s="1"/>
      <c r="QRN230" s="1"/>
      <c r="QRO230" s="1"/>
      <c r="QRP230" s="1"/>
      <c r="QRQ230" s="1"/>
      <c r="QRR230" s="1"/>
      <c r="QRS230" s="1"/>
      <c r="QRT230" s="1"/>
      <c r="QRU230" s="1"/>
      <c r="QRV230" s="1"/>
      <c r="QRW230" s="1"/>
      <c r="QRX230" s="1"/>
      <c r="QRY230" s="1"/>
      <c r="QRZ230" s="1"/>
      <c r="QSA230" s="1"/>
      <c r="QSB230" s="1"/>
      <c r="QSC230" s="1"/>
      <c r="QSD230" s="1"/>
      <c r="QSE230" s="1"/>
      <c r="QSF230" s="1"/>
      <c r="QSG230" s="1"/>
      <c r="QSH230" s="1"/>
      <c r="QSI230" s="1"/>
      <c r="QSJ230" s="1"/>
      <c r="QSK230" s="1"/>
      <c r="QSL230" s="1"/>
      <c r="QSM230" s="1"/>
      <c r="QSN230" s="1"/>
      <c r="QSO230" s="1"/>
      <c r="QSP230" s="1"/>
      <c r="QSQ230" s="1"/>
      <c r="QSR230" s="1"/>
      <c r="QSS230" s="1"/>
      <c r="QST230" s="1"/>
      <c r="QSU230" s="1"/>
      <c r="QSV230" s="1"/>
      <c r="QSW230" s="1"/>
      <c r="QSX230" s="1"/>
      <c r="QSY230" s="1"/>
      <c r="QSZ230" s="1"/>
      <c r="QTA230" s="1"/>
      <c r="QTB230" s="1"/>
      <c r="QTC230" s="1"/>
      <c r="QTD230" s="1"/>
      <c r="QTE230" s="1"/>
      <c r="QTF230" s="1"/>
      <c r="QTG230" s="1"/>
      <c r="QTH230" s="1"/>
      <c r="QTI230" s="1"/>
      <c r="QTJ230" s="1"/>
      <c r="QTK230" s="1"/>
      <c r="QTL230" s="1"/>
      <c r="QTM230" s="1"/>
      <c r="QTN230" s="1"/>
      <c r="QTO230" s="1"/>
      <c r="QTP230" s="1"/>
      <c r="QTQ230" s="1"/>
      <c r="QTR230" s="1"/>
      <c r="QTS230" s="1"/>
      <c r="QTT230" s="1"/>
      <c r="QTU230" s="1"/>
      <c r="QTV230" s="1"/>
      <c r="QTW230" s="1"/>
      <c r="QTX230" s="1"/>
      <c r="QTY230" s="1"/>
      <c r="QTZ230" s="1"/>
      <c r="QUA230" s="1"/>
      <c r="QUB230" s="1"/>
      <c r="QUC230" s="1"/>
      <c r="QUD230" s="1"/>
      <c r="QUE230" s="1"/>
      <c r="QUF230" s="1"/>
      <c r="QUG230" s="1"/>
      <c r="QUH230" s="1"/>
      <c r="QUI230" s="1"/>
      <c r="QUJ230" s="1"/>
      <c r="QUK230" s="1"/>
      <c r="QUL230" s="1"/>
      <c r="QUM230" s="1"/>
      <c r="QUN230" s="1"/>
      <c r="QUO230" s="1"/>
      <c r="QUP230" s="1"/>
      <c r="QUQ230" s="1"/>
      <c r="QUR230" s="1"/>
      <c r="QUS230" s="1"/>
      <c r="QUT230" s="1"/>
      <c r="QUU230" s="1"/>
      <c r="QUV230" s="1"/>
      <c r="QUW230" s="1"/>
      <c r="QUX230" s="1"/>
      <c r="QUY230" s="1"/>
      <c r="QUZ230" s="1"/>
      <c r="QVA230" s="1"/>
      <c r="QVB230" s="1"/>
      <c r="QVC230" s="1"/>
      <c r="QVD230" s="1"/>
      <c r="QVE230" s="1"/>
      <c r="QVF230" s="1"/>
      <c r="QVG230" s="1"/>
      <c r="QVH230" s="1"/>
      <c r="QVI230" s="1"/>
      <c r="QVJ230" s="1"/>
      <c r="QVK230" s="1"/>
      <c r="QVL230" s="1"/>
      <c r="QVM230" s="1"/>
      <c r="QVN230" s="1"/>
      <c r="QVO230" s="1"/>
      <c r="QVP230" s="1"/>
      <c r="QVQ230" s="1"/>
      <c r="QVR230" s="1"/>
      <c r="QVS230" s="1"/>
      <c r="QVT230" s="1"/>
      <c r="QVU230" s="1"/>
      <c r="QVV230" s="1"/>
      <c r="QVW230" s="1"/>
      <c r="QVX230" s="1"/>
      <c r="QVY230" s="1"/>
      <c r="QVZ230" s="1"/>
      <c r="QWA230" s="1"/>
      <c r="QWB230" s="1"/>
      <c r="QWC230" s="1"/>
      <c r="QWD230" s="1"/>
      <c r="QWE230" s="1"/>
      <c r="QWF230" s="1"/>
      <c r="QWG230" s="1"/>
      <c r="QWH230" s="1"/>
      <c r="QWI230" s="1"/>
      <c r="QWJ230" s="1"/>
      <c r="QWK230" s="1"/>
      <c r="QWL230" s="1"/>
      <c r="QWM230" s="1"/>
      <c r="QWN230" s="1"/>
      <c r="QWO230" s="1"/>
      <c r="QWP230" s="1"/>
      <c r="QWQ230" s="1"/>
      <c r="QWR230" s="1"/>
      <c r="QWS230" s="1"/>
      <c r="QWT230" s="1"/>
      <c r="QWU230" s="1"/>
      <c r="QWV230" s="1"/>
      <c r="QWW230" s="1"/>
      <c r="QWX230" s="1"/>
      <c r="QWY230" s="1"/>
      <c r="QWZ230" s="1"/>
      <c r="QXA230" s="1"/>
      <c r="QXB230" s="1"/>
      <c r="QXC230" s="1"/>
      <c r="QXD230" s="1"/>
      <c r="QXE230" s="1"/>
      <c r="QXF230" s="1"/>
      <c r="QXG230" s="1"/>
      <c r="QXH230" s="1"/>
      <c r="QXI230" s="1"/>
      <c r="QXJ230" s="1"/>
      <c r="QXK230" s="1"/>
      <c r="QXL230" s="1"/>
      <c r="QXM230" s="1"/>
      <c r="QXN230" s="1"/>
      <c r="QXO230" s="1"/>
      <c r="QXP230" s="1"/>
      <c r="QXQ230" s="1"/>
      <c r="QXR230" s="1"/>
      <c r="QXS230" s="1"/>
      <c r="QXT230" s="1"/>
      <c r="QXU230" s="1"/>
      <c r="QXV230" s="1"/>
      <c r="QXW230" s="1"/>
      <c r="QXX230" s="1"/>
      <c r="QXY230" s="1"/>
      <c r="QXZ230" s="1"/>
      <c r="QYA230" s="1"/>
      <c r="QYB230" s="1"/>
      <c r="QYC230" s="1"/>
      <c r="QYD230" s="1"/>
      <c r="QYE230" s="1"/>
      <c r="QYF230" s="1"/>
      <c r="QYG230" s="1"/>
      <c r="QYH230" s="1"/>
      <c r="QYI230" s="1"/>
      <c r="QYJ230" s="1"/>
      <c r="QYK230" s="1"/>
      <c r="QYL230" s="1"/>
      <c r="QYM230" s="1"/>
      <c r="QYN230" s="1"/>
      <c r="QYO230" s="1"/>
      <c r="QYP230" s="1"/>
      <c r="QYQ230" s="1"/>
      <c r="QYR230" s="1"/>
      <c r="QYS230" s="1"/>
      <c r="QYT230" s="1"/>
      <c r="QYU230" s="1"/>
      <c r="QYV230" s="1"/>
      <c r="QYW230" s="1"/>
      <c r="QYX230" s="1"/>
      <c r="QYY230" s="1"/>
      <c r="QYZ230" s="1"/>
      <c r="QZA230" s="1"/>
      <c r="QZB230" s="1"/>
      <c r="QZC230" s="1"/>
      <c r="QZD230" s="1"/>
      <c r="QZE230" s="1"/>
      <c r="QZF230" s="1"/>
      <c r="QZG230" s="1"/>
      <c r="QZH230" s="1"/>
      <c r="QZI230" s="1"/>
      <c r="QZJ230" s="1"/>
      <c r="QZK230" s="1"/>
      <c r="QZL230" s="1"/>
      <c r="QZM230" s="1"/>
      <c r="QZN230" s="1"/>
      <c r="QZO230" s="1"/>
      <c r="QZP230" s="1"/>
      <c r="QZQ230" s="1"/>
      <c r="QZR230" s="1"/>
      <c r="QZS230" s="1"/>
      <c r="QZT230" s="1"/>
      <c r="QZU230" s="1"/>
      <c r="QZV230" s="1"/>
      <c r="QZW230" s="1"/>
      <c r="QZX230" s="1"/>
      <c r="QZY230" s="1"/>
      <c r="QZZ230" s="1"/>
      <c r="RAA230" s="1"/>
      <c r="RAB230" s="1"/>
      <c r="RAC230" s="1"/>
      <c r="RAD230" s="1"/>
      <c r="RAE230" s="1"/>
      <c r="RAF230" s="1"/>
      <c r="RAG230" s="1"/>
      <c r="RAH230" s="1"/>
      <c r="RAI230" s="1"/>
      <c r="RAJ230" s="1"/>
      <c r="RAK230" s="1"/>
      <c r="RAL230" s="1"/>
      <c r="RAM230" s="1"/>
      <c r="RAN230" s="1"/>
      <c r="RAO230" s="1"/>
      <c r="RAP230" s="1"/>
      <c r="RAQ230" s="1"/>
      <c r="RAR230" s="1"/>
      <c r="RAS230" s="1"/>
      <c r="RAT230" s="1"/>
      <c r="RAU230" s="1"/>
      <c r="RAV230" s="1"/>
      <c r="RAW230" s="1"/>
      <c r="RAX230" s="1"/>
      <c r="RAY230" s="1"/>
      <c r="RAZ230" s="1"/>
      <c r="RBA230" s="1"/>
      <c r="RBB230" s="1"/>
      <c r="RBC230" s="1"/>
      <c r="RBD230" s="1"/>
      <c r="RBE230" s="1"/>
      <c r="RBF230" s="1"/>
      <c r="RBG230" s="1"/>
      <c r="RBH230" s="1"/>
      <c r="RBI230" s="1"/>
      <c r="RBJ230" s="1"/>
      <c r="RBK230" s="1"/>
      <c r="RBL230" s="1"/>
      <c r="RBM230" s="1"/>
      <c r="RBN230" s="1"/>
      <c r="RBO230" s="1"/>
      <c r="RBP230" s="1"/>
      <c r="RBQ230" s="1"/>
      <c r="RBR230" s="1"/>
      <c r="RBS230" s="1"/>
      <c r="RBT230" s="1"/>
      <c r="RBU230" s="1"/>
      <c r="RBV230" s="1"/>
      <c r="RBW230" s="1"/>
      <c r="RBX230" s="1"/>
      <c r="RBY230" s="1"/>
      <c r="RBZ230" s="1"/>
      <c r="RCA230" s="1"/>
      <c r="RCB230" s="1"/>
      <c r="RCC230" s="1"/>
      <c r="RCD230" s="1"/>
      <c r="RCE230" s="1"/>
      <c r="RCF230" s="1"/>
      <c r="RCG230" s="1"/>
      <c r="RCH230" s="1"/>
      <c r="RCI230" s="1"/>
      <c r="RCJ230" s="1"/>
      <c r="RCK230" s="1"/>
      <c r="RCL230" s="1"/>
      <c r="RCM230" s="1"/>
      <c r="RCN230" s="1"/>
      <c r="RCO230" s="1"/>
      <c r="RCP230" s="1"/>
      <c r="RCQ230" s="1"/>
      <c r="RCR230" s="1"/>
      <c r="RCS230" s="1"/>
      <c r="RCT230" s="1"/>
      <c r="RCU230" s="1"/>
      <c r="RCV230" s="1"/>
      <c r="RCW230" s="1"/>
      <c r="RCX230" s="1"/>
      <c r="RCY230" s="1"/>
      <c r="RCZ230" s="1"/>
      <c r="RDA230" s="1"/>
      <c r="RDB230" s="1"/>
      <c r="RDC230" s="1"/>
      <c r="RDD230" s="1"/>
      <c r="RDE230" s="1"/>
      <c r="RDF230" s="1"/>
      <c r="RDG230" s="1"/>
      <c r="RDH230" s="1"/>
      <c r="RDI230" s="1"/>
      <c r="RDJ230" s="1"/>
      <c r="RDK230" s="1"/>
      <c r="RDL230" s="1"/>
      <c r="RDM230" s="1"/>
      <c r="RDN230" s="1"/>
      <c r="RDO230" s="1"/>
      <c r="RDP230" s="1"/>
      <c r="RDQ230" s="1"/>
      <c r="RDR230" s="1"/>
      <c r="RDS230" s="1"/>
      <c r="RDT230" s="1"/>
      <c r="RDU230" s="1"/>
      <c r="RDV230" s="1"/>
      <c r="RDW230" s="1"/>
      <c r="RDX230" s="1"/>
      <c r="RDY230" s="1"/>
      <c r="RDZ230" s="1"/>
      <c r="REA230" s="1"/>
      <c r="REB230" s="1"/>
      <c r="REC230" s="1"/>
      <c r="RED230" s="1"/>
      <c r="REE230" s="1"/>
      <c r="REF230" s="1"/>
      <c r="REG230" s="1"/>
      <c r="REH230" s="1"/>
      <c r="REI230" s="1"/>
      <c r="REJ230" s="1"/>
      <c r="REK230" s="1"/>
      <c r="REL230" s="1"/>
      <c r="REM230" s="1"/>
      <c r="REN230" s="1"/>
      <c r="REO230" s="1"/>
      <c r="REP230" s="1"/>
      <c r="REQ230" s="1"/>
      <c r="RER230" s="1"/>
      <c r="RES230" s="1"/>
      <c r="RET230" s="1"/>
      <c r="REU230" s="1"/>
      <c r="REV230" s="1"/>
      <c r="REW230" s="1"/>
      <c r="REX230" s="1"/>
      <c r="REY230" s="1"/>
      <c r="REZ230" s="1"/>
      <c r="RFA230" s="1"/>
      <c r="RFB230" s="1"/>
      <c r="RFC230" s="1"/>
      <c r="RFD230" s="1"/>
      <c r="RFE230" s="1"/>
      <c r="RFF230" s="1"/>
      <c r="RFG230" s="1"/>
      <c r="RFH230" s="1"/>
      <c r="RFI230" s="1"/>
      <c r="RFJ230" s="1"/>
      <c r="RFK230" s="1"/>
      <c r="RFL230" s="1"/>
      <c r="RFM230" s="1"/>
      <c r="RFN230" s="1"/>
      <c r="RFO230" s="1"/>
      <c r="RFP230" s="1"/>
      <c r="RFQ230" s="1"/>
      <c r="RFR230" s="1"/>
      <c r="RFS230" s="1"/>
      <c r="RFT230" s="1"/>
      <c r="RFU230" s="1"/>
      <c r="RFV230" s="1"/>
      <c r="RFW230" s="1"/>
      <c r="RFX230" s="1"/>
      <c r="RFY230" s="1"/>
      <c r="RFZ230" s="1"/>
      <c r="RGA230" s="1"/>
      <c r="RGB230" s="1"/>
      <c r="RGC230" s="1"/>
      <c r="RGD230" s="1"/>
      <c r="RGE230" s="1"/>
      <c r="RGF230" s="1"/>
      <c r="RGG230" s="1"/>
      <c r="RGH230" s="1"/>
      <c r="RGI230" s="1"/>
      <c r="RGJ230" s="1"/>
      <c r="RGK230" s="1"/>
      <c r="RGL230" s="1"/>
      <c r="RGM230" s="1"/>
      <c r="RGN230" s="1"/>
      <c r="RGO230" s="1"/>
      <c r="RGP230" s="1"/>
      <c r="RGQ230" s="1"/>
      <c r="RGR230" s="1"/>
      <c r="RGS230" s="1"/>
      <c r="RGT230" s="1"/>
      <c r="RGU230" s="1"/>
      <c r="RGV230" s="1"/>
      <c r="RGW230" s="1"/>
      <c r="RGX230" s="1"/>
      <c r="RGY230" s="1"/>
      <c r="RGZ230" s="1"/>
      <c r="RHA230" s="1"/>
      <c r="RHB230" s="1"/>
      <c r="RHC230" s="1"/>
      <c r="RHD230" s="1"/>
      <c r="RHE230" s="1"/>
      <c r="RHF230" s="1"/>
      <c r="RHG230" s="1"/>
      <c r="RHH230" s="1"/>
      <c r="RHI230" s="1"/>
      <c r="RHJ230" s="1"/>
      <c r="RHK230" s="1"/>
      <c r="RHL230" s="1"/>
      <c r="RHM230" s="1"/>
      <c r="RHN230" s="1"/>
      <c r="RHO230" s="1"/>
      <c r="RHP230" s="1"/>
      <c r="RHQ230" s="1"/>
      <c r="RHR230" s="1"/>
      <c r="RHS230" s="1"/>
      <c r="RHT230" s="1"/>
      <c r="RHU230" s="1"/>
      <c r="RHV230" s="1"/>
      <c r="RHW230" s="1"/>
      <c r="RHX230" s="1"/>
      <c r="RHY230" s="1"/>
      <c r="RHZ230" s="1"/>
      <c r="RIA230" s="1"/>
      <c r="RIB230" s="1"/>
      <c r="RIC230" s="1"/>
      <c r="RID230" s="1"/>
      <c r="RIE230" s="1"/>
      <c r="RIF230" s="1"/>
      <c r="RIG230" s="1"/>
      <c r="RIH230" s="1"/>
      <c r="RII230" s="1"/>
      <c r="RIJ230" s="1"/>
      <c r="RIK230" s="1"/>
      <c r="RIL230" s="1"/>
      <c r="RIM230" s="1"/>
      <c r="RIN230" s="1"/>
      <c r="RIO230" s="1"/>
      <c r="RIP230" s="1"/>
      <c r="RIQ230" s="1"/>
      <c r="RIR230" s="1"/>
      <c r="RIS230" s="1"/>
      <c r="RIT230" s="1"/>
      <c r="RIU230" s="1"/>
      <c r="RIV230" s="1"/>
      <c r="RIW230" s="1"/>
      <c r="RIX230" s="1"/>
      <c r="RIY230" s="1"/>
      <c r="RIZ230" s="1"/>
      <c r="RJA230" s="1"/>
      <c r="RJB230" s="1"/>
      <c r="RJC230" s="1"/>
      <c r="RJD230" s="1"/>
      <c r="RJE230" s="1"/>
      <c r="RJF230" s="1"/>
      <c r="RJG230" s="1"/>
      <c r="RJH230" s="1"/>
      <c r="RJI230" s="1"/>
      <c r="RJJ230" s="1"/>
      <c r="RJK230" s="1"/>
      <c r="RJL230" s="1"/>
      <c r="RJM230" s="1"/>
      <c r="RJN230" s="1"/>
      <c r="RJO230" s="1"/>
      <c r="RJP230" s="1"/>
      <c r="RJQ230" s="1"/>
      <c r="RJR230" s="1"/>
      <c r="RJS230" s="1"/>
      <c r="RJT230" s="1"/>
      <c r="RJU230" s="1"/>
      <c r="RJV230" s="1"/>
      <c r="RJW230" s="1"/>
      <c r="RJX230" s="1"/>
      <c r="RJY230" s="1"/>
      <c r="RJZ230" s="1"/>
      <c r="RKA230" s="1"/>
      <c r="RKB230" s="1"/>
      <c r="RKC230" s="1"/>
      <c r="RKD230" s="1"/>
      <c r="RKE230" s="1"/>
      <c r="RKF230" s="1"/>
      <c r="RKG230" s="1"/>
      <c r="RKH230" s="1"/>
      <c r="RKI230" s="1"/>
      <c r="RKJ230" s="1"/>
      <c r="RKK230" s="1"/>
      <c r="RKL230" s="1"/>
      <c r="RKM230" s="1"/>
      <c r="RKN230" s="1"/>
      <c r="RKO230" s="1"/>
      <c r="RKP230" s="1"/>
      <c r="RKQ230" s="1"/>
      <c r="RKR230" s="1"/>
      <c r="RKS230" s="1"/>
      <c r="RKT230" s="1"/>
      <c r="RKU230" s="1"/>
      <c r="RKV230" s="1"/>
      <c r="RKW230" s="1"/>
      <c r="RKX230" s="1"/>
      <c r="RKY230" s="1"/>
      <c r="RKZ230" s="1"/>
      <c r="RLA230" s="1"/>
      <c r="RLB230" s="1"/>
      <c r="RLC230" s="1"/>
      <c r="RLD230" s="1"/>
      <c r="RLE230" s="1"/>
      <c r="RLF230" s="1"/>
      <c r="RLG230" s="1"/>
      <c r="RLH230" s="1"/>
      <c r="RLI230" s="1"/>
      <c r="RLJ230" s="1"/>
      <c r="RLK230" s="1"/>
      <c r="RLL230" s="1"/>
      <c r="RLM230" s="1"/>
      <c r="RLN230" s="1"/>
      <c r="RLO230" s="1"/>
      <c r="RLP230" s="1"/>
      <c r="RLQ230" s="1"/>
      <c r="RLR230" s="1"/>
      <c r="RLS230" s="1"/>
      <c r="RLT230" s="1"/>
      <c r="RLU230" s="1"/>
      <c r="RLV230" s="1"/>
      <c r="RLW230" s="1"/>
      <c r="RLX230" s="1"/>
      <c r="RLY230" s="1"/>
      <c r="RLZ230" s="1"/>
      <c r="RMA230" s="1"/>
      <c r="RMB230" s="1"/>
      <c r="RMC230" s="1"/>
      <c r="RMD230" s="1"/>
      <c r="RME230" s="1"/>
      <c r="RMF230" s="1"/>
      <c r="RMG230" s="1"/>
      <c r="RMH230" s="1"/>
      <c r="RMI230" s="1"/>
      <c r="RMJ230" s="1"/>
      <c r="RMK230" s="1"/>
      <c r="RML230" s="1"/>
      <c r="RMM230" s="1"/>
      <c r="RMN230" s="1"/>
      <c r="RMO230" s="1"/>
      <c r="RMP230" s="1"/>
      <c r="RMQ230" s="1"/>
      <c r="RMR230" s="1"/>
      <c r="RMS230" s="1"/>
      <c r="RMT230" s="1"/>
      <c r="RMU230" s="1"/>
      <c r="RMV230" s="1"/>
      <c r="RMW230" s="1"/>
      <c r="RMX230" s="1"/>
      <c r="RMY230" s="1"/>
      <c r="RMZ230" s="1"/>
      <c r="RNA230" s="1"/>
      <c r="RNB230" s="1"/>
      <c r="RNC230" s="1"/>
      <c r="RND230" s="1"/>
      <c r="RNE230" s="1"/>
      <c r="RNF230" s="1"/>
      <c r="RNG230" s="1"/>
      <c r="RNH230" s="1"/>
      <c r="RNI230" s="1"/>
      <c r="RNJ230" s="1"/>
      <c r="RNK230" s="1"/>
      <c r="RNL230" s="1"/>
      <c r="RNM230" s="1"/>
      <c r="RNN230" s="1"/>
      <c r="RNO230" s="1"/>
      <c r="RNP230" s="1"/>
      <c r="RNQ230" s="1"/>
      <c r="RNR230" s="1"/>
      <c r="RNS230" s="1"/>
      <c r="RNT230" s="1"/>
      <c r="RNU230" s="1"/>
      <c r="RNV230" s="1"/>
      <c r="RNW230" s="1"/>
      <c r="RNX230" s="1"/>
      <c r="RNY230" s="1"/>
      <c r="RNZ230" s="1"/>
      <c r="ROA230" s="1"/>
      <c r="ROB230" s="1"/>
      <c r="ROC230" s="1"/>
      <c r="ROD230" s="1"/>
      <c r="ROE230" s="1"/>
      <c r="ROF230" s="1"/>
      <c r="ROG230" s="1"/>
      <c r="ROH230" s="1"/>
      <c r="ROI230" s="1"/>
      <c r="ROJ230" s="1"/>
      <c r="ROK230" s="1"/>
      <c r="ROL230" s="1"/>
      <c r="ROM230" s="1"/>
      <c r="RON230" s="1"/>
      <c r="ROO230" s="1"/>
      <c r="ROP230" s="1"/>
      <c r="ROQ230" s="1"/>
      <c r="ROR230" s="1"/>
      <c r="ROS230" s="1"/>
      <c r="ROT230" s="1"/>
      <c r="ROU230" s="1"/>
      <c r="ROV230" s="1"/>
      <c r="ROW230" s="1"/>
      <c r="ROX230" s="1"/>
      <c r="ROY230" s="1"/>
      <c r="ROZ230" s="1"/>
      <c r="RPA230" s="1"/>
      <c r="RPB230" s="1"/>
      <c r="RPC230" s="1"/>
      <c r="RPD230" s="1"/>
      <c r="RPE230" s="1"/>
      <c r="RPF230" s="1"/>
      <c r="RPG230" s="1"/>
      <c r="RPH230" s="1"/>
      <c r="RPI230" s="1"/>
      <c r="RPJ230" s="1"/>
      <c r="RPK230" s="1"/>
      <c r="RPL230" s="1"/>
      <c r="RPM230" s="1"/>
      <c r="RPN230" s="1"/>
      <c r="RPO230" s="1"/>
      <c r="RPP230" s="1"/>
      <c r="RPQ230" s="1"/>
      <c r="RPR230" s="1"/>
      <c r="RPS230" s="1"/>
      <c r="RPT230" s="1"/>
      <c r="RPU230" s="1"/>
      <c r="RPV230" s="1"/>
      <c r="RPW230" s="1"/>
      <c r="RPX230" s="1"/>
      <c r="RPY230" s="1"/>
      <c r="RPZ230" s="1"/>
      <c r="RQA230" s="1"/>
      <c r="RQB230" s="1"/>
      <c r="RQC230" s="1"/>
      <c r="RQD230" s="1"/>
      <c r="RQE230" s="1"/>
      <c r="RQF230" s="1"/>
      <c r="RQG230" s="1"/>
      <c r="RQH230" s="1"/>
      <c r="RQI230" s="1"/>
      <c r="RQJ230" s="1"/>
      <c r="RQK230" s="1"/>
      <c r="RQL230" s="1"/>
      <c r="RQM230" s="1"/>
      <c r="RQN230" s="1"/>
      <c r="RQO230" s="1"/>
      <c r="RQP230" s="1"/>
      <c r="RQQ230" s="1"/>
      <c r="RQR230" s="1"/>
      <c r="RQS230" s="1"/>
      <c r="RQT230" s="1"/>
      <c r="RQU230" s="1"/>
      <c r="RQV230" s="1"/>
      <c r="RQW230" s="1"/>
      <c r="RQX230" s="1"/>
      <c r="RQY230" s="1"/>
      <c r="RQZ230" s="1"/>
      <c r="RRA230" s="1"/>
      <c r="RRB230" s="1"/>
      <c r="RRC230" s="1"/>
      <c r="RRD230" s="1"/>
      <c r="RRE230" s="1"/>
      <c r="RRF230" s="1"/>
      <c r="RRG230" s="1"/>
      <c r="RRH230" s="1"/>
      <c r="RRI230" s="1"/>
      <c r="RRJ230" s="1"/>
      <c r="RRK230" s="1"/>
      <c r="RRL230" s="1"/>
      <c r="RRM230" s="1"/>
      <c r="RRN230" s="1"/>
      <c r="RRO230" s="1"/>
      <c r="RRP230" s="1"/>
      <c r="RRQ230" s="1"/>
      <c r="RRR230" s="1"/>
      <c r="RRS230" s="1"/>
      <c r="RRT230" s="1"/>
      <c r="RRU230" s="1"/>
      <c r="RRV230" s="1"/>
      <c r="RRW230" s="1"/>
      <c r="RRX230" s="1"/>
      <c r="RRY230" s="1"/>
      <c r="RRZ230" s="1"/>
      <c r="RSA230" s="1"/>
      <c r="RSB230" s="1"/>
      <c r="RSC230" s="1"/>
      <c r="RSD230" s="1"/>
      <c r="RSE230" s="1"/>
      <c r="RSF230" s="1"/>
      <c r="RSG230" s="1"/>
      <c r="RSH230" s="1"/>
      <c r="RSI230" s="1"/>
      <c r="RSJ230" s="1"/>
      <c r="RSK230" s="1"/>
      <c r="RSL230" s="1"/>
      <c r="RSM230" s="1"/>
      <c r="RSN230" s="1"/>
      <c r="RSO230" s="1"/>
      <c r="RSP230" s="1"/>
      <c r="RSQ230" s="1"/>
      <c r="RSR230" s="1"/>
      <c r="RSS230" s="1"/>
      <c r="RST230" s="1"/>
      <c r="RSU230" s="1"/>
      <c r="RSV230" s="1"/>
      <c r="RSW230" s="1"/>
      <c r="RSX230" s="1"/>
      <c r="RSY230" s="1"/>
      <c r="RSZ230" s="1"/>
      <c r="RTA230" s="1"/>
      <c r="RTB230" s="1"/>
      <c r="RTC230" s="1"/>
      <c r="RTD230" s="1"/>
      <c r="RTE230" s="1"/>
      <c r="RTF230" s="1"/>
      <c r="RTG230" s="1"/>
      <c r="RTH230" s="1"/>
      <c r="RTI230" s="1"/>
      <c r="RTJ230" s="1"/>
      <c r="RTK230" s="1"/>
      <c r="RTL230" s="1"/>
      <c r="RTM230" s="1"/>
      <c r="RTN230" s="1"/>
      <c r="RTO230" s="1"/>
      <c r="RTP230" s="1"/>
      <c r="RTQ230" s="1"/>
      <c r="RTR230" s="1"/>
      <c r="RTS230" s="1"/>
      <c r="RTT230" s="1"/>
      <c r="RTU230" s="1"/>
      <c r="RTV230" s="1"/>
      <c r="RTW230" s="1"/>
      <c r="RTX230" s="1"/>
      <c r="RTY230" s="1"/>
      <c r="RTZ230" s="1"/>
      <c r="RUA230" s="1"/>
      <c r="RUB230" s="1"/>
      <c r="RUC230" s="1"/>
      <c r="RUD230" s="1"/>
      <c r="RUE230" s="1"/>
      <c r="RUF230" s="1"/>
      <c r="RUG230" s="1"/>
      <c r="RUH230" s="1"/>
      <c r="RUI230" s="1"/>
      <c r="RUJ230" s="1"/>
      <c r="RUK230" s="1"/>
      <c r="RUL230" s="1"/>
      <c r="RUM230" s="1"/>
      <c r="RUN230" s="1"/>
      <c r="RUO230" s="1"/>
      <c r="RUP230" s="1"/>
      <c r="RUQ230" s="1"/>
      <c r="RUR230" s="1"/>
      <c r="RUS230" s="1"/>
      <c r="RUT230" s="1"/>
      <c r="RUU230" s="1"/>
      <c r="RUV230" s="1"/>
      <c r="RUW230" s="1"/>
      <c r="RUX230" s="1"/>
      <c r="RUY230" s="1"/>
      <c r="RUZ230" s="1"/>
      <c r="RVA230" s="1"/>
      <c r="RVB230" s="1"/>
      <c r="RVC230" s="1"/>
      <c r="RVD230" s="1"/>
      <c r="RVE230" s="1"/>
      <c r="RVF230" s="1"/>
      <c r="RVG230" s="1"/>
      <c r="RVH230" s="1"/>
      <c r="RVI230" s="1"/>
      <c r="RVJ230" s="1"/>
      <c r="RVK230" s="1"/>
      <c r="RVL230" s="1"/>
      <c r="RVM230" s="1"/>
      <c r="RVN230" s="1"/>
      <c r="RVO230" s="1"/>
      <c r="RVP230" s="1"/>
      <c r="RVQ230" s="1"/>
      <c r="RVR230" s="1"/>
      <c r="RVS230" s="1"/>
      <c r="RVT230" s="1"/>
      <c r="RVU230" s="1"/>
      <c r="RVV230" s="1"/>
      <c r="RVW230" s="1"/>
      <c r="RVX230" s="1"/>
      <c r="RVY230" s="1"/>
      <c r="RVZ230" s="1"/>
      <c r="RWA230" s="1"/>
      <c r="RWB230" s="1"/>
      <c r="RWC230" s="1"/>
      <c r="RWD230" s="1"/>
      <c r="RWE230" s="1"/>
      <c r="RWF230" s="1"/>
      <c r="RWG230" s="1"/>
      <c r="RWH230" s="1"/>
      <c r="RWI230" s="1"/>
      <c r="RWJ230" s="1"/>
      <c r="RWK230" s="1"/>
      <c r="RWL230" s="1"/>
      <c r="RWM230" s="1"/>
      <c r="RWN230" s="1"/>
      <c r="RWO230" s="1"/>
      <c r="RWP230" s="1"/>
      <c r="RWQ230" s="1"/>
      <c r="RWR230" s="1"/>
      <c r="RWS230" s="1"/>
      <c r="RWT230" s="1"/>
      <c r="RWU230" s="1"/>
      <c r="RWV230" s="1"/>
      <c r="RWW230" s="1"/>
      <c r="RWX230" s="1"/>
      <c r="RWY230" s="1"/>
      <c r="RWZ230" s="1"/>
      <c r="RXA230" s="1"/>
      <c r="RXB230" s="1"/>
      <c r="RXC230" s="1"/>
      <c r="RXD230" s="1"/>
      <c r="RXE230" s="1"/>
      <c r="RXF230" s="1"/>
      <c r="RXG230" s="1"/>
      <c r="RXH230" s="1"/>
      <c r="RXI230" s="1"/>
      <c r="RXJ230" s="1"/>
      <c r="RXK230" s="1"/>
      <c r="RXL230" s="1"/>
      <c r="RXM230" s="1"/>
      <c r="RXN230" s="1"/>
      <c r="RXO230" s="1"/>
      <c r="RXP230" s="1"/>
      <c r="RXQ230" s="1"/>
      <c r="RXR230" s="1"/>
      <c r="RXS230" s="1"/>
      <c r="RXT230" s="1"/>
      <c r="RXU230" s="1"/>
      <c r="RXV230" s="1"/>
      <c r="RXW230" s="1"/>
      <c r="RXX230" s="1"/>
      <c r="RXY230" s="1"/>
      <c r="RXZ230" s="1"/>
      <c r="RYA230" s="1"/>
      <c r="RYB230" s="1"/>
      <c r="RYC230" s="1"/>
      <c r="RYD230" s="1"/>
      <c r="RYE230" s="1"/>
      <c r="RYF230" s="1"/>
      <c r="RYG230" s="1"/>
      <c r="RYH230" s="1"/>
      <c r="RYI230" s="1"/>
      <c r="RYJ230" s="1"/>
      <c r="RYK230" s="1"/>
      <c r="RYL230" s="1"/>
      <c r="RYM230" s="1"/>
      <c r="RYN230" s="1"/>
      <c r="RYO230" s="1"/>
      <c r="RYP230" s="1"/>
      <c r="RYQ230" s="1"/>
      <c r="RYR230" s="1"/>
      <c r="RYS230" s="1"/>
      <c r="RYT230" s="1"/>
      <c r="RYU230" s="1"/>
      <c r="RYV230" s="1"/>
      <c r="RYW230" s="1"/>
      <c r="RYX230" s="1"/>
      <c r="RYY230" s="1"/>
      <c r="RYZ230" s="1"/>
      <c r="RZA230" s="1"/>
      <c r="RZB230" s="1"/>
      <c r="RZC230" s="1"/>
      <c r="RZD230" s="1"/>
      <c r="RZE230" s="1"/>
      <c r="RZF230" s="1"/>
      <c r="RZG230" s="1"/>
      <c r="RZH230" s="1"/>
      <c r="RZI230" s="1"/>
      <c r="RZJ230" s="1"/>
      <c r="RZK230" s="1"/>
      <c r="RZL230" s="1"/>
      <c r="RZM230" s="1"/>
      <c r="RZN230" s="1"/>
      <c r="RZO230" s="1"/>
      <c r="RZP230" s="1"/>
      <c r="RZQ230" s="1"/>
      <c r="RZR230" s="1"/>
      <c r="RZS230" s="1"/>
      <c r="RZT230" s="1"/>
      <c r="RZU230" s="1"/>
      <c r="RZV230" s="1"/>
      <c r="RZW230" s="1"/>
      <c r="RZX230" s="1"/>
      <c r="RZY230" s="1"/>
      <c r="RZZ230" s="1"/>
      <c r="SAA230" s="1"/>
      <c r="SAB230" s="1"/>
      <c r="SAC230" s="1"/>
      <c r="SAD230" s="1"/>
      <c r="SAE230" s="1"/>
      <c r="SAF230" s="1"/>
      <c r="SAG230" s="1"/>
      <c r="SAH230" s="1"/>
      <c r="SAI230" s="1"/>
      <c r="SAJ230" s="1"/>
      <c r="SAK230" s="1"/>
      <c r="SAL230" s="1"/>
      <c r="SAM230" s="1"/>
      <c r="SAN230" s="1"/>
      <c r="SAO230" s="1"/>
      <c r="SAP230" s="1"/>
      <c r="SAQ230" s="1"/>
      <c r="SAR230" s="1"/>
      <c r="SAS230" s="1"/>
      <c r="SAT230" s="1"/>
      <c r="SAU230" s="1"/>
      <c r="SAV230" s="1"/>
      <c r="SAW230" s="1"/>
      <c r="SAX230" s="1"/>
      <c r="SAY230" s="1"/>
      <c r="SAZ230" s="1"/>
      <c r="SBA230" s="1"/>
      <c r="SBB230" s="1"/>
      <c r="SBC230" s="1"/>
      <c r="SBD230" s="1"/>
      <c r="SBE230" s="1"/>
      <c r="SBF230" s="1"/>
      <c r="SBG230" s="1"/>
      <c r="SBH230" s="1"/>
      <c r="SBI230" s="1"/>
      <c r="SBJ230" s="1"/>
      <c r="SBK230" s="1"/>
      <c r="SBL230" s="1"/>
      <c r="SBM230" s="1"/>
      <c r="SBN230" s="1"/>
      <c r="SBO230" s="1"/>
      <c r="SBP230" s="1"/>
      <c r="SBQ230" s="1"/>
      <c r="SBR230" s="1"/>
      <c r="SBS230" s="1"/>
      <c r="SBT230" s="1"/>
      <c r="SBU230" s="1"/>
      <c r="SBV230" s="1"/>
      <c r="SBW230" s="1"/>
      <c r="SBX230" s="1"/>
      <c r="SBY230" s="1"/>
      <c r="SBZ230" s="1"/>
      <c r="SCA230" s="1"/>
      <c r="SCB230" s="1"/>
      <c r="SCC230" s="1"/>
      <c r="SCD230" s="1"/>
      <c r="SCE230" s="1"/>
      <c r="SCF230" s="1"/>
      <c r="SCG230" s="1"/>
      <c r="SCH230" s="1"/>
      <c r="SCI230" s="1"/>
      <c r="SCJ230" s="1"/>
      <c r="SCK230" s="1"/>
      <c r="SCL230" s="1"/>
      <c r="SCM230" s="1"/>
      <c r="SCN230" s="1"/>
      <c r="SCO230" s="1"/>
      <c r="SCP230" s="1"/>
      <c r="SCQ230" s="1"/>
      <c r="SCR230" s="1"/>
      <c r="SCS230" s="1"/>
      <c r="SCT230" s="1"/>
      <c r="SCU230" s="1"/>
      <c r="SCV230" s="1"/>
      <c r="SCW230" s="1"/>
      <c r="SCX230" s="1"/>
      <c r="SCY230" s="1"/>
      <c r="SCZ230" s="1"/>
      <c r="SDA230" s="1"/>
      <c r="SDB230" s="1"/>
      <c r="SDC230" s="1"/>
      <c r="SDD230" s="1"/>
      <c r="SDE230" s="1"/>
      <c r="SDF230" s="1"/>
      <c r="SDG230" s="1"/>
      <c r="SDH230" s="1"/>
      <c r="SDI230" s="1"/>
      <c r="SDJ230" s="1"/>
      <c r="SDK230" s="1"/>
      <c r="SDL230" s="1"/>
      <c r="SDM230" s="1"/>
      <c r="SDN230" s="1"/>
      <c r="SDO230" s="1"/>
      <c r="SDP230" s="1"/>
      <c r="SDQ230" s="1"/>
      <c r="SDR230" s="1"/>
      <c r="SDS230" s="1"/>
      <c r="SDT230" s="1"/>
      <c r="SDU230" s="1"/>
      <c r="SDV230" s="1"/>
      <c r="SDW230" s="1"/>
      <c r="SDX230" s="1"/>
      <c r="SDY230" s="1"/>
      <c r="SDZ230" s="1"/>
      <c r="SEA230" s="1"/>
      <c r="SEB230" s="1"/>
      <c r="SEC230" s="1"/>
      <c r="SED230" s="1"/>
      <c r="SEE230" s="1"/>
      <c r="SEF230" s="1"/>
      <c r="SEG230" s="1"/>
      <c r="SEH230" s="1"/>
      <c r="SEI230" s="1"/>
      <c r="SEJ230" s="1"/>
      <c r="SEK230" s="1"/>
      <c r="SEL230" s="1"/>
      <c r="SEM230" s="1"/>
      <c r="SEN230" s="1"/>
      <c r="SEO230" s="1"/>
      <c r="SEP230" s="1"/>
      <c r="SEQ230" s="1"/>
      <c r="SER230" s="1"/>
      <c r="SES230" s="1"/>
      <c r="SET230" s="1"/>
      <c r="SEU230" s="1"/>
      <c r="SEV230" s="1"/>
      <c r="SEW230" s="1"/>
      <c r="SEX230" s="1"/>
      <c r="SEY230" s="1"/>
      <c r="SEZ230" s="1"/>
      <c r="SFA230" s="1"/>
      <c r="SFB230" s="1"/>
      <c r="SFC230" s="1"/>
      <c r="SFD230" s="1"/>
      <c r="SFE230" s="1"/>
      <c r="SFF230" s="1"/>
      <c r="SFG230" s="1"/>
      <c r="SFH230" s="1"/>
      <c r="SFI230" s="1"/>
      <c r="SFJ230" s="1"/>
      <c r="SFK230" s="1"/>
      <c r="SFL230" s="1"/>
      <c r="SFM230" s="1"/>
      <c r="SFN230" s="1"/>
      <c r="SFO230" s="1"/>
      <c r="SFP230" s="1"/>
      <c r="SFQ230" s="1"/>
      <c r="SFR230" s="1"/>
      <c r="SFS230" s="1"/>
      <c r="SFT230" s="1"/>
      <c r="SFU230" s="1"/>
      <c r="SFV230" s="1"/>
      <c r="SFW230" s="1"/>
      <c r="SFX230" s="1"/>
      <c r="SFY230" s="1"/>
      <c r="SFZ230" s="1"/>
      <c r="SGA230" s="1"/>
      <c r="SGB230" s="1"/>
      <c r="SGC230" s="1"/>
      <c r="SGD230" s="1"/>
      <c r="SGE230" s="1"/>
      <c r="SGF230" s="1"/>
      <c r="SGG230" s="1"/>
      <c r="SGH230" s="1"/>
      <c r="SGI230" s="1"/>
      <c r="SGJ230" s="1"/>
      <c r="SGK230" s="1"/>
      <c r="SGL230" s="1"/>
      <c r="SGM230" s="1"/>
      <c r="SGN230" s="1"/>
      <c r="SGO230" s="1"/>
      <c r="SGP230" s="1"/>
      <c r="SGQ230" s="1"/>
      <c r="SGR230" s="1"/>
      <c r="SGS230" s="1"/>
      <c r="SGT230" s="1"/>
      <c r="SGU230" s="1"/>
      <c r="SGV230" s="1"/>
      <c r="SGW230" s="1"/>
      <c r="SGX230" s="1"/>
      <c r="SGY230" s="1"/>
      <c r="SGZ230" s="1"/>
      <c r="SHA230" s="1"/>
      <c r="SHB230" s="1"/>
      <c r="SHC230" s="1"/>
      <c r="SHD230" s="1"/>
      <c r="SHE230" s="1"/>
      <c r="SHF230" s="1"/>
      <c r="SHG230" s="1"/>
      <c r="SHH230" s="1"/>
      <c r="SHI230" s="1"/>
      <c r="SHJ230" s="1"/>
      <c r="SHK230" s="1"/>
      <c r="SHL230" s="1"/>
      <c r="SHM230" s="1"/>
      <c r="SHN230" s="1"/>
      <c r="SHO230" s="1"/>
      <c r="SHP230" s="1"/>
      <c r="SHQ230" s="1"/>
      <c r="SHR230" s="1"/>
      <c r="SHS230" s="1"/>
      <c r="SHT230" s="1"/>
      <c r="SHU230" s="1"/>
      <c r="SHV230" s="1"/>
      <c r="SHW230" s="1"/>
      <c r="SHX230" s="1"/>
      <c r="SHY230" s="1"/>
      <c r="SHZ230" s="1"/>
      <c r="SIA230" s="1"/>
      <c r="SIB230" s="1"/>
      <c r="SIC230" s="1"/>
      <c r="SID230" s="1"/>
      <c r="SIE230" s="1"/>
      <c r="SIF230" s="1"/>
      <c r="SIG230" s="1"/>
      <c r="SIH230" s="1"/>
      <c r="SII230" s="1"/>
      <c r="SIJ230" s="1"/>
      <c r="SIK230" s="1"/>
      <c r="SIL230" s="1"/>
      <c r="SIM230" s="1"/>
      <c r="SIN230" s="1"/>
      <c r="SIO230" s="1"/>
      <c r="SIP230" s="1"/>
      <c r="SIQ230" s="1"/>
      <c r="SIR230" s="1"/>
      <c r="SIS230" s="1"/>
      <c r="SIT230" s="1"/>
      <c r="SIU230" s="1"/>
      <c r="SIV230" s="1"/>
      <c r="SIW230" s="1"/>
      <c r="SIX230" s="1"/>
      <c r="SIY230" s="1"/>
      <c r="SIZ230" s="1"/>
      <c r="SJA230" s="1"/>
      <c r="SJB230" s="1"/>
      <c r="SJC230" s="1"/>
      <c r="SJD230" s="1"/>
      <c r="SJE230" s="1"/>
      <c r="SJF230" s="1"/>
      <c r="SJG230" s="1"/>
      <c r="SJH230" s="1"/>
      <c r="SJI230" s="1"/>
      <c r="SJJ230" s="1"/>
      <c r="SJK230" s="1"/>
      <c r="SJL230" s="1"/>
      <c r="SJM230" s="1"/>
      <c r="SJN230" s="1"/>
      <c r="SJO230" s="1"/>
      <c r="SJP230" s="1"/>
      <c r="SJQ230" s="1"/>
      <c r="SJR230" s="1"/>
      <c r="SJS230" s="1"/>
      <c r="SJT230" s="1"/>
      <c r="SJU230" s="1"/>
      <c r="SJV230" s="1"/>
      <c r="SJW230" s="1"/>
      <c r="SJX230" s="1"/>
      <c r="SJY230" s="1"/>
      <c r="SJZ230" s="1"/>
      <c r="SKA230" s="1"/>
      <c r="SKB230" s="1"/>
      <c r="SKC230" s="1"/>
      <c r="SKD230" s="1"/>
      <c r="SKE230" s="1"/>
      <c r="SKF230" s="1"/>
      <c r="SKG230" s="1"/>
      <c r="SKH230" s="1"/>
      <c r="SKI230" s="1"/>
      <c r="SKJ230" s="1"/>
      <c r="SKK230" s="1"/>
      <c r="SKL230" s="1"/>
      <c r="SKM230" s="1"/>
      <c r="SKN230" s="1"/>
      <c r="SKO230" s="1"/>
      <c r="SKP230" s="1"/>
      <c r="SKQ230" s="1"/>
      <c r="SKR230" s="1"/>
      <c r="SKS230" s="1"/>
      <c r="SKT230" s="1"/>
      <c r="SKU230" s="1"/>
      <c r="SKV230" s="1"/>
      <c r="SKW230" s="1"/>
      <c r="SKX230" s="1"/>
      <c r="SKY230" s="1"/>
      <c r="SKZ230" s="1"/>
      <c r="SLA230" s="1"/>
      <c r="SLB230" s="1"/>
      <c r="SLC230" s="1"/>
      <c r="SLD230" s="1"/>
      <c r="SLE230" s="1"/>
      <c r="SLF230" s="1"/>
      <c r="SLG230" s="1"/>
      <c r="SLH230" s="1"/>
      <c r="SLI230" s="1"/>
      <c r="SLJ230" s="1"/>
      <c r="SLK230" s="1"/>
      <c r="SLL230" s="1"/>
      <c r="SLM230" s="1"/>
      <c r="SLN230" s="1"/>
      <c r="SLO230" s="1"/>
      <c r="SLP230" s="1"/>
      <c r="SLQ230" s="1"/>
      <c r="SLR230" s="1"/>
      <c r="SLS230" s="1"/>
      <c r="SLT230" s="1"/>
      <c r="SLU230" s="1"/>
      <c r="SLV230" s="1"/>
      <c r="SLW230" s="1"/>
      <c r="SLX230" s="1"/>
      <c r="SLY230" s="1"/>
      <c r="SLZ230" s="1"/>
      <c r="SMA230" s="1"/>
      <c r="SMB230" s="1"/>
      <c r="SMC230" s="1"/>
      <c r="SMD230" s="1"/>
      <c r="SME230" s="1"/>
      <c r="SMF230" s="1"/>
      <c r="SMG230" s="1"/>
      <c r="SMH230" s="1"/>
      <c r="SMI230" s="1"/>
      <c r="SMJ230" s="1"/>
      <c r="SMK230" s="1"/>
      <c r="SML230" s="1"/>
      <c r="SMM230" s="1"/>
      <c r="SMN230" s="1"/>
      <c r="SMO230" s="1"/>
      <c r="SMP230" s="1"/>
      <c r="SMQ230" s="1"/>
      <c r="SMR230" s="1"/>
      <c r="SMS230" s="1"/>
      <c r="SMT230" s="1"/>
      <c r="SMU230" s="1"/>
      <c r="SMV230" s="1"/>
      <c r="SMW230" s="1"/>
      <c r="SMX230" s="1"/>
      <c r="SMY230" s="1"/>
      <c r="SMZ230" s="1"/>
      <c r="SNA230" s="1"/>
      <c r="SNB230" s="1"/>
      <c r="SNC230" s="1"/>
      <c r="SND230" s="1"/>
      <c r="SNE230" s="1"/>
      <c r="SNF230" s="1"/>
      <c r="SNG230" s="1"/>
      <c r="SNH230" s="1"/>
      <c r="SNI230" s="1"/>
      <c r="SNJ230" s="1"/>
      <c r="SNK230" s="1"/>
      <c r="SNL230" s="1"/>
      <c r="SNM230" s="1"/>
      <c r="SNN230" s="1"/>
      <c r="SNO230" s="1"/>
      <c r="SNP230" s="1"/>
      <c r="SNQ230" s="1"/>
      <c r="SNR230" s="1"/>
      <c r="SNS230" s="1"/>
      <c r="SNT230" s="1"/>
      <c r="SNU230" s="1"/>
      <c r="SNV230" s="1"/>
      <c r="SNW230" s="1"/>
      <c r="SNX230" s="1"/>
      <c r="SNY230" s="1"/>
      <c r="SNZ230" s="1"/>
      <c r="SOA230" s="1"/>
      <c r="SOB230" s="1"/>
      <c r="SOC230" s="1"/>
      <c r="SOD230" s="1"/>
      <c r="SOE230" s="1"/>
      <c r="SOF230" s="1"/>
      <c r="SOG230" s="1"/>
      <c r="SOH230" s="1"/>
      <c r="SOI230" s="1"/>
      <c r="SOJ230" s="1"/>
      <c r="SOK230" s="1"/>
      <c r="SOL230" s="1"/>
      <c r="SOM230" s="1"/>
      <c r="SON230" s="1"/>
      <c r="SOO230" s="1"/>
      <c r="SOP230" s="1"/>
      <c r="SOQ230" s="1"/>
      <c r="SOR230" s="1"/>
      <c r="SOS230" s="1"/>
      <c r="SOT230" s="1"/>
      <c r="SOU230" s="1"/>
      <c r="SOV230" s="1"/>
      <c r="SOW230" s="1"/>
      <c r="SOX230" s="1"/>
      <c r="SOY230" s="1"/>
      <c r="SOZ230" s="1"/>
      <c r="SPA230" s="1"/>
      <c r="SPB230" s="1"/>
      <c r="SPC230" s="1"/>
      <c r="SPD230" s="1"/>
      <c r="SPE230" s="1"/>
      <c r="SPF230" s="1"/>
      <c r="SPG230" s="1"/>
      <c r="SPH230" s="1"/>
      <c r="SPI230" s="1"/>
      <c r="SPJ230" s="1"/>
      <c r="SPK230" s="1"/>
      <c r="SPL230" s="1"/>
      <c r="SPM230" s="1"/>
      <c r="SPN230" s="1"/>
      <c r="SPO230" s="1"/>
      <c r="SPP230" s="1"/>
      <c r="SPQ230" s="1"/>
      <c r="SPR230" s="1"/>
      <c r="SPS230" s="1"/>
      <c r="SPT230" s="1"/>
      <c r="SPU230" s="1"/>
      <c r="SPV230" s="1"/>
      <c r="SPW230" s="1"/>
      <c r="SPX230" s="1"/>
      <c r="SPY230" s="1"/>
      <c r="SPZ230" s="1"/>
      <c r="SQA230" s="1"/>
      <c r="SQB230" s="1"/>
      <c r="SQC230" s="1"/>
      <c r="SQD230" s="1"/>
      <c r="SQE230" s="1"/>
      <c r="SQF230" s="1"/>
      <c r="SQG230" s="1"/>
      <c r="SQH230" s="1"/>
      <c r="SQI230" s="1"/>
      <c r="SQJ230" s="1"/>
      <c r="SQK230" s="1"/>
      <c r="SQL230" s="1"/>
      <c r="SQM230" s="1"/>
      <c r="SQN230" s="1"/>
      <c r="SQO230" s="1"/>
      <c r="SQP230" s="1"/>
      <c r="SQQ230" s="1"/>
      <c r="SQR230" s="1"/>
      <c r="SQS230" s="1"/>
      <c r="SQT230" s="1"/>
      <c r="SQU230" s="1"/>
      <c r="SQV230" s="1"/>
      <c r="SQW230" s="1"/>
      <c r="SQX230" s="1"/>
      <c r="SQY230" s="1"/>
      <c r="SQZ230" s="1"/>
      <c r="SRA230" s="1"/>
      <c r="SRB230" s="1"/>
      <c r="SRC230" s="1"/>
      <c r="SRD230" s="1"/>
      <c r="SRE230" s="1"/>
      <c r="SRF230" s="1"/>
      <c r="SRG230" s="1"/>
      <c r="SRH230" s="1"/>
      <c r="SRI230" s="1"/>
      <c r="SRJ230" s="1"/>
      <c r="SRK230" s="1"/>
      <c r="SRL230" s="1"/>
      <c r="SRM230" s="1"/>
      <c r="SRN230" s="1"/>
      <c r="SRO230" s="1"/>
      <c r="SRP230" s="1"/>
      <c r="SRQ230" s="1"/>
      <c r="SRR230" s="1"/>
      <c r="SRS230" s="1"/>
      <c r="SRT230" s="1"/>
      <c r="SRU230" s="1"/>
      <c r="SRV230" s="1"/>
      <c r="SRW230" s="1"/>
      <c r="SRX230" s="1"/>
      <c r="SRY230" s="1"/>
      <c r="SRZ230" s="1"/>
      <c r="SSA230" s="1"/>
      <c r="SSB230" s="1"/>
      <c r="SSC230" s="1"/>
      <c r="SSD230" s="1"/>
      <c r="SSE230" s="1"/>
      <c r="SSF230" s="1"/>
      <c r="SSG230" s="1"/>
      <c r="SSH230" s="1"/>
      <c r="SSI230" s="1"/>
      <c r="SSJ230" s="1"/>
      <c r="SSK230" s="1"/>
      <c r="SSL230" s="1"/>
      <c r="SSM230" s="1"/>
      <c r="SSN230" s="1"/>
      <c r="SSO230" s="1"/>
      <c r="SSP230" s="1"/>
      <c r="SSQ230" s="1"/>
      <c r="SSR230" s="1"/>
      <c r="SSS230" s="1"/>
      <c r="SST230" s="1"/>
      <c r="SSU230" s="1"/>
      <c r="SSV230" s="1"/>
      <c r="SSW230" s="1"/>
      <c r="SSX230" s="1"/>
      <c r="SSY230" s="1"/>
      <c r="SSZ230" s="1"/>
      <c r="STA230" s="1"/>
      <c r="STB230" s="1"/>
      <c r="STC230" s="1"/>
      <c r="STD230" s="1"/>
      <c r="STE230" s="1"/>
      <c r="STF230" s="1"/>
      <c r="STG230" s="1"/>
      <c r="STH230" s="1"/>
      <c r="STI230" s="1"/>
      <c r="STJ230" s="1"/>
      <c r="STK230" s="1"/>
      <c r="STL230" s="1"/>
      <c r="STM230" s="1"/>
      <c r="STN230" s="1"/>
      <c r="STO230" s="1"/>
      <c r="STP230" s="1"/>
      <c r="STQ230" s="1"/>
      <c r="STR230" s="1"/>
      <c r="STS230" s="1"/>
      <c r="STT230" s="1"/>
      <c r="STU230" s="1"/>
      <c r="STV230" s="1"/>
      <c r="STW230" s="1"/>
      <c r="STX230" s="1"/>
      <c r="STY230" s="1"/>
      <c r="STZ230" s="1"/>
      <c r="SUA230" s="1"/>
      <c r="SUB230" s="1"/>
      <c r="SUC230" s="1"/>
      <c r="SUD230" s="1"/>
      <c r="SUE230" s="1"/>
      <c r="SUF230" s="1"/>
      <c r="SUG230" s="1"/>
      <c r="SUH230" s="1"/>
      <c r="SUI230" s="1"/>
      <c r="SUJ230" s="1"/>
      <c r="SUK230" s="1"/>
      <c r="SUL230" s="1"/>
      <c r="SUM230" s="1"/>
      <c r="SUN230" s="1"/>
      <c r="SUO230" s="1"/>
      <c r="SUP230" s="1"/>
      <c r="SUQ230" s="1"/>
      <c r="SUR230" s="1"/>
      <c r="SUS230" s="1"/>
      <c r="SUT230" s="1"/>
      <c r="SUU230" s="1"/>
      <c r="SUV230" s="1"/>
      <c r="SUW230" s="1"/>
      <c r="SUX230" s="1"/>
      <c r="SUY230" s="1"/>
      <c r="SUZ230" s="1"/>
      <c r="SVA230" s="1"/>
      <c r="SVB230" s="1"/>
      <c r="SVC230" s="1"/>
      <c r="SVD230" s="1"/>
      <c r="SVE230" s="1"/>
      <c r="SVF230" s="1"/>
      <c r="SVG230" s="1"/>
      <c r="SVH230" s="1"/>
      <c r="SVI230" s="1"/>
      <c r="SVJ230" s="1"/>
      <c r="SVK230" s="1"/>
      <c r="SVL230" s="1"/>
      <c r="SVM230" s="1"/>
      <c r="SVN230" s="1"/>
      <c r="SVO230" s="1"/>
      <c r="SVP230" s="1"/>
      <c r="SVQ230" s="1"/>
      <c r="SVR230" s="1"/>
      <c r="SVS230" s="1"/>
      <c r="SVT230" s="1"/>
      <c r="SVU230" s="1"/>
      <c r="SVV230" s="1"/>
      <c r="SVW230" s="1"/>
      <c r="SVX230" s="1"/>
      <c r="SVY230" s="1"/>
      <c r="SVZ230" s="1"/>
      <c r="SWA230" s="1"/>
      <c r="SWB230" s="1"/>
      <c r="SWC230" s="1"/>
      <c r="SWD230" s="1"/>
      <c r="SWE230" s="1"/>
      <c r="SWF230" s="1"/>
      <c r="SWG230" s="1"/>
      <c r="SWH230" s="1"/>
      <c r="SWI230" s="1"/>
      <c r="SWJ230" s="1"/>
      <c r="SWK230" s="1"/>
      <c r="SWL230" s="1"/>
      <c r="SWM230" s="1"/>
      <c r="SWN230" s="1"/>
      <c r="SWO230" s="1"/>
      <c r="SWP230" s="1"/>
      <c r="SWQ230" s="1"/>
      <c r="SWR230" s="1"/>
      <c r="SWS230" s="1"/>
      <c r="SWT230" s="1"/>
      <c r="SWU230" s="1"/>
      <c r="SWV230" s="1"/>
      <c r="SWW230" s="1"/>
      <c r="SWX230" s="1"/>
      <c r="SWY230" s="1"/>
      <c r="SWZ230" s="1"/>
      <c r="SXA230" s="1"/>
      <c r="SXB230" s="1"/>
      <c r="SXC230" s="1"/>
      <c r="SXD230" s="1"/>
      <c r="SXE230" s="1"/>
      <c r="SXF230" s="1"/>
      <c r="SXG230" s="1"/>
      <c r="SXH230" s="1"/>
      <c r="SXI230" s="1"/>
      <c r="SXJ230" s="1"/>
      <c r="SXK230" s="1"/>
      <c r="SXL230" s="1"/>
      <c r="SXM230" s="1"/>
      <c r="SXN230" s="1"/>
      <c r="SXO230" s="1"/>
      <c r="SXP230" s="1"/>
      <c r="SXQ230" s="1"/>
      <c r="SXR230" s="1"/>
      <c r="SXS230" s="1"/>
      <c r="SXT230" s="1"/>
      <c r="SXU230" s="1"/>
      <c r="SXV230" s="1"/>
      <c r="SXW230" s="1"/>
      <c r="SXX230" s="1"/>
      <c r="SXY230" s="1"/>
      <c r="SXZ230" s="1"/>
      <c r="SYA230" s="1"/>
      <c r="SYB230" s="1"/>
      <c r="SYC230" s="1"/>
      <c r="SYD230" s="1"/>
      <c r="SYE230" s="1"/>
      <c r="SYF230" s="1"/>
      <c r="SYG230" s="1"/>
      <c r="SYH230" s="1"/>
      <c r="SYI230" s="1"/>
      <c r="SYJ230" s="1"/>
      <c r="SYK230" s="1"/>
      <c r="SYL230" s="1"/>
      <c r="SYM230" s="1"/>
      <c r="SYN230" s="1"/>
      <c r="SYO230" s="1"/>
      <c r="SYP230" s="1"/>
      <c r="SYQ230" s="1"/>
      <c r="SYR230" s="1"/>
      <c r="SYS230" s="1"/>
      <c r="SYT230" s="1"/>
      <c r="SYU230" s="1"/>
      <c r="SYV230" s="1"/>
      <c r="SYW230" s="1"/>
      <c r="SYX230" s="1"/>
      <c r="SYY230" s="1"/>
      <c r="SYZ230" s="1"/>
      <c r="SZA230" s="1"/>
      <c r="SZB230" s="1"/>
      <c r="SZC230" s="1"/>
      <c r="SZD230" s="1"/>
      <c r="SZE230" s="1"/>
      <c r="SZF230" s="1"/>
      <c r="SZG230" s="1"/>
      <c r="SZH230" s="1"/>
      <c r="SZI230" s="1"/>
      <c r="SZJ230" s="1"/>
      <c r="SZK230" s="1"/>
      <c r="SZL230" s="1"/>
      <c r="SZM230" s="1"/>
      <c r="SZN230" s="1"/>
      <c r="SZO230" s="1"/>
      <c r="SZP230" s="1"/>
      <c r="SZQ230" s="1"/>
      <c r="SZR230" s="1"/>
      <c r="SZS230" s="1"/>
      <c r="SZT230" s="1"/>
      <c r="SZU230" s="1"/>
      <c r="SZV230" s="1"/>
      <c r="SZW230" s="1"/>
      <c r="SZX230" s="1"/>
      <c r="SZY230" s="1"/>
      <c r="SZZ230" s="1"/>
      <c r="TAA230" s="1"/>
      <c r="TAB230" s="1"/>
      <c r="TAC230" s="1"/>
      <c r="TAD230" s="1"/>
      <c r="TAE230" s="1"/>
      <c r="TAF230" s="1"/>
      <c r="TAG230" s="1"/>
      <c r="TAH230" s="1"/>
      <c r="TAI230" s="1"/>
      <c r="TAJ230" s="1"/>
      <c r="TAK230" s="1"/>
      <c r="TAL230" s="1"/>
      <c r="TAM230" s="1"/>
      <c r="TAN230" s="1"/>
      <c r="TAO230" s="1"/>
      <c r="TAP230" s="1"/>
      <c r="TAQ230" s="1"/>
      <c r="TAR230" s="1"/>
      <c r="TAS230" s="1"/>
      <c r="TAT230" s="1"/>
      <c r="TAU230" s="1"/>
      <c r="TAV230" s="1"/>
      <c r="TAW230" s="1"/>
      <c r="TAX230" s="1"/>
      <c r="TAY230" s="1"/>
      <c r="TAZ230" s="1"/>
      <c r="TBA230" s="1"/>
      <c r="TBB230" s="1"/>
      <c r="TBC230" s="1"/>
      <c r="TBD230" s="1"/>
      <c r="TBE230" s="1"/>
      <c r="TBF230" s="1"/>
      <c r="TBG230" s="1"/>
      <c r="TBH230" s="1"/>
      <c r="TBI230" s="1"/>
      <c r="TBJ230" s="1"/>
      <c r="TBK230" s="1"/>
      <c r="TBL230" s="1"/>
      <c r="TBM230" s="1"/>
      <c r="TBN230" s="1"/>
      <c r="TBO230" s="1"/>
      <c r="TBP230" s="1"/>
      <c r="TBQ230" s="1"/>
      <c r="TBR230" s="1"/>
      <c r="TBS230" s="1"/>
      <c r="TBT230" s="1"/>
      <c r="TBU230" s="1"/>
      <c r="TBV230" s="1"/>
      <c r="TBW230" s="1"/>
      <c r="TBX230" s="1"/>
      <c r="TBY230" s="1"/>
      <c r="TBZ230" s="1"/>
      <c r="TCA230" s="1"/>
      <c r="TCB230" s="1"/>
      <c r="TCC230" s="1"/>
      <c r="TCD230" s="1"/>
      <c r="TCE230" s="1"/>
      <c r="TCF230" s="1"/>
      <c r="TCG230" s="1"/>
      <c r="TCH230" s="1"/>
      <c r="TCI230" s="1"/>
      <c r="TCJ230" s="1"/>
      <c r="TCK230" s="1"/>
      <c r="TCL230" s="1"/>
      <c r="TCM230" s="1"/>
      <c r="TCN230" s="1"/>
      <c r="TCO230" s="1"/>
      <c r="TCP230" s="1"/>
      <c r="TCQ230" s="1"/>
      <c r="TCR230" s="1"/>
      <c r="TCS230" s="1"/>
      <c r="TCT230" s="1"/>
      <c r="TCU230" s="1"/>
      <c r="TCV230" s="1"/>
      <c r="TCW230" s="1"/>
      <c r="TCX230" s="1"/>
      <c r="TCY230" s="1"/>
      <c r="TCZ230" s="1"/>
      <c r="TDA230" s="1"/>
      <c r="TDB230" s="1"/>
      <c r="TDC230" s="1"/>
      <c r="TDD230" s="1"/>
      <c r="TDE230" s="1"/>
      <c r="TDF230" s="1"/>
      <c r="TDG230" s="1"/>
      <c r="TDH230" s="1"/>
      <c r="TDI230" s="1"/>
      <c r="TDJ230" s="1"/>
      <c r="TDK230" s="1"/>
      <c r="TDL230" s="1"/>
      <c r="TDM230" s="1"/>
      <c r="TDN230" s="1"/>
      <c r="TDO230" s="1"/>
      <c r="TDP230" s="1"/>
      <c r="TDQ230" s="1"/>
      <c r="TDR230" s="1"/>
      <c r="TDS230" s="1"/>
      <c r="TDT230" s="1"/>
      <c r="TDU230" s="1"/>
      <c r="TDV230" s="1"/>
      <c r="TDW230" s="1"/>
      <c r="TDX230" s="1"/>
      <c r="TDY230" s="1"/>
      <c r="TDZ230" s="1"/>
      <c r="TEA230" s="1"/>
      <c r="TEB230" s="1"/>
      <c r="TEC230" s="1"/>
      <c r="TED230" s="1"/>
      <c r="TEE230" s="1"/>
      <c r="TEF230" s="1"/>
      <c r="TEG230" s="1"/>
      <c r="TEH230" s="1"/>
      <c r="TEI230" s="1"/>
      <c r="TEJ230" s="1"/>
      <c r="TEK230" s="1"/>
      <c r="TEL230" s="1"/>
      <c r="TEM230" s="1"/>
      <c r="TEN230" s="1"/>
      <c r="TEO230" s="1"/>
      <c r="TEP230" s="1"/>
      <c r="TEQ230" s="1"/>
      <c r="TER230" s="1"/>
      <c r="TES230" s="1"/>
      <c r="TET230" s="1"/>
      <c r="TEU230" s="1"/>
      <c r="TEV230" s="1"/>
      <c r="TEW230" s="1"/>
      <c r="TEX230" s="1"/>
      <c r="TEY230" s="1"/>
      <c r="TEZ230" s="1"/>
      <c r="TFA230" s="1"/>
      <c r="TFB230" s="1"/>
      <c r="TFC230" s="1"/>
      <c r="TFD230" s="1"/>
      <c r="TFE230" s="1"/>
      <c r="TFF230" s="1"/>
      <c r="TFG230" s="1"/>
      <c r="TFH230" s="1"/>
      <c r="TFI230" s="1"/>
      <c r="TFJ230" s="1"/>
      <c r="TFK230" s="1"/>
      <c r="TFL230" s="1"/>
      <c r="TFM230" s="1"/>
      <c r="TFN230" s="1"/>
      <c r="TFO230" s="1"/>
      <c r="TFP230" s="1"/>
      <c r="TFQ230" s="1"/>
      <c r="TFR230" s="1"/>
      <c r="TFS230" s="1"/>
      <c r="TFT230" s="1"/>
      <c r="TFU230" s="1"/>
      <c r="TFV230" s="1"/>
      <c r="TFW230" s="1"/>
      <c r="TFX230" s="1"/>
      <c r="TFY230" s="1"/>
      <c r="TFZ230" s="1"/>
      <c r="TGA230" s="1"/>
      <c r="TGB230" s="1"/>
      <c r="TGC230" s="1"/>
      <c r="TGD230" s="1"/>
      <c r="TGE230" s="1"/>
      <c r="TGF230" s="1"/>
      <c r="TGG230" s="1"/>
      <c r="TGH230" s="1"/>
      <c r="TGI230" s="1"/>
      <c r="TGJ230" s="1"/>
      <c r="TGK230" s="1"/>
      <c r="TGL230" s="1"/>
      <c r="TGM230" s="1"/>
      <c r="TGN230" s="1"/>
      <c r="TGO230" s="1"/>
      <c r="TGP230" s="1"/>
      <c r="TGQ230" s="1"/>
      <c r="TGR230" s="1"/>
      <c r="TGS230" s="1"/>
      <c r="TGT230" s="1"/>
      <c r="TGU230" s="1"/>
      <c r="TGV230" s="1"/>
      <c r="TGW230" s="1"/>
      <c r="TGX230" s="1"/>
      <c r="TGY230" s="1"/>
      <c r="TGZ230" s="1"/>
      <c r="THA230" s="1"/>
      <c r="THB230" s="1"/>
      <c r="THC230" s="1"/>
      <c r="THD230" s="1"/>
      <c r="THE230" s="1"/>
      <c r="THF230" s="1"/>
      <c r="THG230" s="1"/>
      <c r="THH230" s="1"/>
      <c r="THI230" s="1"/>
      <c r="THJ230" s="1"/>
      <c r="THK230" s="1"/>
      <c r="THL230" s="1"/>
      <c r="THM230" s="1"/>
      <c r="THN230" s="1"/>
      <c r="THO230" s="1"/>
      <c r="THP230" s="1"/>
      <c r="THQ230" s="1"/>
      <c r="THR230" s="1"/>
      <c r="THS230" s="1"/>
      <c r="THT230" s="1"/>
      <c r="THU230" s="1"/>
      <c r="THV230" s="1"/>
      <c r="THW230" s="1"/>
      <c r="THX230" s="1"/>
      <c r="THY230" s="1"/>
      <c r="THZ230" s="1"/>
      <c r="TIA230" s="1"/>
      <c r="TIB230" s="1"/>
      <c r="TIC230" s="1"/>
      <c r="TID230" s="1"/>
      <c r="TIE230" s="1"/>
      <c r="TIF230" s="1"/>
      <c r="TIG230" s="1"/>
      <c r="TIH230" s="1"/>
      <c r="TII230" s="1"/>
      <c r="TIJ230" s="1"/>
      <c r="TIK230" s="1"/>
      <c r="TIL230" s="1"/>
      <c r="TIM230" s="1"/>
      <c r="TIN230" s="1"/>
      <c r="TIO230" s="1"/>
      <c r="TIP230" s="1"/>
      <c r="TIQ230" s="1"/>
      <c r="TIR230" s="1"/>
      <c r="TIS230" s="1"/>
      <c r="TIT230" s="1"/>
      <c r="TIU230" s="1"/>
      <c r="TIV230" s="1"/>
      <c r="TIW230" s="1"/>
      <c r="TIX230" s="1"/>
      <c r="TIY230" s="1"/>
      <c r="TIZ230" s="1"/>
      <c r="TJA230" s="1"/>
      <c r="TJB230" s="1"/>
      <c r="TJC230" s="1"/>
      <c r="TJD230" s="1"/>
      <c r="TJE230" s="1"/>
      <c r="TJF230" s="1"/>
      <c r="TJG230" s="1"/>
      <c r="TJH230" s="1"/>
      <c r="TJI230" s="1"/>
      <c r="TJJ230" s="1"/>
      <c r="TJK230" s="1"/>
      <c r="TJL230" s="1"/>
      <c r="TJM230" s="1"/>
      <c r="TJN230" s="1"/>
      <c r="TJO230" s="1"/>
      <c r="TJP230" s="1"/>
      <c r="TJQ230" s="1"/>
      <c r="TJR230" s="1"/>
      <c r="TJS230" s="1"/>
      <c r="TJT230" s="1"/>
      <c r="TJU230" s="1"/>
      <c r="TJV230" s="1"/>
      <c r="TJW230" s="1"/>
      <c r="TJX230" s="1"/>
      <c r="TJY230" s="1"/>
      <c r="TJZ230" s="1"/>
      <c r="TKA230" s="1"/>
      <c r="TKB230" s="1"/>
      <c r="TKC230" s="1"/>
      <c r="TKD230" s="1"/>
      <c r="TKE230" s="1"/>
      <c r="TKF230" s="1"/>
      <c r="TKG230" s="1"/>
      <c r="TKH230" s="1"/>
      <c r="TKI230" s="1"/>
      <c r="TKJ230" s="1"/>
      <c r="TKK230" s="1"/>
      <c r="TKL230" s="1"/>
      <c r="TKM230" s="1"/>
      <c r="TKN230" s="1"/>
      <c r="TKO230" s="1"/>
      <c r="TKP230" s="1"/>
      <c r="TKQ230" s="1"/>
      <c r="TKR230" s="1"/>
      <c r="TKS230" s="1"/>
      <c r="TKT230" s="1"/>
      <c r="TKU230" s="1"/>
      <c r="TKV230" s="1"/>
      <c r="TKW230" s="1"/>
      <c r="TKX230" s="1"/>
      <c r="TKY230" s="1"/>
      <c r="TKZ230" s="1"/>
      <c r="TLA230" s="1"/>
      <c r="TLB230" s="1"/>
      <c r="TLC230" s="1"/>
      <c r="TLD230" s="1"/>
      <c r="TLE230" s="1"/>
      <c r="TLF230" s="1"/>
      <c r="TLG230" s="1"/>
      <c r="TLH230" s="1"/>
      <c r="TLI230" s="1"/>
      <c r="TLJ230" s="1"/>
      <c r="TLK230" s="1"/>
      <c r="TLL230" s="1"/>
      <c r="TLM230" s="1"/>
      <c r="TLN230" s="1"/>
      <c r="TLO230" s="1"/>
      <c r="TLP230" s="1"/>
      <c r="TLQ230" s="1"/>
      <c r="TLR230" s="1"/>
      <c r="TLS230" s="1"/>
      <c r="TLT230" s="1"/>
      <c r="TLU230" s="1"/>
      <c r="TLV230" s="1"/>
      <c r="TLW230" s="1"/>
      <c r="TLX230" s="1"/>
      <c r="TLY230" s="1"/>
      <c r="TLZ230" s="1"/>
      <c r="TMA230" s="1"/>
      <c r="TMB230" s="1"/>
      <c r="TMC230" s="1"/>
      <c r="TMD230" s="1"/>
      <c r="TME230" s="1"/>
      <c r="TMF230" s="1"/>
      <c r="TMG230" s="1"/>
      <c r="TMH230" s="1"/>
      <c r="TMI230" s="1"/>
      <c r="TMJ230" s="1"/>
      <c r="TMK230" s="1"/>
      <c r="TML230" s="1"/>
      <c r="TMM230" s="1"/>
      <c r="TMN230" s="1"/>
      <c r="TMO230" s="1"/>
      <c r="TMP230" s="1"/>
      <c r="TMQ230" s="1"/>
      <c r="TMR230" s="1"/>
      <c r="TMS230" s="1"/>
      <c r="TMT230" s="1"/>
      <c r="TMU230" s="1"/>
      <c r="TMV230" s="1"/>
      <c r="TMW230" s="1"/>
      <c r="TMX230" s="1"/>
      <c r="TMY230" s="1"/>
      <c r="TMZ230" s="1"/>
      <c r="TNA230" s="1"/>
      <c r="TNB230" s="1"/>
      <c r="TNC230" s="1"/>
      <c r="TND230" s="1"/>
      <c r="TNE230" s="1"/>
      <c r="TNF230" s="1"/>
      <c r="TNG230" s="1"/>
      <c r="TNH230" s="1"/>
      <c r="TNI230" s="1"/>
      <c r="TNJ230" s="1"/>
      <c r="TNK230" s="1"/>
      <c r="TNL230" s="1"/>
      <c r="TNM230" s="1"/>
      <c r="TNN230" s="1"/>
      <c r="TNO230" s="1"/>
      <c r="TNP230" s="1"/>
      <c r="TNQ230" s="1"/>
      <c r="TNR230" s="1"/>
      <c r="TNS230" s="1"/>
      <c r="TNT230" s="1"/>
      <c r="TNU230" s="1"/>
      <c r="TNV230" s="1"/>
      <c r="TNW230" s="1"/>
      <c r="TNX230" s="1"/>
      <c r="TNY230" s="1"/>
      <c r="TNZ230" s="1"/>
      <c r="TOA230" s="1"/>
      <c r="TOB230" s="1"/>
      <c r="TOC230" s="1"/>
      <c r="TOD230" s="1"/>
      <c r="TOE230" s="1"/>
      <c r="TOF230" s="1"/>
      <c r="TOG230" s="1"/>
      <c r="TOH230" s="1"/>
      <c r="TOI230" s="1"/>
      <c r="TOJ230" s="1"/>
      <c r="TOK230" s="1"/>
      <c r="TOL230" s="1"/>
      <c r="TOM230" s="1"/>
      <c r="TON230" s="1"/>
      <c r="TOO230" s="1"/>
      <c r="TOP230" s="1"/>
      <c r="TOQ230" s="1"/>
      <c r="TOR230" s="1"/>
      <c r="TOS230" s="1"/>
      <c r="TOT230" s="1"/>
      <c r="TOU230" s="1"/>
      <c r="TOV230" s="1"/>
      <c r="TOW230" s="1"/>
      <c r="TOX230" s="1"/>
      <c r="TOY230" s="1"/>
      <c r="TOZ230" s="1"/>
      <c r="TPA230" s="1"/>
      <c r="TPB230" s="1"/>
      <c r="TPC230" s="1"/>
      <c r="TPD230" s="1"/>
      <c r="TPE230" s="1"/>
      <c r="TPF230" s="1"/>
      <c r="TPG230" s="1"/>
      <c r="TPH230" s="1"/>
      <c r="TPI230" s="1"/>
      <c r="TPJ230" s="1"/>
      <c r="TPK230" s="1"/>
      <c r="TPL230" s="1"/>
      <c r="TPM230" s="1"/>
      <c r="TPN230" s="1"/>
      <c r="TPO230" s="1"/>
      <c r="TPP230" s="1"/>
      <c r="TPQ230" s="1"/>
      <c r="TPR230" s="1"/>
      <c r="TPS230" s="1"/>
      <c r="TPT230" s="1"/>
      <c r="TPU230" s="1"/>
      <c r="TPV230" s="1"/>
      <c r="TPW230" s="1"/>
      <c r="TPX230" s="1"/>
      <c r="TPY230" s="1"/>
      <c r="TPZ230" s="1"/>
      <c r="TQA230" s="1"/>
      <c r="TQB230" s="1"/>
      <c r="TQC230" s="1"/>
      <c r="TQD230" s="1"/>
      <c r="TQE230" s="1"/>
      <c r="TQF230" s="1"/>
      <c r="TQG230" s="1"/>
      <c r="TQH230" s="1"/>
      <c r="TQI230" s="1"/>
      <c r="TQJ230" s="1"/>
      <c r="TQK230" s="1"/>
      <c r="TQL230" s="1"/>
      <c r="TQM230" s="1"/>
      <c r="TQN230" s="1"/>
      <c r="TQO230" s="1"/>
      <c r="TQP230" s="1"/>
      <c r="TQQ230" s="1"/>
      <c r="TQR230" s="1"/>
      <c r="TQS230" s="1"/>
      <c r="TQT230" s="1"/>
      <c r="TQU230" s="1"/>
      <c r="TQV230" s="1"/>
      <c r="TQW230" s="1"/>
      <c r="TQX230" s="1"/>
      <c r="TQY230" s="1"/>
      <c r="TQZ230" s="1"/>
      <c r="TRA230" s="1"/>
      <c r="TRB230" s="1"/>
      <c r="TRC230" s="1"/>
      <c r="TRD230" s="1"/>
      <c r="TRE230" s="1"/>
      <c r="TRF230" s="1"/>
      <c r="TRG230" s="1"/>
      <c r="TRH230" s="1"/>
      <c r="TRI230" s="1"/>
      <c r="TRJ230" s="1"/>
      <c r="TRK230" s="1"/>
      <c r="TRL230" s="1"/>
      <c r="TRM230" s="1"/>
      <c r="TRN230" s="1"/>
      <c r="TRO230" s="1"/>
      <c r="TRP230" s="1"/>
      <c r="TRQ230" s="1"/>
      <c r="TRR230" s="1"/>
      <c r="TRS230" s="1"/>
      <c r="TRT230" s="1"/>
      <c r="TRU230" s="1"/>
      <c r="TRV230" s="1"/>
      <c r="TRW230" s="1"/>
      <c r="TRX230" s="1"/>
      <c r="TRY230" s="1"/>
      <c r="TRZ230" s="1"/>
      <c r="TSA230" s="1"/>
      <c r="TSB230" s="1"/>
      <c r="TSC230" s="1"/>
      <c r="TSD230" s="1"/>
      <c r="TSE230" s="1"/>
      <c r="TSF230" s="1"/>
      <c r="TSG230" s="1"/>
      <c r="TSH230" s="1"/>
      <c r="TSI230" s="1"/>
      <c r="TSJ230" s="1"/>
      <c r="TSK230" s="1"/>
      <c r="TSL230" s="1"/>
      <c r="TSM230" s="1"/>
      <c r="TSN230" s="1"/>
      <c r="TSO230" s="1"/>
      <c r="TSP230" s="1"/>
      <c r="TSQ230" s="1"/>
      <c r="TSR230" s="1"/>
      <c r="TSS230" s="1"/>
      <c r="TST230" s="1"/>
      <c r="TSU230" s="1"/>
      <c r="TSV230" s="1"/>
      <c r="TSW230" s="1"/>
      <c r="TSX230" s="1"/>
      <c r="TSY230" s="1"/>
      <c r="TSZ230" s="1"/>
      <c r="TTA230" s="1"/>
      <c r="TTB230" s="1"/>
      <c r="TTC230" s="1"/>
      <c r="TTD230" s="1"/>
      <c r="TTE230" s="1"/>
      <c r="TTF230" s="1"/>
      <c r="TTG230" s="1"/>
      <c r="TTH230" s="1"/>
      <c r="TTI230" s="1"/>
      <c r="TTJ230" s="1"/>
      <c r="TTK230" s="1"/>
      <c r="TTL230" s="1"/>
      <c r="TTM230" s="1"/>
      <c r="TTN230" s="1"/>
      <c r="TTO230" s="1"/>
      <c r="TTP230" s="1"/>
      <c r="TTQ230" s="1"/>
      <c r="TTR230" s="1"/>
      <c r="TTS230" s="1"/>
      <c r="TTT230" s="1"/>
      <c r="TTU230" s="1"/>
      <c r="TTV230" s="1"/>
      <c r="TTW230" s="1"/>
      <c r="TTX230" s="1"/>
      <c r="TTY230" s="1"/>
      <c r="TTZ230" s="1"/>
      <c r="TUA230" s="1"/>
      <c r="TUB230" s="1"/>
      <c r="TUC230" s="1"/>
      <c r="TUD230" s="1"/>
      <c r="TUE230" s="1"/>
      <c r="TUF230" s="1"/>
      <c r="TUG230" s="1"/>
      <c r="TUH230" s="1"/>
      <c r="TUI230" s="1"/>
      <c r="TUJ230" s="1"/>
      <c r="TUK230" s="1"/>
      <c r="TUL230" s="1"/>
      <c r="TUM230" s="1"/>
      <c r="TUN230" s="1"/>
      <c r="TUO230" s="1"/>
      <c r="TUP230" s="1"/>
      <c r="TUQ230" s="1"/>
      <c r="TUR230" s="1"/>
      <c r="TUS230" s="1"/>
      <c r="TUT230" s="1"/>
      <c r="TUU230" s="1"/>
      <c r="TUV230" s="1"/>
      <c r="TUW230" s="1"/>
      <c r="TUX230" s="1"/>
      <c r="TUY230" s="1"/>
      <c r="TUZ230" s="1"/>
      <c r="TVA230" s="1"/>
      <c r="TVB230" s="1"/>
      <c r="TVC230" s="1"/>
      <c r="TVD230" s="1"/>
      <c r="TVE230" s="1"/>
      <c r="TVF230" s="1"/>
      <c r="TVG230" s="1"/>
      <c r="TVH230" s="1"/>
      <c r="TVI230" s="1"/>
      <c r="TVJ230" s="1"/>
      <c r="TVK230" s="1"/>
      <c r="TVL230" s="1"/>
      <c r="TVM230" s="1"/>
      <c r="TVN230" s="1"/>
      <c r="TVO230" s="1"/>
      <c r="TVP230" s="1"/>
      <c r="TVQ230" s="1"/>
      <c r="TVR230" s="1"/>
      <c r="TVS230" s="1"/>
      <c r="TVT230" s="1"/>
      <c r="TVU230" s="1"/>
      <c r="TVV230" s="1"/>
      <c r="TVW230" s="1"/>
      <c r="TVX230" s="1"/>
      <c r="TVY230" s="1"/>
      <c r="TVZ230" s="1"/>
      <c r="TWA230" s="1"/>
      <c r="TWB230" s="1"/>
      <c r="TWC230" s="1"/>
      <c r="TWD230" s="1"/>
      <c r="TWE230" s="1"/>
      <c r="TWF230" s="1"/>
      <c r="TWG230" s="1"/>
      <c r="TWH230" s="1"/>
      <c r="TWI230" s="1"/>
      <c r="TWJ230" s="1"/>
      <c r="TWK230" s="1"/>
      <c r="TWL230" s="1"/>
      <c r="TWM230" s="1"/>
      <c r="TWN230" s="1"/>
      <c r="TWO230" s="1"/>
      <c r="TWP230" s="1"/>
      <c r="TWQ230" s="1"/>
      <c r="TWR230" s="1"/>
      <c r="TWS230" s="1"/>
      <c r="TWT230" s="1"/>
      <c r="TWU230" s="1"/>
      <c r="TWV230" s="1"/>
      <c r="TWW230" s="1"/>
      <c r="TWX230" s="1"/>
      <c r="TWY230" s="1"/>
      <c r="TWZ230" s="1"/>
      <c r="TXA230" s="1"/>
      <c r="TXB230" s="1"/>
      <c r="TXC230" s="1"/>
      <c r="TXD230" s="1"/>
      <c r="TXE230" s="1"/>
      <c r="TXF230" s="1"/>
      <c r="TXG230" s="1"/>
      <c r="TXH230" s="1"/>
      <c r="TXI230" s="1"/>
      <c r="TXJ230" s="1"/>
      <c r="TXK230" s="1"/>
      <c r="TXL230" s="1"/>
      <c r="TXM230" s="1"/>
      <c r="TXN230" s="1"/>
      <c r="TXO230" s="1"/>
      <c r="TXP230" s="1"/>
      <c r="TXQ230" s="1"/>
      <c r="TXR230" s="1"/>
      <c r="TXS230" s="1"/>
      <c r="TXT230" s="1"/>
      <c r="TXU230" s="1"/>
      <c r="TXV230" s="1"/>
      <c r="TXW230" s="1"/>
      <c r="TXX230" s="1"/>
      <c r="TXY230" s="1"/>
      <c r="TXZ230" s="1"/>
      <c r="TYA230" s="1"/>
      <c r="TYB230" s="1"/>
      <c r="TYC230" s="1"/>
      <c r="TYD230" s="1"/>
      <c r="TYE230" s="1"/>
      <c r="TYF230" s="1"/>
      <c r="TYG230" s="1"/>
      <c r="TYH230" s="1"/>
      <c r="TYI230" s="1"/>
      <c r="TYJ230" s="1"/>
      <c r="TYK230" s="1"/>
      <c r="TYL230" s="1"/>
      <c r="TYM230" s="1"/>
      <c r="TYN230" s="1"/>
      <c r="TYO230" s="1"/>
      <c r="TYP230" s="1"/>
      <c r="TYQ230" s="1"/>
      <c r="TYR230" s="1"/>
      <c r="TYS230" s="1"/>
      <c r="TYT230" s="1"/>
      <c r="TYU230" s="1"/>
      <c r="TYV230" s="1"/>
      <c r="TYW230" s="1"/>
      <c r="TYX230" s="1"/>
      <c r="TYY230" s="1"/>
      <c r="TYZ230" s="1"/>
      <c r="TZA230" s="1"/>
      <c r="TZB230" s="1"/>
      <c r="TZC230" s="1"/>
      <c r="TZD230" s="1"/>
      <c r="TZE230" s="1"/>
      <c r="TZF230" s="1"/>
      <c r="TZG230" s="1"/>
      <c r="TZH230" s="1"/>
      <c r="TZI230" s="1"/>
      <c r="TZJ230" s="1"/>
      <c r="TZK230" s="1"/>
      <c r="TZL230" s="1"/>
      <c r="TZM230" s="1"/>
      <c r="TZN230" s="1"/>
      <c r="TZO230" s="1"/>
      <c r="TZP230" s="1"/>
      <c r="TZQ230" s="1"/>
      <c r="TZR230" s="1"/>
      <c r="TZS230" s="1"/>
      <c r="TZT230" s="1"/>
      <c r="TZU230" s="1"/>
      <c r="TZV230" s="1"/>
      <c r="TZW230" s="1"/>
      <c r="TZX230" s="1"/>
      <c r="TZY230" s="1"/>
      <c r="TZZ230" s="1"/>
      <c r="UAA230" s="1"/>
      <c r="UAB230" s="1"/>
      <c r="UAC230" s="1"/>
      <c r="UAD230" s="1"/>
      <c r="UAE230" s="1"/>
      <c r="UAF230" s="1"/>
      <c r="UAG230" s="1"/>
      <c r="UAH230" s="1"/>
      <c r="UAI230" s="1"/>
      <c r="UAJ230" s="1"/>
      <c r="UAK230" s="1"/>
      <c r="UAL230" s="1"/>
      <c r="UAM230" s="1"/>
      <c r="UAN230" s="1"/>
      <c r="UAO230" s="1"/>
      <c r="UAP230" s="1"/>
      <c r="UAQ230" s="1"/>
      <c r="UAR230" s="1"/>
      <c r="UAS230" s="1"/>
      <c r="UAT230" s="1"/>
      <c r="UAU230" s="1"/>
      <c r="UAV230" s="1"/>
      <c r="UAW230" s="1"/>
      <c r="UAX230" s="1"/>
      <c r="UAY230" s="1"/>
      <c r="UAZ230" s="1"/>
      <c r="UBA230" s="1"/>
      <c r="UBB230" s="1"/>
      <c r="UBC230" s="1"/>
      <c r="UBD230" s="1"/>
      <c r="UBE230" s="1"/>
      <c r="UBF230" s="1"/>
      <c r="UBG230" s="1"/>
      <c r="UBH230" s="1"/>
      <c r="UBI230" s="1"/>
      <c r="UBJ230" s="1"/>
      <c r="UBK230" s="1"/>
      <c r="UBL230" s="1"/>
      <c r="UBM230" s="1"/>
      <c r="UBN230" s="1"/>
      <c r="UBO230" s="1"/>
      <c r="UBP230" s="1"/>
      <c r="UBQ230" s="1"/>
      <c r="UBR230" s="1"/>
      <c r="UBS230" s="1"/>
      <c r="UBT230" s="1"/>
      <c r="UBU230" s="1"/>
      <c r="UBV230" s="1"/>
      <c r="UBW230" s="1"/>
      <c r="UBX230" s="1"/>
      <c r="UBY230" s="1"/>
      <c r="UBZ230" s="1"/>
      <c r="UCA230" s="1"/>
      <c r="UCB230" s="1"/>
      <c r="UCC230" s="1"/>
      <c r="UCD230" s="1"/>
      <c r="UCE230" s="1"/>
      <c r="UCF230" s="1"/>
      <c r="UCG230" s="1"/>
      <c r="UCH230" s="1"/>
      <c r="UCI230" s="1"/>
      <c r="UCJ230" s="1"/>
      <c r="UCK230" s="1"/>
      <c r="UCL230" s="1"/>
      <c r="UCM230" s="1"/>
      <c r="UCN230" s="1"/>
      <c r="UCO230" s="1"/>
      <c r="UCP230" s="1"/>
      <c r="UCQ230" s="1"/>
      <c r="UCR230" s="1"/>
      <c r="UCS230" s="1"/>
      <c r="UCT230" s="1"/>
      <c r="UCU230" s="1"/>
      <c r="UCV230" s="1"/>
      <c r="UCW230" s="1"/>
      <c r="UCX230" s="1"/>
      <c r="UCY230" s="1"/>
      <c r="UCZ230" s="1"/>
      <c r="UDA230" s="1"/>
      <c r="UDB230" s="1"/>
      <c r="UDC230" s="1"/>
      <c r="UDD230" s="1"/>
      <c r="UDE230" s="1"/>
      <c r="UDF230" s="1"/>
      <c r="UDG230" s="1"/>
      <c r="UDH230" s="1"/>
      <c r="UDI230" s="1"/>
      <c r="UDJ230" s="1"/>
      <c r="UDK230" s="1"/>
      <c r="UDL230" s="1"/>
      <c r="UDM230" s="1"/>
      <c r="UDN230" s="1"/>
      <c r="UDO230" s="1"/>
      <c r="UDP230" s="1"/>
      <c r="UDQ230" s="1"/>
      <c r="UDR230" s="1"/>
      <c r="UDS230" s="1"/>
      <c r="UDT230" s="1"/>
      <c r="UDU230" s="1"/>
      <c r="UDV230" s="1"/>
      <c r="UDW230" s="1"/>
      <c r="UDX230" s="1"/>
      <c r="UDY230" s="1"/>
      <c r="UDZ230" s="1"/>
      <c r="UEA230" s="1"/>
      <c r="UEB230" s="1"/>
      <c r="UEC230" s="1"/>
      <c r="UED230" s="1"/>
      <c r="UEE230" s="1"/>
      <c r="UEF230" s="1"/>
      <c r="UEG230" s="1"/>
      <c r="UEH230" s="1"/>
      <c r="UEI230" s="1"/>
      <c r="UEJ230" s="1"/>
      <c r="UEK230" s="1"/>
      <c r="UEL230" s="1"/>
      <c r="UEM230" s="1"/>
      <c r="UEN230" s="1"/>
      <c r="UEO230" s="1"/>
      <c r="UEP230" s="1"/>
      <c r="UEQ230" s="1"/>
      <c r="UER230" s="1"/>
      <c r="UES230" s="1"/>
      <c r="UET230" s="1"/>
      <c r="UEU230" s="1"/>
      <c r="UEV230" s="1"/>
      <c r="UEW230" s="1"/>
      <c r="UEX230" s="1"/>
      <c r="UEY230" s="1"/>
      <c r="UEZ230" s="1"/>
      <c r="UFA230" s="1"/>
      <c r="UFB230" s="1"/>
      <c r="UFC230" s="1"/>
      <c r="UFD230" s="1"/>
      <c r="UFE230" s="1"/>
      <c r="UFF230" s="1"/>
      <c r="UFG230" s="1"/>
      <c r="UFH230" s="1"/>
      <c r="UFI230" s="1"/>
      <c r="UFJ230" s="1"/>
      <c r="UFK230" s="1"/>
      <c r="UFL230" s="1"/>
      <c r="UFM230" s="1"/>
      <c r="UFN230" s="1"/>
      <c r="UFO230" s="1"/>
      <c r="UFP230" s="1"/>
      <c r="UFQ230" s="1"/>
      <c r="UFR230" s="1"/>
      <c r="UFS230" s="1"/>
      <c r="UFT230" s="1"/>
      <c r="UFU230" s="1"/>
      <c r="UFV230" s="1"/>
      <c r="UFW230" s="1"/>
      <c r="UFX230" s="1"/>
      <c r="UFY230" s="1"/>
      <c r="UFZ230" s="1"/>
      <c r="UGA230" s="1"/>
      <c r="UGB230" s="1"/>
      <c r="UGC230" s="1"/>
      <c r="UGD230" s="1"/>
      <c r="UGE230" s="1"/>
      <c r="UGF230" s="1"/>
      <c r="UGG230" s="1"/>
      <c r="UGH230" s="1"/>
      <c r="UGI230" s="1"/>
      <c r="UGJ230" s="1"/>
      <c r="UGK230" s="1"/>
      <c r="UGL230" s="1"/>
      <c r="UGM230" s="1"/>
      <c r="UGN230" s="1"/>
      <c r="UGO230" s="1"/>
      <c r="UGP230" s="1"/>
      <c r="UGQ230" s="1"/>
      <c r="UGR230" s="1"/>
      <c r="UGS230" s="1"/>
      <c r="UGT230" s="1"/>
      <c r="UGU230" s="1"/>
      <c r="UGV230" s="1"/>
      <c r="UGW230" s="1"/>
      <c r="UGX230" s="1"/>
      <c r="UGY230" s="1"/>
      <c r="UGZ230" s="1"/>
      <c r="UHA230" s="1"/>
      <c r="UHB230" s="1"/>
      <c r="UHC230" s="1"/>
      <c r="UHD230" s="1"/>
      <c r="UHE230" s="1"/>
      <c r="UHF230" s="1"/>
      <c r="UHG230" s="1"/>
      <c r="UHH230" s="1"/>
      <c r="UHI230" s="1"/>
      <c r="UHJ230" s="1"/>
      <c r="UHK230" s="1"/>
      <c r="UHL230" s="1"/>
      <c r="UHM230" s="1"/>
      <c r="UHN230" s="1"/>
      <c r="UHO230" s="1"/>
      <c r="UHP230" s="1"/>
      <c r="UHQ230" s="1"/>
      <c r="UHR230" s="1"/>
      <c r="UHS230" s="1"/>
      <c r="UHT230" s="1"/>
      <c r="UHU230" s="1"/>
      <c r="UHV230" s="1"/>
      <c r="UHW230" s="1"/>
      <c r="UHX230" s="1"/>
      <c r="UHY230" s="1"/>
      <c r="UHZ230" s="1"/>
      <c r="UIA230" s="1"/>
      <c r="UIB230" s="1"/>
      <c r="UIC230" s="1"/>
      <c r="UID230" s="1"/>
      <c r="UIE230" s="1"/>
      <c r="UIF230" s="1"/>
      <c r="UIG230" s="1"/>
      <c r="UIH230" s="1"/>
      <c r="UII230" s="1"/>
      <c r="UIJ230" s="1"/>
      <c r="UIK230" s="1"/>
      <c r="UIL230" s="1"/>
      <c r="UIM230" s="1"/>
      <c r="UIN230" s="1"/>
      <c r="UIO230" s="1"/>
      <c r="UIP230" s="1"/>
      <c r="UIQ230" s="1"/>
      <c r="UIR230" s="1"/>
      <c r="UIS230" s="1"/>
      <c r="UIT230" s="1"/>
      <c r="UIU230" s="1"/>
      <c r="UIV230" s="1"/>
      <c r="UIW230" s="1"/>
      <c r="UIX230" s="1"/>
      <c r="UIY230" s="1"/>
      <c r="UIZ230" s="1"/>
      <c r="UJA230" s="1"/>
      <c r="UJB230" s="1"/>
      <c r="UJC230" s="1"/>
      <c r="UJD230" s="1"/>
      <c r="UJE230" s="1"/>
      <c r="UJF230" s="1"/>
      <c r="UJG230" s="1"/>
      <c r="UJH230" s="1"/>
      <c r="UJI230" s="1"/>
      <c r="UJJ230" s="1"/>
      <c r="UJK230" s="1"/>
      <c r="UJL230" s="1"/>
      <c r="UJM230" s="1"/>
      <c r="UJN230" s="1"/>
      <c r="UJO230" s="1"/>
      <c r="UJP230" s="1"/>
      <c r="UJQ230" s="1"/>
      <c r="UJR230" s="1"/>
      <c r="UJS230" s="1"/>
      <c r="UJT230" s="1"/>
      <c r="UJU230" s="1"/>
      <c r="UJV230" s="1"/>
      <c r="UJW230" s="1"/>
      <c r="UJX230" s="1"/>
      <c r="UJY230" s="1"/>
      <c r="UJZ230" s="1"/>
      <c r="UKA230" s="1"/>
      <c r="UKB230" s="1"/>
      <c r="UKC230" s="1"/>
      <c r="UKD230" s="1"/>
      <c r="UKE230" s="1"/>
      <c r="UKF230" s="1"/>
      <c r="UKG230" s="1"/>
      <c r="UKH230" s="1"/>
      <c r="UKI230" s="1"/>
      <c r="UKJ230" s="1"/>
      <c r="UKK230" s="1"/>
      <c r="UKL230" s="1"/>
      <c r="UKM230" s="1"/>
      <c r="UKN230" s="1"/>
      <c r="UKO230" s="1"/>
      <c r="UKP230" s="1"/>
      <c r="UKQ230" s="1"/>
      <c r="UKR230" s="1"/>
      <c r="UKS230" s="1"/>
      <c r="UKT230" s="1"/>
      <c r="UKU230" s="1"/>
      <c r="UKV230" s="1"/>
      <c r="UKW230" s="1"/>
      <c r="UKX230" s="1"/>
      <c r="UKY230" s="1"/>
      <c r="UKZ230" s="1"/>
      <c r="ULA230" s="1"/>
      <c r="ULB230" s="1"/>
      <c r="ULC230" s="1"/>
      <c r="ULD230" s="1"/>
      <c r="ULE230" s="1"/>
      <c r="ULF230" s="1"/>
      <c r="ULG230" s="1"/>
      <c r="ULH230" s="1"/>
      <c r="ULI230" s="1"/>
      <c r="ULJ230" s="1"/>
      <c r="ULK230" s="1"/>
      <c r="ULL230" s="1"/>
      <c r="ULM230" s="1"/>
      <c r="ULN230" s="1"/>
      <c r="ULO230" s="1"/>
      <c r="ULP230" s="1"/>
      <c r="ULQ230" s="1"/>
      <c r="ULR230" s="1"/>
      <c r="ULS230" s="1"/>
      <c r="ULT230" s="1"/>
      <c r="ULU230" s="1"/>
      <c r="ULV230" s="1"/>
      <c r="ULW230" s="1"/>
      <c r="ULX230" s="1"/>
      <c r="ULY230" s="1"/>
      <c r="ULZ230" s="1"/>
      <c r="UMA230" s="1"/>
      <c r="UMB230" s="1"/>
      <c r="UMC230" s="1"/>
      <c r="UMD230" s="1"/>
      <c r="UME230" s="1"/>
      <c r="UMF230" s="1"/>
      <c r="UMG230" s="1"/>
      <c r="UMH230" s="1"/>
      <c r="UMI230" s="1"/>
      <c r="UMJ230" s="1"/>
      <c r="UMK230" s="1"/>
      <c r="UML230" s="1"/>
      <c r="UMM230" s="1"/>
      <c r="UMN230" s="1"/>
      <c r="UMO230" s="1"/>
      <c r="UMP230" s="1"/>
      <c r="UMQ230" s="1"/>
      <c r="UMR230" s="1"/>
      <c r="UMS230" s="1"/>
      <c r="UMT230" s="1"/>
      <c r="UMU230" s="1"/>
      <c r="UMV230" s="1"/>
      <c r="UMW230" s="1"/>
      <c r="UMX230" s="1"/>
      <c r="UMY230" s="1"/>
      <c r="UMZ230" s="1"/>
      <c r="UNA230" s="1"/>
      <c r="UNB230" s="1"/>
      <c r="UNC230" s="1"/>
      <c r="UND230" s="1"/>
      <c r="UNE230" s="1"/>
      <c r="UNF230" s="1"/>
      <c r="UNG230" s="1"/>
      <c r="UNH230" s="1"/>
      <c r="UNI230" s="1"/>
      <c r="UNJ230" s="1"/>
      <c r="UNK230" s="1"/>
      <c r="UNL230" s="1"/>
      <c r="UNM230" s="1"/>
      <c r="UNN230" s="1"/>
      <c r="UNO230" s="1"/>
      <c r="UNP230" s="1"/>
      <c r="UNQ230" s="1"/>
      <c r="UNR230" s="1"/>
      <c r="UNS230" s="1"/>
      <c r="UNT230" s="1"/>
      <c r="UNU230" s="1"/>
      <c r="UNV230" s="1"/>
      <c r="UNW230" s="1"/>
      <c r="UNX230" s="1"/>
      <c r="UNY230" s="1"/>
      <c r="UNZ230" s="1"/>
      <c r="UOA230" s="1"/>
      <c r="UOB230" s="1"/>
      <c r="UOC230" s="1"/>
      <c r="UOD230" s="1"/>
      <c r="UOE230" s="1"/>
      <c r="UOF230" s="1"/>
      <c r="UOG230" s="1"/>
      <c r="UOH230" s="1"/>
      <c r="UOI230" s="1"/>
      <c r="UOJ230" s="1"/>
      <c r="UOK230" s="1"/>
      <c r="UOL230" s="1"/>
      <c r="UOM230" s="1"/>
      <c r="UON230" s="1"/>
      <c r="UOO230" s="1"/>
      <c r="UOP230" s="1"/>
      <c r="UOQ230" s="1"/>
      <c r="UOR230" s="1"/>
      <c r="UOS230" s="1"/>
      <c r="UOT230" s="1"/>
      <c r="UOU230" s="1"/>
      <c r="UOV230" s="1"/>
      <c r="UOW230" s="1"/>
      <c r="UOX230" s="1"/>
      <c r="UOY230" s="1"/>
      <c r="UOZ230" s="1"/>
      <c r="UPA230" s="1"/>
      <c r="UPB230" s="1"/>
      <c r="UPC230" s="1"/>
      <c r="UPD230" s="1"/>
      <c r="UPE230" s="1"/>
      <c r="UPF230" s="1"/>
      <c r="UPG230" s="1"/>
      <c r="UPH230" s="1"/>
      <c r="UPI230" s="1"/>
      <c r="UPJ230" s="1"/>
      <c r="UPK230" s="1"/>
      <c r="UPL230" s="1"/>
      <c r="UPM230" s="1"/>
      <c r="UPN230" s="1"/>
      <c r="UPO230" s="1"/>
      <c r="UPP230" s="1"/>
      <c r="UPQ230" s="1"/>
      <c r="UPR230" s="1"/>
      <c r="UPS230" s="1"/>
      <c r="UPT230" s="1"/>
      <c r="UPU230" s="1"/>
      <c r="UPV230" s="1"/>
      <c r="UPW230" s="1"/>
      <c r="UPX230" s="1"/>
      <c r="UPY230" s="1"/>
      <c r="UPZ230" s="1"/>
      <c r="UQA230" s="1"/>
      <c r="UQB230" s="1"/>
      <c r="UQC230" s="1"/>
      <c r="UQD230" s="1"/>
      <c r="UQE230" s="1"/>
      <c r="UQF230" s="1"/>
      <c r="UQG230" s="1"/>
      <c r="UQH230" s="1"/>
      <c r="UQI230" s="1"/>
      <c r="UQJ230" s="1"/>
      <c r="UQK230" s="1"/>
      <c r="UQL230" s="1"/>
      <c r="UQM230" s="1"/>
      <c r="UQN230" s="1"/>
      <c r="UQO230" s="1"/>
      <c r="UQP230" s="1"/>
      <c r="UQQ230" s="1"/>
      <c r="UQR230" s="1"/>
      <c r="UQS230" s="1"/>
      <c r="UQT230" s="1"/>
      <c r="UQU230" s="1"/>
      <c r="UQV230" s="1"/>
      <c r="UQW230" s="1"/>
      <c r="UQX230" s="1"/>
      <c r="UQY230" s="1"/>
      <c r="UQZ230" s="1"/>
      <c r="URA230" s="1"/>
      <c r="URB230" s="1"/>
      <c r="URC230" s="1"/>
      <c r="URD230" s="1"/>
      <c r="URE230" s="1"/>
      <c r="URF230" s="1"/>
      <c r="URG230" s="1"/>
      <c r="URH230" s="1"/>
      <c r="URI230" s="1"/>
      <c r="URJ230" s="1"/>
      <c r="URK230" s="1"/>
      <c r="URL230" s="1"/>
      <c r="URM230" s="1"/>
      <c r="URN230" s="1"/>
      <c r="URO230" s="1"/>
      <c r="URP230" s="1"/>
      <c r="URQ230" s="1"/>
      <c r="URR230" s="1"/>
      <c r="URS230" s="1"/>
      <c r="URT230" s="1"/>
      <c r="URU230" s="1"/>
      <c r="URV230" s="1"/>
      <c r="URW230" s="1"/>
      <c r="URX230" s="1"/>
      <c r="URY230" s="1"/>
      <c r="URZ230" s="1"/>
      <c r="USA230" s="1"/>
      <c r="USB230" s="1"/>
      <c r="USC230" s="1"/>
      <c r="USD230" s="1"/>
      <c r="USE230" s="1"/>
      <c r="USF230" s="1"/>
      <c r="USG230" s="1"/>
      <c r="USH230" s="1"/>
      <c r="USI230" s="1"/>
      <c r="USJ230" s="1"/>
      <c r="USK230" s="1"/>
      <c r="USL230" s="1"/>
      <c r="USM230" s="1"/>
      <c r="USN230" s="1"/>
      <c r="USO230" s="1"/>
      <c r="USP230" s="1"/>
      <c r="USQ230" s="1"/>
      <c r="USR230" s="1"/>
      <c r="USS230" s="1"/>
      <c r="UST230" s="1"/>
      <c r="USU230" s="1"/>
      <c r="USV230" s="1"/>
      <c r="USW230" s="1"/>
      <c r="USX230" s="1"/>
      <c r="USY230" s="1"/>
      <c r="USZ230" s="1"/>
      <c r="UTA230" s="1"/>
      <c r="UTB230" s="1"/>
      <c r="UTC230" s="1"/>
      <c r="UTD230" s="1"/>
      <c r="UTE230" s="1"/>
      <c r="UTF230" s="1"/>
      <c r="UTG230" s="1"/>
      <c r="UTH230" s="1"/>
      <c r="UTI230" s="1"/>
      <c r="UTJ230" s="1"/>
      <c r="UTK230" s="1"/>
      <c r="UTL230" s="1"/>
      <c r="UTM230" s="1"/>
      <c r="UTN230" s="1"/>
      <c r="UTO230" s="1"/>
      <c r="UTP230" s="1"/>
      <c r="UTQ230" s="1"/>
      <c r="UTR230" s="1"/>
      <c r="UTS230" s="1"/>
      <c r="UTT230" s="1"/>
      <c r="UTU230" s="1"/>
      <c r="UTV230" s="1"/>
      <c r="UTW230" s="1"/>
      <c r="UTX230" s="1"/>
      <c r="UTY230" s="1"/>
      <c r="UTZ230" s="1"/>
      <c r="UUA230" s="1"/>
      <c r="UUB230" s="1"/>
      <c r="UUC230" s="1"/>
      <c r="UUD230" s="1"/>
      <c r="UUE230" s="1"/>
      <c r="UUF230" s="1"/>
      <c r="UUG230" s="1"/>
      <c r="UUH230" s="1"/>
      <c r="UUI230" s="1"/>
      <c r="UUJ230" s="1"/>
      <c r="UUK230" s="1"/>
      <c r="UUL230" s="1"/>
      <c r="UUM230" s="1"/>
      <c r="UUN230" s="1"/>
      <c r="UUO230" s="1"/>
      <c r="UUP230" s="1"/>
      <c r="UUQ230" s="1"/>
      <c r="UUR230" s="1"/>
      <c r="UUS230" s="1"/>
      <c r="UUT230" s="1"/>
      <c r="UUU230" s="1"/>
      <c r="UUV230" s="1"/>
      <c r="UUW230" s="1"/>
      <c r="UUX230" s="1"/>
      <c r="UUY230" s="1"/>
      <c r="UUZ230" s="1"/>
      <c r="UVA230" s="1"/>
      <c r="UVB230" s="1"/>
      <c r="UVC230" s="1"/>
      <c r="UVD230" s="1"/>
      <c r="UVE230" s="1"/>
      <c r="UVF230" s="1"/>
      <c r="UVG230" s="1"/>
      <c r="UVH230" s="1"/>
      <c r="UVI230" s="1"/>
      <c r="UVJ230" s="1"/>
      <c r="UVK230" s="1"/>
      <c r="UVL230" s="1"/>
      <c r="UVM230" s="1"/>
      <c r="UVN230" s="1"/>
      <c r="UVO230" s="1"/>
      <c r="UVP230" s="1"/>
      <c r="UVQ230" s="1"/>
      <c r="UVR230" s="1"/>
      <c r="UVS230" s="1"/>
      <c r="UVT230" s="1"/>
      <c r="UVU230" s="1"/>
      <c r="UVV230" s="1"/>
      <c r="UVW230" s="1"/>
      <c r="UVX230" s="1"/>
      <c r="UVY230" s="1"/>
      <c r="UVZ230" s="1"/>
      <c r="UWA230" s="1"/>
      <c r="UWB230" s="1"/>
      <c r="UWC230" s="1"/>
      <c r="UWD230" s="1"/>
      <c r="UWE230" s="1"/>
      <c r="UWF230" s="1"/>
      <c r="UWG230" s="1"/>
      <c r="UWH230" s="1"/>
      <c r="UWI230" s="1"/>
      <c r="UWJ230" s="1"/>
      <c r="UWK230" s="1"/>
      <c r="UWL230" s="1"/>
      <c r="UWM230" s="1"/>
      <c r="UWN230" s="1"/>
      <c r="UWO230" s="1"/>
      <c r="UWP230" s="1"/>
      <c r="UWQ230" s="1"/>
      <c r="UWR230" s="1"/>
      <c r="UWS230" s="1"/>
      <c r="UWT230" s="1"/>
      <c r="UWU230" s="1"/>
      <c r="UWV230" s="1"/>
      <c r="UWW230" s="1"/>
      <c r="UWX230" s="1"/>
      <c r="UWY230" s="1"/>
      <c r="UWZ230" s="1"/>
      <c r="UXA230" s="1"/>
      <c r="UXB230" s="1"/>
      <c r="UXC230" s="1"/>
      <c r="UXD230" s="1"/>
      <c r="UXE230" s="1"/>
      <c r="UXF230" s="1"/>
      <c r="UXG230" s="1"/>
      <c r="UXH230" s="1"/>
      <c r="UXI230" s="1"/>
      <c r="UXJ230" s="1"/>
      <c r="UXK230" s="1"/>
      <c r="UXL230" s="1"/>
      <c r="UXM230" s="1"/>
      <c r="UXN230" s="1"/>
      <c r="UXO230" s="1"/>
      <c r="UXP230" s="1"/>
      <c r="UXQ230" s="1"/>
      <c r="UXR230" s="1"/>
      <c r="UXS230" s="1"/>
      <c r="UXT230" s="1"/>
      <c r="UXU230" s="1"/>
      <c r="UXV230" s="1"/>
      <c r="UXW230" s="1"/>
      <c r="UXX230" s="1"/>
      <c r="UXY230" s="1"/>
      <c r="UXZ230" s="1"/>
      <c r="UYA230" s="1"/>
      <c r="UYB230" s="1"/>
      <c r="UYC230" s="1"/>
      <c r="UYD230" s="1"/>
      <c r="UYE230" s="1"/>
      <c r="UYF230" s="1"/>
      <c r="UYG230" s="1"/>
      <c r="UYH230" s="1"/>
      <c r="UYI230" s="1"/>
      <c r="UYJ230" s="1"/>
      <c r="UYK230" s="1"/>
      <c r="UYL230" s="1"/>
      <c r="UYM230" s="1"/>
      <c r="UYN230" s="1"/>
      <c r="UYO230" s="1"/>
      <c r="UYP230" s="1"/>
      <c r="UYQ230" s="1"/>
      <c r="UYR230" s="1"/>
      <c r="UYS230" s="1"/>
      <c r="UYT230" s="1"/>
      <c r="UYU230" s="1"/>
      <c r="UYV230" s="1"/>
      <c r="UYW230" s="1"/>
      <c r="UYX230" s="1"/>
      <c r="UYY230" s="1"/>
      <c r="UYZ230" s="1"/>
      <c r="UZA230" s="1"/>
      <c r="UZB230" s="1"/>
      <c r="UZC230" s="1"/>
      <c r="UZD230" s="1"/>
      <c r="UZE230" s="1"/>
      <c r="UZF230" s="1"/>
      <c r="UZG230" s="1"/>
      <c r="UZH230" s="1"/>
      <c r="UZI230" s="1"/>
      <c r="UZJ230" s="1"/>
      <c r="UZK230" s="1"/>
      <c r="UZL230" s="1"/>
      <c r="UZM230" s="1"/>
      <c r="UZN230" s="1"/>
      <c r="UZO230" s="1"/>
      <c r="UZP230" s="1"/>
      <c r="UZQ230" s="1"/>
      <c r="UZR230" s="1"/>
      <c r="UZS230" s="1"/>
      <c r="UZT230" s="1"/>
      <c r="UZU230" s="1"/>
      <c r="UZV230" s="1"/>
      <c r="UZW230" s="1"/>
      <c r="UZX230" s="1"/>
      <c r="UZY230" s="1"/>
      <c r="UZZ230" s="1"/>
      <c r="VAA230" s="1"/>
      <c r="VAB230" s="1"/>
      <c r="VAC230" s="1"/>
      <c r="VAD230" s="1"/>
      <c r="VAE230" s="1"/>
      <c r="VAF230" s="1"/>
      <c r="VAG230" s="1"/>
      <c r="VAH230" s="1"/>
      <c r="VAI230" s="1"/>
      <c r="VAJ230" s="1"/>
      <c r="VAK230" s="1"/>
      <c r="VAL230" s="1"/>
      <c r="VAM230" s="1"/>
      <c r="VAN230" s="1"/>
      <c r="VAO230" s="1"/>
      <c r="VAP230" s="1"/>
      <c r="VAQ230" s="1"/>
      <c r="VAR230" s="1"/>
      <c r="VAS230" s="1"/>
      <c r="VAT230" s="1"/>
      <c r="VAU230" s="1"/>
      <c r="VAV230" s="1"/>
      <c r="VAW230" s="1"/>
      <c r="VAX230" s="1"/>
      <c r="VAY230" s="1"/>
      <c r="VAZ230" s="1"/>
      <c r="VBA230" s="1"/>
      <c r="VBB230" s="1"/>
      <c r="VBC230" s="1"/>
      <c r="VBD230" s="1"/>
      <c r="VBE230" s="1"/>
      <c r="VBF230" s="1"/>
      <c r="VBG230" s="1"/>
      <c r="VBH230" s="1"/>
      <c r="VBI230" s="1"/>
      <c r="VBJ230" s="1"/>
      <c r="VBK230" s="1"/>
      <c r="VBL230" s="1"/>
      <c r="VBM230" s="1"/>
      <c r="VBN230" s="1"/>
      <c r="VBO230" s="1"/>
      <c r="VBP230" s="1"/>
      <c r="VBQ230" s="1"/>
      <c r="VBR230" s="1"/>
      <c r="VBS230" s="1"/>
      <c r="VBT230" s="1"/>
      <c r="VBU230" s="1"/>
      <c r="VBV230" s="1"/>
      <c r="VBW230" s="1"/>
      <c r="VBX230" s="1"/>
      <c r="VBY230" s="1"/>
      <c r="VBZ230" s="1"/>
      <c r="VCA230" s="1"/>
      <c r="VCB230" s="1"/>
      <c r="VCC230" s="1"/>
      <c r="VCD230" s="1"/>
      <c r="VCE230" s="1"/>
      <c r="VCF230" s="1"/>
      <c r="VCG230" s="1"/>
      <c r="VCH230" s="1"/>
      <c r="VCI230" s="1"/>
      <c r="VCJ230" s="1"/>
      <c r="VCK230" s="1"/>
      <c r="VCL230" s="1"/>
      <c r="VCM230" s="1"/>
      <c r="VCN230" s="1"/>
      <c r="VCO230" s="1"/>
      <c r="VCP230" s="1"/>
      <c r="VCQ230" s="1"/>
      <c r="VCR230" s="1"/>
      <c r="VCS230" s="1"/>
      <c r="VCT230" s="1"/>
      <c r="VCU230" s="1"/>
      <c r="VCV230" s="1"/>
      <c r="VCW230" s="1"/>
      <c r="VCX230" s="1"/>
      <c r="VCY230" s="1"/>
      <c r="VCZ230" s="1"/>
      <c r="VDA230" s="1"/>
      <c r="VDB230" s="1"/>
      <c r="VDC230" s="1"/>
      <c r="VDD230" s="1"/>
      <c r="VDE230" s="1"/>
      <c r="VDF230" s="1"/>
      <c r="VDG230" s="1"/>
      <c r="VDH230" s="1"/>
      <c r="VDI230" s="1"/>
      <c r="VDJ230" s="1"/>
      <c r="VDK230" s="1"/>
      <c r="VDL230" s="1"/>
      <c r="VDM230" s="1"/>
      <c r="VDN230" s="1"/>
      <c r="VDO230" s="1"/>
      <c r="VDP230" s="1"/>
      <c r="VDQ230" s="1"/>
      <c r="VDR230" s="1"/>
      <c r="VDS230" s="1"/>
      <c r="VDT230" s="1"/>
      <c r="VDU230" s="1"/>
      <c r="VDV230" s="1"/>
      <c r="VDW230" s="1"/>
      <c r="VDX230" s="1"/>
      <c r="VDY230" s="1"/>
      <c r="VDZ230" s="1"/>
      <c r="VEA230" s="1"/>
      <c r="VEB230" s="1"/>
      <c r="VEC230" s="1"/>
      <c r="VED230" s="1"/>
      <c r="VEE230" s="1"/>
      <c r="VEF230" s="1"/>
      <c r="VEG230" s="1"/>
      <c r="VEH230" s="1"/>
      <c r="VEI230" s="1"/>
      <c r="VEJ230" s="1"/>
      <c r="VEK230" s="1"/>
      <c r="VEL230" s="1"/>
      <c r="VEM230" s="1"/>
      <c r="VEN230" s="1"/>
      <c r="VEO230" s="1"/>
      <c r="VEP230" s="1"/>
      <c r="VEQ230" s="1"/>
      <c r="VER230" s="1"/>
      <c r="VES230" s="1"/>
      <c r="VET230" s="1"/>
      <c r="VEU230" s="1"/>
      <c r="VEV230" s="1"/>
      <c r="VEW230" s="1"/>
      <c r="VEX230" s="1"/>
      <c r="VEY230" s="1"/>
      <c r="VEZ230" s="1"/>
      <c r="VFA230" s="1"/>
      <c r="VFB230" s="1"/>
      <c r="VFC230" s="1"/>
      <c r="VFD230" s="1"/>
      <c r="VFE230" s="1"/>
      <c r="VFF230" s="1"/>
      <c r="VFG230" s="1"/>
      <c r="VFH230" s="1"/>
      <c r="VFI230" s="1"/>
      <c r="VFJ230" s="1"/>
      <c r="VFK230" s="1"/>
      <c r="VFL230" s="1"/>
      <c r="VFM230" s="1"/>
      <c r="VFN230" s="1"/>
      <c r="VFO230" s="1"/>
      <c r="VFP230" s="1"/>
      <c r="VFQ230" s="1"/>
      <c r="VFR230" s="1"/>
      <c r="VFS230" s="1"/>
      <c r="VFT230" s="1"/>
      <c r="VFU230" s="1"/>
      <c r="VFV230" s="1"/>
      <c r="VFW230" s="1"/>
      <c r="VFX230" s="1"/>
      <c r="VFY230" s="1"/>
      <c r="VFZ230" s="1"/>
      <c r="VGA230" s="1"/>
      <c r="VGB230" s="1"/>
      <c r="VGC230" s="1"/>
      <c r="VGD230" s="1"/>
      <c r="VGE230" s="1"/>
      <c r="VGF230" s="1"/>
      <c r="VGG230" s="1"/>
      <c r="VGH230" s="1"/>
      <c r="VGI230" s="1"/>
      <c r="VGJ230" s="1"/>
      <c r="VGK230" s="1"/>
      <c r="VGL230" s="1"/>
      <c r="VGM230" s="1"/>
      <c r="VGN230" s="1"/>
      <c r="VGO230" s="1"/>
      <c r="VGP230" s="1"/>
      <c r="VGQ230" s="1"/>
      <c r="VGR230" s="1"/>
      <c r="VGS230" s="1"/>
      <c r="VGT230" s="1"/>
      <c r="VGU230" s="1"/>
      <c r="VGV230" s="1"/>
      <c r="VGW230" s="1"/>
      <c r="VGX230" s="1"/>
      <c r="VGY230" s="1"/>
      <c r="VGZ230" s="1"/>
      <c r="VHA230" s="1"/>
      <c r="VHB230" s="1"/>
      <c r="VHC230" s="1"/>
      <c r="VHD230" s="1"/>
      <c r="VHE230" s="1"/>
      <c r="VHF230" s="1"/>
      <c r="VHG230" s="1"/>
      <c r="VHH230" s="1"/>
      <c r="VHI230" s="1"/>
      <c r="VHJ230" s="1"/>
      <c r="VHK230" s="1"/>
      <c r="VHL230" s="1"/>
      <c r="VHM230" s="1"/>
      <c r="VHN230" s="1"/>
      <c r="VHO230" s="1"/>
      <c r="VHP230" s="1"/>
      <c r="VHQ230" s="1"/>
      <c r="VHR230" s="1"/>
      <c r="VHS230" s="1"/>
      <c r="VHT230" s="1"/>
      <c r="VHU230" s="1"/>
      <c r="VHV230" s="1"/>
      <c r="VHW230" s="1"/>
      <c r="VHX230" s="1"/>
      <c r="VHY230" s="1"/>
      <c r="VHZ230" s="1"/>
      <c r="VIA230" s="1"/>
      <c r="VIB230" s="1"/>
      <c r="VIC230" s="1"/>
      <c r="VID230" s="1"/>
      <c r="VIE230" s="1"/>
      <c r="VIF230" s="1"/>
      <c r="VIG230" s="1"/>
      <c r="VIH230" s="1"/>
      <c r="VII230" s="1"/>
      <c r="VIJ230" s="1"/>
      <c r="VIK230" s="1"/>
      <c r="VIL230" s="1"/>
      <c r="VIM230" s="1"/>
      <c r="VIN230" s="1"/>
      <c r="VIO230" s="1"/>
      <c r="VIP230" s="1"/>
      <c r="VIQ230" s="1"/>
      <c r="VIR230" s="1"/>
      <c r="VIS230" s="1"/>
      <c r="VIT230" s="1"/>
      <c r="VIU230" s="1"/>
      <c r="VIV230" s="1"/>
      <c r="VIW230" s="1"/>
      <c r="VIX230" s="1"/>
      <c r="VIY230" s="1"/>
      <c r="VIZ230" s="1"/>
      <c r="VJA230" s="1"/>
      <c r="VJB230" s="1"/>
      <c r="VJC230" s="1"/>
      <c r="VJD230" s="1"/>
      <c r="VJE230" s="1"/>
      <c r="VJF230" s="1"/>
      <c r="VJG230" s="1"/>
      <c r="VJH230" s="1"/>
      <c r="VJI230" s="1"/>
      <c r="VJJ230" s="1"/>
      <c r="VJK230" s="1"/>
      <c r="VJL230" s="1"/>
      <c r="VJM230" s="1"/>
      <c r="VJN230" s="1"/>
      <c r="VJO230" s="1"/>
      <c r="VJP230" s="1"/>
      <c r="VJQ230" s="1"/>
      <c r="VJR230" s="1"/>
      <c r="VJS230" s="1"/>
      <c r="VJT230" s="1"/>
      <c r="VJU230" s="1"/>
      <c r="VJV230" s="1"/>
      <c r="VJW230" s="1"/>
      <c r="VJX230" s="1"/>
      <c r="VJY230" s="1"/>
      <c r="VJZ230" s="1"/>
      <c r="VKA230" s="1"/>
      <c r="VKB230" s="1"/>
      <c r="VKC230" s="1"/>
      <c r="VKD230" s="1"/>
      <c r="VKE230" s="1"/>
      <c r="VKF230" s="1"/>
      <c r="VKG230" s="1"/>
      <c r="VKH230" s="1"/>
      <c r="VKI230" s="1"/>
      <c r="VKJ230" s="1"/>
      <c r="VKK230" s="1"/>
      <c r="VKL230" s="1"/>
      <c r="VKM230" s="1"/>
      <c r="VKN230" s="1"/>
      <c r="VKO230" s="1"/>
      <c r="VKP230" s="1"/>
      <c r="VKQ230" s="1"/>
      <c r="VKR230" s="1"/>
      <c r="VKS230" s="1"/>
      <c r="VKT230" s="1"/>
      <c r="VKU230" s="1"/>
      <c r="VKV230" s="1"/>
      <c r="VKW230" s="1"/>
      <c r="VKX230" s="1"/>
      <c r="VKY230" s="1"/>
      <c r="VKZ230" s="1"/>
      <c r="VLA230" s="1"/>
      <c r="VLB230" s="1"/>
      <c r="VLC230" s="1"/>
      <c r="VLD230" s="1"/>
      <c r="VLE230" s="1"/>
      <c r="VLF230" s="1"/>
      <c r="VLG230" s="1"/>
      <c r="VLH230" s="1"/>
      <c r="VLI230" s="1"/>
      <c r="VLJ230" s="1"/>
      <c r="VLK230" s="1"/>
      <c r="VLL230" s="1"/>
      <c r="VLM230" s="1"/>
      <c r="VLN230" s="1"/>
      <c r="VLO230" s="1"/>
      <c r="VLP230" s="1"/>
      <c r="VLQ230" s="1"/>
      <c r="VLR230" s="1"/>
      <c r="VLS230" s="1"/>
      <c r="VLT230" s="1"/>
      <c r="VLU230" s="1"/>
      <c r="VLV230" s="1"/>
      <c r="VLW230" s="1"/>
      <c r="VLX230" s="1"/>
      <c r="VLY230" s="1"/>
      <c r="VLZ230" s="1"/>
      <c r="VMA230" s="1"/>
      <c r="VMB230" s="1"/>
      <c r="VMC230" s="1"/>
      <c r="VMD230" s="1"/>
      <c r="VME230" s="1"/>
      <c r="VMF230" s="1"/>
      <c r="VMG230" s="1"/>
      <c r="VMH230" s="1"/>
      <c r="VMI230" s="1"/>
      <c r="VMJ230" s="1"/>
      <c r="VMK230" s="1"/>
      <c r="VML230" s="1"/>
      <c r="VMM230" s="1"/>
      <c r="VMN230" s="1"/>
      <c r="VMO230" s="1"/>
      <c r="VMP230" s="1"/>
      <c r="VMQ230" s="1"/>
      <c r="VMR230" s="1"/>
      <c r="VMS230" s="1"/>
      <c r="VMT230" s="1"/>
      <c r="VMU230" s="1"/>
      <c r="VMV230" s="1"/>
      <c r="VMW230" s="1"/>
      <c r="VMX230" s="1"/>
      <c r="VMY230" s="1"/>
      <c r="VMZ230" s="1"/>
      <c r="VNA230" s="1"/>
      <c r="VNB230" s="1"/>
      <c r="VNC230" s="1"/>
      <c r="VND230" s="1"/>
      <c r="VNE230" s="1"/>
      <c r="VNF230" s="1"/>
      <c r="VNG230" s="1"/>
      <c r="VNH230" s="1"/>
      <c r="VNI230" s="1"/>
      <c r="VNJ230" s="1"/>
      <c r="VNK230" s="1"/>
      <c r="VNL230" s="1"/>
      <c r="VNM230" s="1"/>
      <c r="VNN230" s="1"/>
      <c r="VNO230" s="1"/>
      <c r="VNP230" s="1"/>
      <c r="VNQ230" s="1"/>
      <c r="VNR230" s="1"/>
      <c r="VNS230" s="1"/>
      <c r="VNT230" s="1"/>
      <c r="VNU230" s="1"/>
      <c r="VNV230" s="1"/>
      <c r="VNW230" s="1"/>
      <c r="VNX230" s="1"/>
      <c r="VNY230" s="1"/>
      <c r="VNZ230" s="1"/>
      <c r="VOA230" s="1"/>
      <c r="VOB230" s="1"/>
      <c r="VOC230" s="1"/>
      <c r="VOD230" s="1"/>
      <c r="VOE230" s="1"/>
      <c r="VOF230" s="1"/>
      <c r="VOG230" s="1"/>
      <c r="VOH230" s="1"/>
      <c r="VOI230" s="1"/>
      <c r="VOJ230" s="1"/>
      <c r="VOK230" s="1"/>
      <c r="VOL230" s="1"/>
      <c r="VOM230" s="1"/>
      <c r="VON230" s="1"/>
      <c r="VOO230" s="1"/>
      <c r="VOP230" s="1"/>
      <c r="VOQ230" s="1"/>
      <c r="VOR230" s="1"/>
      <c r="VOS230" s="1"/>
      <c r="VOT230" s="1"/>
      <c r="VOU230" s="1"/>
      <c r="VOV230" s="1"/>
      <c r="VOW230" s="1"/>
      <c r="VOX230" s="1"/>
      <c r="VOY230" s="1"/>
      <c r="VOZ230" s="1"/>
      <c r="VPA230" s="1"/>
      <c r="VPB230" s="1"/>
      <c r="VPC230" s="1"/>
      <c r="VPD230" s="1"/>
      <c r="VPE230" s="1"/>
      <c r="VPF230" s="1"/>
      <c r="VPG230" s="1"/>
      <c r="VPH230" s="1"/>
      <c r="VPI230" s="1"/>
      <c r="VPJ230" s="1"/>
      <c r="VPK230" s="1"/>
      <c r="VPL230" s="1"/>
      <c r="VPM230" s="1"/>
      <c r="VPN230" s="1"/>
      <c r="VPO230" s="1"/>
      <c r="VPP230" s="1"/>
      <c r="VPQ230" s="1"/>
      <c r="VPR230" s="1"/>
      <c r="VPS230" s="1"/>
      <c r="VPT230" s="1"/>
      <c r="VPU230" s="1"/>
      <c r="VPV230" s="1"/>
      <c r="VPW230" s="1"/>
      <c r="VPX230" s="1"/>
      <c r="VPY230" s="1"/>
      <c r="VPZ230" s="1"/>
      <c r="VQA230" s="1"/>
      <c r="VQB230" s="1"/>
      <c r="VQC230" s="1"/>
      <c r="VQD230" s="1"/>
      <c r="VQE230" s="1"/>
      <c r="VQF230" s="1"/>
      <c r="VQG230" s="1"/>
      <c r="VQH230" s="1"/>
      <c r="VQI230" s="1"/>
      <c r="VQJ230" s="1"/>
      <c r="VQK230" s="1"/>
      <c r="VQL230" s="1"/>
      <c r="VQM230" s="1"/>
      <c r="VQN230" s="1"/>
      <c r="VQO230" s="1"/>
      <c r="VQP230" s="1"/>
      <c r="VQQ230" s="1"/>
      <c r="VQR230" s="1"/>
      <c r="VQS230" s="1"/>
      <c r="VQT230" s="1"/>
      <c r="VQU230" s="1"/>
      <c r="VQV230" s="1"/>
      <c r="VQW230" s="1"/>
      <c r="VQX230" s="1"/>
      <c r="VQY230" s="1"/>
      <c r="VQZ230" s="1"/>
      <c r="VRA230" s="1"/>
      <c r="VRB230" s="1"/>
      <c r="VRC230" s="1"/>
      <c r="VRD230" s="1"/>
      <c r="VRE230" s="1"/>
      <c r="VRF230" s="1"/>
      <c r="VRG230" s="1"/>
      <c r="VRH230" s="1"/>
      <c r="VRI230" s="1"/>
      <c r="VRJ230" s="1"/>
      <c r="VRK230" s="1"/>
      <c r="VRL230" s="1"/>
      <c r="VRM230" s="1"/>
      <c r="VRN230" s="1"/>
      <c r="VRO230" s="1"/>
      <c r="VRP230" s="1"/>
      <c r="VRQ230" s="1"/>
      <c r="VRR230" s="1"/>
      <c r="VRS230" s="1"/>
      <c r="VRT230" s="1"/>
      <c r="VRU230" s="1"/>
      <c r="VRV230" s="1"/>
      <c r="VRW230" s="1"/>
      <c r="VRX230" s="1"/>
      <c r="VRY230" s="1"/>
      <c r="VRZ230" s="1"/>
      <c r="VSA230" s="1"/>
      <c r="VSB230" s="1"/>
      <c r="VSC230" s="1"/>
      <c r="VSD230" s="1"/>
      <c r="VSE230" s="1"/>
      <c r="VSF230" s="1"/>
      <c r="VSG230" s="1"/>
      <c r="VSH230" s="1"/>
      <c r="VSI230" s="1"/>
      <c r="VSJ230" s="1"/>
      <c r="VSK230" s="1"/>
      <c r="VSL230" s="1"/>
      <c r="VSM230" s="1"/>
      <c r="VSN230" s="1"/>
      <c r="VSO230" s="1"/>
      <c r="VSP230" s="1"/>
      <c r="VSQ230" s="1"/>
      <c r="VSR230" s="1"/>
      <c r="VSS230" s="1"/>
      <c r="VST230" s="1"/>
      <c r="VSU230" s="1"/>
      <c r="VSV230" s="1"/>
      <c r="VSW230" s="1"/>
      <c r="VSX230" s="1"/>
      <c r="VSY230" s="1"/>
      <c r="VSZ230" s="1"/>
      <c r="VTA230" s="1"/>
      <c r="VTB230" s="1"/>
      <c r="VTC230" s="1"/>
      <c r="VTD230" s="1"/>
      <c r="VTE230" s="1"/>
      <c r="VTF230" s="1"/>
      <c r="VTG230" s="1"/>
      <c r="VTH230" s="1"/>
      <c r="VTI230" s="1"/>
      <c r="VTJ230" s="1"/>
      <c r="VTK230" s="1"/>
      <c r="VTL230" s="1"/>
      <c r="VTM230" s="1"/>
      <c r="VTN230" s="1"/>
      <c r="VTO230" s="1"/>
      <c r="VTP230" s="1"/>
      <c r="VTQ230" s="1"/>
      <c r="VTR230" s="1"/>
      <c r="VTS230" s="1"/>
      <c r="VTT230" s="1"/>
      <c r="VTU230" s="1"/>
      <c r="VTV230" s="1"/>
      <c r="VTW230" s="1"/>
      <c r="VTX230" s="1"/>
      <c r="VTY230" s="1"/>
      <c r="VTZ230" s="1"/>
      <c r="VUA230" s="1"/>
      <c r="VUB230" s="1"/>
      <c r="VUC230" s="1"/>
      <c r="VUD230" s="1"/>
      <c r="VUE230" s="1"/>
      <c r="VUF230" s="1"/>
      <c r="VUG230" s="1"/>
      <c r="VUH230" s="1"/>
      <c r="VUI230" s="1"/>
      <c r="VUJ230" s="1"/>
      <c r="VUK230" s="1"/>
      <c r="VUL230" s="1"/>
      <c r="VUM230" s="1"/>
      <c r="VUN230" s="1"/>
      <c r="VUO230" s="1"/>
      <c r="VUP230" s="1"/>
      <c r="VUQ230" s="1"/>
      <c r="VUR230" s="1"/>
      <c r="VUS230" s="1"/>
      <c r="VUT230" s="1"/>
      <c r="VUU230" s="1"/>
      <c r="VUV230" s="1"/>
      <c r="VUW230" s="1"/>
      <c r="VUX230" s="1"/>
      <c r="VUY230" s="1"/>
      <c r="VUZ230" s="1"/>
      <c r="VVA230" s="1"/>
      <c r="VVB230" s="1"/>
      <c r="VVC230" s="1"/>
      <c r="VVD230" s="1"/>
      <c r="VVE230" s="1"/>
      <c r="VVF230" s="1"/>
      <c r="VVG230" s="1"/>
      <c r="VVH230" s="1"/>
      <c r="VVI230" s="1"/>
      <c r="VVJ230" s="1"/>
      <c r="VVK230" s="1"/>
      <c r="VVL230" s="1"/>
      <c r="VVM230" s="1"/>
      <c r="VVN230" s="1"/>
      <c r="VVO230" s="1"/>
      <c r="VVP230" s="1"/>
      <c r="VVQ230" s="1"/>
      <c r="VVR230" s="1"/>
      <c r="VVS230" s="1"/>
      <c r="VVT230" s="1"/>
      <c r="VVU230" s="1"/>
      <c r="VVV230" s="1"/>
      <c r="VVW230" s="1"/>
      <c r="VVX230" s="1"/>
      <c r="VVY230" s="1"/>
      <c r="VVZ230" s="1"/>
      <c r="VWA230" s="1"/>
      <c r="VWB230" s="1"/>
      <c r="VWC230" s="1"/>
      <c r="VWD230" s="1"/>
      <c r="VWE230" s="1"/>
      <c r="VWF230" s="1"/>
      <c r="VWG230" s="1"/>
      <c r="VWH230" s="1"/>
      <c r="VWI230" s="1"/>
      <c r="VWJ230" s="1"/>
      <c r="VWK230" s="1"/>
      <c r="VWL230" s="1"/>
      <c r="VWM230" s="1"/>
      <c r="VWN230" s="1"/>
      <c r="VWO230" s="1"/>
      <c r="VWP230" s="1"/>
      <c r="VWQ230" s="1"/>
      <c r="VWR230" s="1"/>
      <c r="VWS230" s="1"/>
      <c r="VWT230" s="1"/>
      <c r="VWU230" s="1"/>
      <c r="VWV230" s="1"/>
      <c r="VWW230" s="1"/>
      <c r="VWX230" s="1"/>
      <c r="VWY230" s="1"/>
      <c r="VWZ230" s="1"/>
      <c r="VXA230" s="1"/>
      <c r="VXB230" s="1"/>
      <c r="VXC230" s="1"/>
      <c r="VXD230" s="1"/>
      <c r="VXE230" s="1"/>
      <c r="VXF230" s="1"/>
      <c r="VXG230" s="1"/>
      <c r="VXH230" s="1"/>
      <c r="VXI230" s="1"/>
      <c r="VXJ230" s="1"/>
      <c r="VXK230" s="1"/>
      <c r="VXL230" s="1"/>
      <c r="VXM230" s="1"/>
      <c r="VXN230" s="1"/>
      <c r="VXO230" s="1"/>
      <c r="VXP230" s="1"/>
      <c r="VXQ230" s="1"/>
      <c r="VXR230" s="1"/>
      <c r="VXS230" s="1"/>
      <c r="VXT230" s="1"/>
      <c r="VXU230" s="1"/>
      <c r="VXV230" s="1"/>
      <c r="VXW230" s="1"/>
      <c r="VXX230" s="1"/>
      <c r="VXY230" s="1"/>
      <c r="VXZ230" s="1"/>
      <c r="VYA230" s="1"/>
      <c r="VYB230" s="1"/>
      <c r="VYC230" s="1"/>
      <c r="VYD230" s="1"/>
      <c r="VYE230" s="1"/>
      <c r="VYF230" s="1"/>
      <c r="VYG230" s="1"/>
      <c r="VYH230" s="1"/>
      <c r="VYI230" s="1"/>
      <c r="VYJ230" s="1"/>
      <c r="VYK230" s="1"/>
      <c r="VYL230" s="1"/>
      <c r="VYM230" s="1"/>
      <c r="VYN230" s="1"/>
      <c r="VYO230" s="1"/>
      <c r="VYP230" s="1"/>
      <c r="VYQ230" s="1"/>
      <c r="VYR230" s="1"/>
      <c r="VYS230" s="1"/>
      <c r="VYT230" s="1"/>
      <c r="VYU230" s="1"/>
      <c r="VYV230" s="1"/>
      <c r="VYW230" s="1"/>
      <c r="VYX230" s="1"/>
      <c r="VYY230" s="1"/>
      <c r="VYZ230" s="1"/>
      <c r="VZA230" s="1"/>
      <c r="VZB230" s="1"/>
      <c r="VZC230" s="1"/>
      <c r="VZD230" s="1"/>
      <c r="VZE230" s="1"/>
      <c r="VZF230" s="1"/>
      <c r="VZG230" s="1"/>
      <c r="VZH230" s="1"/>
      <c r="VZI230" s="1"/>
      <c r="VZJ230" s="1"/>
      <c r="VZK230" s="1"/>
      <c r="VZL230" s="1"/>
      <c r="VZM230" s="1"/>
      <c r="VZN230" s="1"/>
      <c r="VZO230" s="1"/>
      <c r="VZP230" s="1"/>
      <c r="VZQ230" s="1"/>
      <c r="VZR230" s="1"/>
      <c r="VZS230" s="1"/>
      <c r="VZT230" s="1"/>
      <c r="VZU230" s="1"/>
      <c r="VZV230" s="1"/>
      <c r="VZW230" s="1"/>
      <c r="VZX230" s="1"/>
      <c r="VZY230" s="1"/>
      <c r="VZZ230" s="1"/>
      <c r="WAA230" s="1"/>
      <c r="WAB230" s="1"/>
      <c r="WAC230" s="1"/>
      <c r="WAD230" s="1"/>
      <c r="WAE230" s="1"/>
      <c r="WAF230" s="1"/>
      <c r="WAG230" s="1"/>
      <c r="WAH230" s="1"/>
      <c r="WAI230" s="1"/>
      <c r="WAJ230" s="1"/>
      <c r="WAK230" s="1"/>
      <c r="WAL230" s="1"/>
      <c r="WAM230" s="1"/>
      <c r="WAN230" s="1"/>
      <c r="WAO230" s="1"/>
      <c r="WAP230" s="1"/>
      <c r="WAQ230" s="1"/>
      <c r="WAR230" s="1"/>
      <c r="WAS230" s="1"/>
      <c r="WAT230" s="1"/>
      <c r="WAU230" s="1"/>
      <c r="WAV230" s="1"/>
      <c r="WAW230" s="1"/>
      <c r="WAX230" s="1"/>
      <c r="WAY230" s="1"/>
      <c r="WAZ230" s="1"/>
      <c r="WBA230" s="1"/>
      <c r="WBB230" s="1"/>
      <c r="WBC230" s="1"/>
      <c r="WBD230" s="1"/>
      <c r="WBE230" s="1"/>
      <c r="WBF230" s="1"/>
      <c r="WBG230" s="1"/>
      <c r="WBH230" s="1"/>
      <c r="WBI230" s="1"/>
      <c r="WBJ230" s="1"/>
      <c r="WBK230" s="1"/>
      <c r="WBL230" s="1"/>
      <c r="WBM230" s="1"/>
      <c r="WBN230" s="1"/>
      <c r="WBO230" s="1"/>
      <c r="WBP230" s="1"/>
      <c r="WBQ230" s="1"/>
      <c r="WBR230" s="1"/>
      <c r="WBS230" s="1"/>
      <c r="WBT230" s="1"/>
      <c r="WBU230" s="1"/>
      <c r="WBV230" s="1"/>
      <c r="WBW230" s="1"/>
      <c r="WBX230" s="1"/>
      <c r="WBY230" s="1"/>
      <c r="WBZ230" s="1"/>
      <c r="WCA230" s="1"/>
      <c r="WCB230" s="1"/>
      <c r="WCC230" s="1"/>
      <c r="WCD230" s="1"/>
      <c r="WCE230" s="1"/>
      <c r="WCF230" s="1"/>
      <c r="WCG230" s="1"/>
      <c r="WCH230" s="1"/>
      <c r="WCI230" s="1"/>
      <c r="WCJ230" s="1"/>
      <c r="WCK230" s="1"/>
      <c r="WCL230" s="1"/>
      <c r="WCM230" s="1"/>
      <c r="WCN230" s="1"/>
      <c r="WCO230" s="1"/>
      <c r="WCP230" s="1"/>
      <c r="WCQ230" s="1"/>
      <c r="WCR230" s="1"/>
      <c r="WCS230" s="1"/>
      <c r="WCT230" s="1"/>
      <c r="WCU230" s="1"/>
      <c r="WCV230" s="1"/>
      <c r="WCW230" s="1"/>
      <c r="WCX230" s="1"/>
      <c r="WCY230" s="1"/>
      <c r="WCZ230" s="1"/>
      <c r="WDA230" s="1"/>
      <c r="WDB230" s="1"/>
      <c r="WDC230" s="1"/>
      <c r="WDD230" s="1"/>
      <c r="WDE230" s="1"/>
      <c r="WDF230" s="1"/>
      <c r="WDG230" s="1"/>
      <c r="WDH230" s="1"/>
      <c r="WDI230" s="1"/>
      <c r="WDJ230" s="1"/>
      <c r="WDK230" s="1"/>
      <c r="WDL230" s="1"/>
      <c r="WDM230" s="1"/>
      <c r="WDN230" s="1"/>
      <c r="WDO230" s="1"/>
      <c r="WDP230" s="1"/>
      <c r="WDQ230" s="1"/>
      <c r="WDR230" s="1"/>
      <c r="WDS230" s="1"/>
      <c r="WDT230" s="1"/>
      <c r="WDU230" s="1"/>
      <c r="WDV230" s="1"/>
      <c r="WDW230" s="1"/>
      <c r="WDX230" s="1"/>
      <c r="WDY230" s="1"/>
      <c r="WDZ230" s="1"/>
      <c r="WEA230" s="1"/>
      <c r="WEB230" s="1"/>
      <c r="WEC230" s="1"/>
      <c r="WED230" s="1"/>
      <c r="WEE230" s="1"/>
      <c r="WEF230" s="1"/>
      <c r="WEG230" s="1"/>
      <c r="WEH230" s="1"/>
      <c r="WEI230" s="1"/>
      <c r="WEJ230" s="1"/>
      <c r="WEK230" s="1"/>
      <c r="WEL230" s="1"/>
      <c r="WEM230" s="1"/>
      <c r="WEN230" s="1"/>
      <c r="WEO230" s="1"/>
      <c r="WEP230" s="1"/>
      <c r="WEQ230" s="1"/>
      <c r="WER230" s="1"/>
      <c r="WES230" s="1"/>
      <c r="WET230" s="1"/>
      <c r="WEU230" s="1"/>
      <c r="WEV230" s="1"/>
      <c r="WEW230" s="1"/>
      <c r="WEX230" s="1"/>
      <c r="WEY230" s="1"/>
      <c r="WEZ230" s="1"/>
      <c r="WFA230" s="1"/>
      <c r="WFB230" s="1"/>
      <c r="WFC230" s="1"/>
      <c r="WFD230" s="1"/>
      <c r="WFE230" s="1"/>
      <c r="WFF230" s="1"/>
      <c r="WFG230" s="1"/>
      <c r="WFH230" s="1"/>
      <c r="WFI230" s="1"/>
      <c r="WFJ230" s="1"/>
      <c r="WFK230" s="1"/>
      <c r="WFL230" s="1"/>
      <c r="WFM230" s="1"/>
      <c r="WFN230" s="1"/>
      <c r="WFO230" s="1"/>
      <c r="WFP230" s="1"/>
      <c r="WFQ230" s="1"/>
      <c r="WFR230" s="1"/>
      <c r="WFS230" s="1"/>
      <c r="WFT230" s="1"/>
      <c r="WFU230" s="1"/>
      <c r="WFV230" s="1"/>
      <c r="WFW230" s="1"/>
      <c r="WFX230" s="1"/>
      <c r="WFY230" s="1"/>
      <c r="WFZ230" s="1"/>
      <c r="WGA230" s="1"/>
      <c r="WGB230" s="1"/>
      <c r="WGC230" s="1"/>
      <c r="WGD230" s="1"/>
      <c r="WGE230" s="1"/>
      <c r="WGF230" s="1"/>
      <c r="WGG230" s="1"/>
      <c r="WGH230" s="1"/>
      <c r="WGI230" s="1"/>
      <c r="WGJ230" s="1"/>
      <c r="WGK230" s="1"/>
      <c r="WGL230" s="1"/>
      <c r="WGM230" s="1"/>
      <c r="WGN230" s="1"/>
      <c r="WGO230" s="1"/>
      <c r="WGP230" s="1"/>
      <c r="WGQ230" s="1"/>
      <c r="WGR230" s="1"/>
      <c r="WGS230" s="1"/>
      <c r="WGT230" s="1"/>
      <c r="WGU230" s="1"/>
      <c r="WGV230" s="1"/>
      <c r="WGW230" s="1"/>
      <c r="WGX230" s="1"/>
      <c r="WGY230" s="1"/>
      <c r="WGZ230" s="1"/>
      <c r="WHA230" s="1"/>
      <c r="WHB230" s="1"/>
      <c r="WHC230" s="1"/>
      <c r="WHD230" s="1"/>
      <c r="WHE230" s="1"/>
      <c r="WHF230" s="1"/>
      <c r="WHG230" s="1"/>
      <c r="WHH230" s="1"/>
      <c r="WHI230" s="1"/>
      <c r="WHJ230" s="1"/>
      <c r="WHK230" s="1"/>
      <c r="WHL230" s="1"/>
      <c r="WHM230" s="1"/>
      <c r="WHN230" s="1"/>
      <c r="WHO230" s="1"/>
      <c r="WHP230" s="1"/>
      <c r="WHQ230" s="1"/>
      <c r="WHR230" s="1"/>
      <c r="WHS230" s="1"/>
      <c r="WHT230" s="1"/>
      <c r="WHU230" s="1"/>
      <c r="WHV230" s="1"/>
      <c r="WHW230" s="1"/>
      <c r="WHX230" s="1"/>
      <c r="WHY230" s="1"/>
      <c r="WHZ230" s="1"/>
      <c r="WIA230" s="1"/>
      <c r="WIB230" s="1"/>
      <c r="WIC230" s="1"/>
      <c r="WID230" s="1"/>
      <c r="WIE230" s="1"/>
      <c r="WIF230" s="1"/>
      <c r="WIG230" s="1"/>
      <c r="WIH230" s="1"/>
      <c r="WII230" s="1"/>
      <c r="WIJ230" s="1"/>
      <c r="WIK230" s="1"/>
      <c r="WIL230" s="1"/>
      <c r="WIM230" s="1"/>
      <c r="WIN230" s="1"/>
      <c r="WIO230" s="1"/>
      <c r="WIP230" s="1"/>
      <c r="WIQ230" s="1"/>
      <c r="WIR230" s="1"/>
      <c r="WIS230" s="1"/>
      <c r="WIT230" s="1"/>
      <c r="WIU230" s="1"/>
      <c r="WIV230" s="1"/>
      <c r="WIW230" s="1"/>
      <c r="WIX230" s="1"/>
      <c r="WIY230" s="1"/>
      <c r="WIZ230" s="1"/>
      <c r="WJA230" s="1"/>
      <c r="WJB230" s="1"/>
      <c r="WJC230" s="1"/>
      <c r="WJD230" s="1"/>
      <c r="WJE230" s="1"/>
      <c r="WJF230" s="1"/>
      <c r="WJG230" s="1"/>
      <c r="WJH230" s="1"/>
      <c r="WJI230" s="1"/>
      <c r="WJJ230" s="1"/>
      <c r="WJK230" s="1"/>
      <c r="WJL230" s="1"/>
      <c r="WJM230" s="1"/>
      <c r="WJN230" s="1"/>
      <c r="WJO230" s="1"/>
      <c r="WJP230" s="1"/>
      <c r="WJQ230" s="1"/>
      <c r="WJR230" s="1"/>
      <c r="WJS230" s="1"/>
      <c r="WJT230" s="1"/>
      <c r="WJU230" s="1"/>
      <c r="WJV230" s="1"/>
      <c r="WJW230" s="1"/>
      <c r="WJX230" s="1"/>
      <c r="WJY230" s="1"/>
      <c r="WJZ230" s="1"/>
      <c r="WKA230" s="1"/>
      <c r="WKB230" s="1"/>
      <c r="WKC230" s="1"/>
      <c r="WKD230" s="1"/>
      <c r="WKE230" s="1"/>
      <c r="WKF230" s="1"/>
      <c r="WKG230" s="1"/>
      <c r="WKH230" s="1"/>
      <c r="WKI230" s="1"/>
      <c r="WKJ230" s="1"/>
      <c r="WKK230" s="1"/>
      <c r="WKL230" s="1"/>
      <c r="WKM230" s="1"/>
      <c r="WKN230" s="1"/>
      <c r="WKO230" s="1"/>
      <c r="WKP230" s="1"/>
      <c r="WKQ230" s="1"/>
      <c r="WKR230" s="1"/>
      <c r="WKS230" s="1"/>
      <c r="WKT230" s="1"/>
      <c r="WKU230" s="1"/>
      <c r="WKV230" s="1"/>
      <c r="WKW230" s="1"/>
      <c r="WKX230" s="1"/>
      <c r="WKY230" s="1"/>
      <c r="WKZ230" s="1"/>
      <c r="WLA230" s="1"/>
      <c r="WLB230" s="1"/>
      <c r="WLC230" s="1"/>
      <c r="WLD230" s="1"/>
      <c r="WLE230" s="1"/>
      <c r="WLF230" s="1"/>
      <c r="WLG230" s="1"/>
      <c r="WLH230" s="1"/>
      <c r="WLI230" s="1"/>
      <c r="WLJ230" s="1"/>
      <c r="WLK230" s="1"/>
      <c r="WLL230" s="1"/>
      <c r="WLM230" s="1"/>
      <c r="WLN230" s="1"/>
      <c r="WLO230" s="1"/>
      <c r="WLP230" s="1"/>
      <c r="WLQ230" s="1"/>
      <c r="WLR230" s="1"/>
      <c r="WLS230" s="1"/>
      <c r="WLT230" s="1"/>
      <c r="WLU230" s="1"/>
      <c r="WLV230" s="1"/>
      <c r="WLW230" s="1"/>
      <c r="WLX230" s="1"/>
      <c r="WLY230" s="1"/>
      <c r="WLZ230" s="1"/>
      <c r="WMA230" s="1"/>
      <c r="WMB230" s="1"/>
      <c r="WMC230" s="1"/>
      <c r="WMD230" s="1"/>
      <c r="WME230" s="1"/>
      <c r="WMF230" s="1"/>
      <c r="WMG230" s="1"/>
      <c r="WMH230" s="1"/>
      <c r="WMI230" s="1"/>
      <c r="WMJ230" s="1"/>
      <c r="WMK230" s="1"/>
      <c r="WML230" s="1"/>
      <c r="WMM230" s="1"/>
      <c r="WMN230" s="1"/>
      <c r="WMO230" s="1"/>
      <c r="WMP230" s="1"/>
      <c r="WMQ230" s="1"/>
      <c r="WMR230" s="1"/>
      <c r="WMS230" s="1"/>
      <c r="WMT230" s="1"/>
      <c r="WMU230" s="1"/>
      <c r="WMV230" s="1"/>
      <c r="WMW230" s="1"/>
      <c r="WMX230" s="1"/>
      <c r="WMY230" s="1"/>
      <c r="WMZ230" s="1"/>
      <c r="WNA230" s="1"/>
      <c r="WNB230" s="1"/>
      <c r="WNC230" s="1"/>
      <c r="WND230" s="1"/>
      <c r="WNE230" s="1"/>
      <c r="WNF230" s="1"/>
      <c r="WNG230" s="1"/>
      <c r="WNH230" s="1"/>
      <c r="WNI230" s="1"/>
      <c r="WNJ230" s="1"/>
      <c r="WNK230" s="1"/>
      <c r="WNL230" s="1"/>
      <c r="WNM230" s="1"/>
      <c r="WNN230" s="1"/>
      <c r="WNO230" s="1"/>
      <c r="WNP230" s="1"/>
      <c r="WNQ230" s="1"/>
      <c r="WNR230" s="1"/>
      <c r="WNS230" s="1"/>
      <c r="WNT230" s="1"/>
      <c r="WNU230" s="1"/>
      <c r="WNV230" s="1"/>
      <c r="WNW230" s="1"/>
      <c r="WNX230" s="1"/>
      <c r="WNY230" s="1"/>
      <c r="WNZ230" s="1"/>
      <c r="WOA230" s="1"/>
      <c r="WOB230" s="1"/>
      <c r="WOC230" s="1"/>
      <c r="WOD230" s="1"/>
      <c r="WOE230" s="1"/>
      <c r="WOF230" s="1"/>
      <c r="WOG230" s="1"/>
      <c r="WOH230" s="1"/>
      <c r="WOI230" s="1"/>
      <c r="WOJ230" s="1"/>
      <c r="WOK230" s="1"/>
      <c r="WOL230" s="1"/>
      <c r="WOM230" s="1"/>
      <c r="WON230" s="1"/>
      <c r="WOO230" s="1"/>
      <c r="WOP230" s="1"/>
      <c r="WOQ230" s="1"/>
      <c r="WOR230" s="1"/>
      <c r="WOS230" s="1"/>
      <c r="WOT230" s="1"/>
      <c r="WOU230" s="1"/>
      <c r="WOV230" s="1"/>
      <c r="WOW230" s="1"/>
      <c r="WOX230" s="1"/>
      <c r="WOY230" s="1"/>
      <c r="WOZ230" s="1"/>
      <c r="WPA230" s="1"/>
      <c r="WPB230" s="1"/>
      <c r="WPC230" s="1"/>
      <c r="WPD230" s="1"/>
      <c r="WPE230" s="1"/>
      <c r="WPF230" s="1"/>
      <c r="WPG230" s="1"/>
      <c r="WPH230" s="1"/>
      <c r="WPI230" s="1"/>
      <c r="WPJ230" s="1"/>
      <c r="WPK230" s="1"/>
      <c r="WPL230" s="1"/>
      <c r="WPM230" s="1"/>
      <c r="WPN230" s="1"/>
      <c r="WPO230" s="1"/>
      <c r="WPP230" s="1"/>
      <c r="WPQ230" s="1"/>
      <c r="WPR230" s="1"/>
      <c r="WPS230" s="1"/>
      <c r="WPT230" s="1"/>
      <c r="WPU230" s="1"/>
      <c r="WPV230" s="1"/>
      <c r="WPW230" s="1"/>
      <c r="WPX230" s="1"/>
      <c r="WPY230" s="1"/>
      <c r="WPZ230" s="1"/>
      <c r="WQA230" s="1"/>
      <c r="WQB230" s="1"/>
      <c r="WQC230" s="1"/>
      <c r="WQD230" s="1"/>
      <c r="WQE230" s="1"/>
      <c r="WQF230" s="1"/>
      <c r="WQG230" s="1"/>
      <c r="WQH230" s="1"/>
      <c r="WQI230" s="1"/>
      <c r="WQJ230" s="1"/>
      <c r="WQK230" s="1"/>
      <c r="WQL230" s="1"/>
      <c r="WQM230" s="1"/>
      <c r="WQN230" s="1"/>
      <c r="WQO230" s="1"/>
      <c r="WQP230" s="1"/>
      <c r="WQQ230" s="1"/>
      <c r="WQR230" s="1"/>
      <c r="WQS230" s="1"/>
      <c r="WQT230" s="1"/>
      <c r="WQU230" s="1"/>
      <c r="WQV230" s="1"/>
      <c r="WQW230" s="1"/>
      <c r="WQX230" s="1"/>
      <c r="WQY230" s="1"/>
      <c r="WQZ230" s="1"/>
      <c r="WRA230" s="1"/>
      <c r="WRB230" s="1"/>
      <c r="WRC230" s="1"/>
      <c r="WRD230" s="1"/>
      <c r="WRE230" s="1"/>
      <c r="WRF230" s="1"/>
      <c r="WRG230" s="1"/>
      <c r="WRH230" s="1"/>
      <c r="WRI230" s="1"/>
      <c r="WRJ230" s="1"/>
      <c r="WRK230" s="1"/>
      <c r="WRL230" s="1"/>
      <c r="WRM230" s="1"/>
      <c r="WRN230" s="1"/>
      <c r="WRO230" s="1"/>
      <c r="WRP230" s="1"/>
      <c r="WRQ230" s="1"/>
      <c r="WRR230" s="1"/>
      <c r="WRS230" s="1"/>
      <c r="WRT230" s="1"/>
      <c r="WRU230" s="1"/>
      <c r="WRV230" s="1"/>
      <c r="WRW230" s="1"/>
      <c r="WRX230" s="1"/>
      <c r="WRY230" s="1"/>
      <c r="WRZ230" s="1"/>
      <c r="WSA230" s="1"/>
      <c r="WSB230" s="1"/>
      <c r="WSC230" s="1"/>
      <c r="WSD230" s="1"/>
      <c r="WSE230" s="1"/>
      <c r="WSF230" s="1"/>
      <c r="WSG230" s="1"/>
      <c r="WSH230" s="1"/>
      <c r="WSI230" s="1"/>
      <c r="WSJ230" s="1"/>
      <c r="WSK230" s="1"/>
      <c r="WSL230" s="1"/>
      <c r="WSM230" s="1"/>
      <c r="WSN230" s="1"/>
      <c r="WSO230" s="1"/>
      <c r="WSP230" s="1"/>
      <c r="WSQ230" s="1"/>
      <c r="WSR230" s="1"/>
      <c r="WSS230" s="1"/>
      <c r="WST230" s="1"/>
      <c r="WSU230" s="1"/>
      <c r="WSV230" s="1"/>
      <c r="WSW230" s="1"/>
      <c r="WSX230" s="1"/>
      <c r="WSY230" s="1"/>
      <c r="WSZ230" s="1"/>
      <c r="WTA230" s="1"/>
      <c r="WTB230" s="1"/>
      <c r="WTC230" s="1"/>
      <c r="WTD230" s="1"/>
      <c r="WTE230" s="1"/>
      <c r="WTF230" s="1"/>
      <c r="WTG230" s="1"/>
      <c r="WTH230" s="1"/>
      <c r="WTI230" s="1"/>
      <c r="WTJ230" s="1"/>
      <c r="WTK230" s="1"/>
      <c r="WTL230" s="1"/>
      <c r="WTM230" s="1"/>
      <c r="WTN230" s="1"/>
      <c r="WTO230" s="1"/>
      <c r="WTP230" s="1"/>
      <c r="WTQ230" s="1"/>
      <c r="WTR230" s="1"/>
      <c r="WTS230" s="1"/>
      <c r="WTT230" s="1"/>
      <c r="WTU230" s="1"/>
      <c r="WTV230" s="1"/>
      <c r="WTW230" s="1"/>
      <c r="WTX230" s="1"/>
      <c r="WTY230" s="1"/>
      <c r="WTZ230" s="1"/>
      <c r="WUA230" s="1"/>
      <c r="WUB230" s="1"/>
      <c r="WUC230" s="1"/>
      <c r="WUD230" s="1"/>
      <c r="WUE230" s="1"/>
      <c r="WUF230" s="1"/>
      <c r="WUG230" s="1"/>
      <c r="WUH230" s="1"/>
      <c r="WUI230" s="1"/>
      <c r="WUJ230" s="1"/>
      <c r="WUK230" s="1"/>
      <c r="WUL230" s="1"/>
      <c r="WUM230" s="1"/>
      <c r="WUN230" s="1"/>
      <c r="WUO230" s="1"/>
      <c r="WUP230" s="1"/>
      <c r="WUQ230" s="1"/>
      <c r="WUR230" s="1"/>
      <c r="WUS230" s="1"/>
      <c r="WUT230" s="1"/>
      <c r="WUU230" s="1"/>
      <c r="WUV230" s="1"/>
      <c r="WUW230" s="1"/>
      <c r="WUX230" s="1"/>
      <c r="WUY230" s="1"/>
      <c r="WUZ230" s="1"/>
      <c r="WVA230" s="1"/>
      <c r="WVB230" s="1"/>
      <c r="WVC230" s="1"/>
      <c r="WVD230" s="1"/>
      <c r="WVE230" s="1"/>
      <c r="WVF230" s="1"/>
      <c r="WVG230" s="1"/>
      <c r="WVH230" s="1"/>
      <c r="WVI230" s="1"/>
      <c r="WVJ230" s="1"/>
      <c r="WVK230" s="1"/>
      <c r="WVL230" s="1"/>
      <c r="WVM230" s="1"/>
      <c r="WVN230" s="1"/>
      <c r="WVO230" s="1"/>
      <c r="WVP230" s="1"/>
      <c r="WVQ230" s="1"/>
      <c r="WVR230" s="1"/>
      <c r="WVS230" s="1"/>
      <c r="WVT230" s="1"/>
      <c r="WVU230" s="1"/>
      <c r="WVV230" s="1"/>
      <c r="WVW230" s="1"/>
      <c r="WVX230" s="1"/>
      <c r="WVY230" s="1"/>
      <c r="WVZ230" s="1"/>
      <c r="WWA230" s="1"/>
      <c r="WWB230" s="1"/>
      <c r="WWC230" s="1"/>
      <c r="WWD230" s="1"/>
      <c r="WWE230" s="1"/>
      <c r="WWF230" s="1"/>
      <c r="WWG230" s="1"/>
      <c r="WWH230" s="1"/>
      <c r="WWI230" s="1"/>
      <c r="WWJ230" s="1"/>
      <c r="WWK230" s="1"/>
      <c r="WWL230" s="1"/>
      <c r="WWM230" s="1"/>
      <c r="WWN230" s="1"/>
      <c r="WWO230" s="1"/>
      <c r="WWP230" s="1"/>
      <c r="WWQ230" s="1"/>
      <c r="WWR230" s="1"/>
      <c r="WWS230" s="1"/>
      <c r="WWT230" s="1"/>
      <c r="WWU230" s="1"/>
      <c r="WWV230" s="1"/>
      <c r="WWW230" s="1"/>
      <c r="WWX230" s="1"/>
      <c r="WWY230" s="1"/>
      <c r="WWZ230" s="1"/>
      <c r="WXA230" s="1"/>
      <c r="WXB230" s="1"/>
      <c r="WXC230" s="1"/>
      <c r="WXD230" s="1"/>
      <c r="WXE230" s="1"/>
      <c r="WXF230" s="1"/>
      <c r="WXG230" s="1"/>
      <c r="WXH230" s="1"/>
      <c r="WXI230" s="1"/>
      <c r="WXJ230" s="1"/>
      <c r="WXK230" s="1"/>
      <c r="WXL230" s="1"/>
      <c r="WXM230" s="1"/>
      <c r="WXN230" s="1"/>
      <c r="WXO230" s="1"/>
      <c r="WXP230" s="1"/>
      <c r="WXQ230" s="1"/>
      <c r="WXR230" s="1"/>
      <c r="WXS230" s="1"/>
      <c r="WXT230" s="1"/>
      <c r="WXU230" s="1"/>
      <c r="WXV230" s="1"/>
      <c r="WXW230" s="1"/>
      <c r="WXX230" s="1"/>
      <c r="WXY230" s="1"/>
      <c r="WXZ230" s="1"/>
      <c r="WYA230" s="1"/>
      <c r="WYB230" s="1"/>
      <c r="WYC230" s="1"/>
      <c r="WYD230" s="1"/>
      <c r="WYE230" s="1"/>
      <c r="WYF230" s="1"/>
      <c r="WYG230" s="1"/>
      <c r="WYH230" s="1"/>
      <c r="WYI230" s="1"/>
      <c r="WYJ230" s="1"/>
      <c r="WYK230" s="1"/>
      <c r="WYL230" s="1"/>
      <c r="WYM230" s="1"/>
      <c r="WYN230" s="1"/>
      <c r="WYO230" s="1"/>
      <c r="WYP230" s="1"/>
      <c r="WYQ230" s="1"/>
      <c r="WYR230" s="1"/>
      <c r="WYS230" s="1"/>
      <c r="WYT230" s="1"/>
      <c r="WYU230" s="1"/>
      <c r="WYV230" s="1"/>
      <c r="WYW230" s="1"/>
      <c r="WYX230" s="1"/>
      <c r="WYY230" s="1"/>
      <c r="WYZ230" s="1"/>
      <c r="WZA230" s="1"/>
      <c r="WZB230" s="1"/>
      <c r="WZC230" s="1"/>
      <c r="WZD230" s="1"/>
      <c r="WZE230" s="1"/>
      <c r="WZF230" s="1"/>
      <c r="WZG230" s="1"/>
      <c r="WZH230" s="1"/>
      <c r="WZI230" s="1"/>
      <c r="WZJ230" s="1"/>
      <c r="WZK230" s="1"/>
      <c r="WZL230" s="1"/>
      <c r="WZM230" s="1"/>
      <c r="WZN230" s="1"/>
      <c r="WZO230" s="1"/>
      <c r="WZP230" s="1"/>
      <c r="WZQ230" s="1"/>
      <c r="WZR230" s="1"/>
      <c r="WZS230" s="1"/>
      <c r="WZT230" s="1"/>
      <c r="WZU230" s="1"/>
      <c r="WZV230" s="1"/>
      <c r="WZW230" s="1"/>
      <c r="WZX230" s="1"/>
      <c r="WZY230" s="1"/>
      <c r="WZZ230" s="1"/>
      <c r="XAA230" s="1"/>
      <c r="XAB230" s="1"/>
      <c r="XAC230" s="1"/>
      <c r="XAD230" s="1"/>
      <c r="XAE230" s="1"/>
      <c r="XAF230" s="1"/>
      <c r="XAG230" s="1"/>
      <c r="XAH230" s="1"/>
      <c r="XAI230" s="1"/>
      <c r="XAJ230" s="1"/>
      <c r="XAK230" s="1"/>
      <c r="XAL230" s="1"/>
      <c r="XAM230" s="1"/>
      <c r="XAN230" s="1"/>
      <c r="XAO230" s="1"/>
      <c r="XAP230" s="1"/>
      <c r="XAQ230" s="1"/>
      <c r="XAR230" s="1"/>
      <c r="XAS230" s="1"/>
      <c r="XAT230" s="1"/>
      <c r="XAU230" s="1"/>
      <c r="XAV230" s="1"/>
      <c r="XAW230" s="1"/>
      <c r="XAX230" s="1"/>
      <c r="XAY230" s="1"/>
      <c r="XAZ230" s="1"/>
      <c r="XBA230" s="1"/>
      <c r="XBB230" s="1"/>
      <c r="XBC230" s="1"/>
      <c r="XBD230" s="1"/>
      <c r="XBE230" s="1"/>
      <c r="XBF230" s="1"/>
      <c r="XBG230" s="1"/>
      <c r="XBH230" s="1"/>
      <c r="XBI230" s="1"/>
      <c r="XBJ230" s="1"/>
      <c r="XBK230" s="1"/>
      <c r="XBL230" s="1"/>
      <c r="XBM230" s="1"/>
      <c r="XBN230" s="1"/>
      <c r="XBO230" s="1"/>
      <c r="XBP230" s="1"/>
      <c r="XBQ230" s="1"/>
      <c r="XBR230" s="1"/>
      <c r="XBS230" s="1"/>
      <c r="XBT230" s="1"/>
      <c r="XBU230" s="1"/>
      <c r="XBV230" s="1"/>
      <c r="XBW230" s="1"/>
      <c r="XBX230" s="1"/>
      <c r="XBY230" s="1"/>
      <c r="XBZ230" s="1"/>
      <c r="XCA230" s="1"/>
      <c r="XCB230" s="1"/>
      <c r="XCC230" s="1"/>
      <c r="XCD230" s="1"/>
      <c r="XCE230" s="1"/>
      <c r="XCF230" s="1"/>
      <c r="XCG230" s="1"/>
      <c r="XCH230" s="1"/>
      <c r="XCI230" s="1"/>
      <c r="XCJ230" s="1"/>
      <c r="XCK230" s="1"/>
      <c r="XCL230" s="1"/>
      <c r="XCM230" s="1"/>
      <c r="XCN230" s="1"/>
      <c r="XCO230" s="1"/>
      <c r="XCP230" s="1"/>
      <c r="XCQ230" s="1"/>
      <c r="XCR230" s="1"/>
      <c r="XCS230" s="1"/>
      <c r="XCT230" s="1"/>
      <c r="XCU230" s="1"/>
      <c r="XCV230" s="1"/>
      <c r="XCW230" s="1"/>
      <c r="XCX230" s="1"/>
      <c r="XCY230" s="1"/>
      <c r="XCZ230" s="1"/>
      <c r="XDA230" s="1"/>
      <c r="XDB230" s="1"/>
      <c r="XDC230" s="1"/>
      <c r="XDD230" s="1"/>
      <c r="XDE230" s="1"/>
      <c r="XDF230" s="1"/>
      <c r="XDG230" s="1"/>
      <c r="XDH230" s="1"/>
      <c r="XDI230" s="1"/>
      <c r="XDJ230" s="1"/>
      <c r="XDK230" s="1"/>
      <c r="XDL230" s="1"/>
      <c r="XDM230" s="1"/>
      <c r="XDN230" s="1"/>
      <c r="XDO230" s="1"/>
      <c r="XDP230" s="1"/>
      <c r="XDQ230" s="1"/>
      <c r="XDR230" s="1"/>
      <c r="XDS230" s="1"/>
      <c r="XDT230" s="1"/>
      <c r="XDU230" s="1"/>
      <c r="XDV230" s="1"/>
      <c r="XDW230" s="1"/>
      <c r="XDX230" s="1"/>
      <c r="XDY230" s="1"/>
      <c r="XDZ230" s="1"/>
      <c r="XEA230" s="1"/>
      <c r="XEB230" s="1"/>
      <c r="XEC230" s="1"/>
      <c r="XED230" s="1"/>
      <c r="XEE230" s="1"/>
      <c r="XEF230" s="1"/>
      <c r="XEG230" s="1"/>
      <c r="XEH230" s="1"/>
      <c r="XEI230" s="1"/>
      <c r="XEJ230" s="1"/>
      <c r="XEK230" s="1"/>
      <c r="XEL230" s="1"/>
      <c r="XEM230" s="1"/>
      <c r="XEN230" s="1"/>
      <c r="XEO230" s="1"/>
      <c r="XEP230" s="1"/>
      <c r="XEQ230" s="1"/>
      <c r="XER230" s="1"/>
      <c r="XES230" s="1"/>
      <c r="XET230" s="1"/>
      <c r="XEU230" s="1"/>
      <c r="XEV230" s="1"/>
      <c r="XEW230" s="1"/>
      <c r="XEX230" s="1"/>
      <c r="XEY230" s="1"/>
      <c r="XEZ230" s="1"/>
      <c r="XFA230" s="1"/>
      <c r="XFB230" s="1"/>
      <c r="XFC230" s="1"/>
      <c r="XFD230" s="1"/>
    </row>
    <row r="231" s="2" customFormat="1" ht="21" customHeight="1" spans="1:13">
      <c r="A231" s="7" t="s">
        <v>482</v>
      </c>
      <c r="B231" s="8" t="s">
        <v>359</v>
      </c>
      <c r="C231" s="9"/>
      <c r="D231" s="10" t="s">
        <v>573</v>
      </c>
      <c r="E231" s="10"/>
      <c r="F231" s="10"/>
      <c r="G231" s="10"/>
      <c r="H231" s="10"/>
      <c r="I231" s="10"/>
      <c r="J231" s="10"/>
      <c r="K231" s="10"/>
      <c r="L231" s="10"/>
      <c r="M231" s="10"/>
    </row>
    <row r="232" s="2" customFormat="1" ht="21" customHeight="1" spans="1:13">
      <c r="A232" s="7"/>
      <c r="B232" s="8" t="s">
        <v>484</v>
      </c>
      <c r="C232" s="9"/>
      <c r="D232" s="10" t="s">
        <v>485</v>
      </c>
      <c r="E232" s="10"/>
      <c r="F232" s="10"/>
      <c r="G232" s="10"/>
      <c r="H232" s="10"/>
      <c r="I232" s="10"/>
      <c r="J232" s="10"/>
      <c r="K232" s="10"/>
      <c r="L232" s="10"/>
      <c r="M232" s="10"/>
    </row>
    <row r="233" s="2" customFormat="1" ht="21" customHeight="1" spans="1:13">
      <c r="A233" s="7"/>
      <c r="B233" s="8" t="s">
        <v>486</v>
      </c>
      <c r="C233" s="9"/>
      <c r="D233" s="11" t="s">
        <v>487</v>
      </c>
      <c r="E233" s="12"/>
      <c r="F233" s="13"/>
      <c r="G233" s="10" t="s">
        <v>488</v>
      </c>
      <c r="H233" s="10"/>
      <c r="I233" s="10"/>
      <c r="J233" s="14" t="s">
        <v>489</v>
      </c>
      <c r="K233" s="15"/>
      <c r="L233" s="15"/>
      <c r="M233" s="15"/>
    </row>
    <row r="234" s="2" customFormat="1" ht="21" customHeight="1" spans="1:13">
      <c r="A234" s="7"/>
      <c r="B234" s="8" t="s">
        <v>490</v>
      </c>
      <c r="C234" s="9"/>
      <c r="D234" s="14" t="s">
        <v>423</v>
      </c>
      <c r="E234" s="15"/>
      <c r="F234" s="15"/>
      <c r="G234" s="10" t="s">
        <v>428</v>
      </c>
      <c r="H234" s="10"/>
      <c r="I234" s="10"/>
      <c r="J234" s="14" t="s">
        <v>491</v>
      </c>
      <c r="K234" s="15"/>
      <c r="L234" s="15"/>
      <c r="M234" s="15"/>
    </row>
    <row r="235" s="2" customFormat="1" ht="30" customHeight="1" spans="1:13">
      <c r="A235" s="7"/>
      <c r="B235" s="8" t="s">
        <v>426</v>
      </c>
      <c r="C235" s="9"/>
      <c r="D235" s="16" t="s">
        <v>427</v>
      </c>
      <c r="E235" s="16"/>
      <c r="F235" s="16"/>
      <c r="G235" s="10" t="s">
        <v>428</v>
      </c>
      <c r="H235" s="10"/>
      <c r="I235" s="10"/>
      <c r="J235" s="16" t="s">
        <v>492</v>
      </c>
      <c r="K235" s="16"/>
      <c r="L235" s="16"/>
      <c r="M235" s="16"/>
    </row>
    <row r="236" s="2" customFormat="1" ht="45" customHeight="1" spans="1:13">
      <c r="A236" s="7"/>
      <c r="B236" s="8" t="s">
        <v>493</v>
      </c>
      <c r="C236" s="9"/>
      <c r="D236" s="17" t="s">
        <v>550</v>
      </c>
      <c r="E236" s="17"/>
      <c r="F236" s="17"/>
      <c r="G236" s="17"/>
      <c r="H236" s="17"/>
      <c r="I236" s="17"/>
      <c r="J236" s="17"/>
      <c r="K236" s="17"/>
      <c r="L236" s="17"/>
      <c r="M236" s="17"/>
    </row>
    <row r="237" s="2" customFormat="1" ht="54.95" customHeight="1" spans="1:13">
      <c r="A237" s="7"/>
      <c r="B237" s="8" t="s">
        <v>495</v>
      </c>
      <c r="C237" s="9"/>
      <c r="D237" s="17" t="s">
        <v>574</v>
      </c>
      <c r="E237" s="17"/>
      <c r="F237" s="17"/>
      <c r="G237" s="17"/>
      <c r="H237" s="17"/>
      <c r="I237" s="17"/>
      <c r="J237" s="17"/>
      <c r="K237" s="17"/>
      <c r="L237" s="17"/>
      <c r="M237" s="17"/>
    </row>
    <row r="238" s="2" customFormat="1" ht="54.95" customHeight="1" spans="1:13">
      <c r="A238" s="7"/>
      <c r="B238" s="8" t="s">
        <v>497</v>
      </c>
      <c r="C238" s="9"/>
      <c r="D238" s="10" t="s">
        <v>498</v>
      </c>
      <c r="E238" s="10"/>
      <c r="F238" s="10"/>
      <c r="G238" s="10"/>
      <c r="H238" s="10"/>
      <c r="I238" s="10"/>
      <c r="J238" s="10"/>
      <c r="K238" s="10"/>
      <c r="L238" s="10"/>
      <c r="M238" s="10"/>
    </row>
    <row r="239" s="2" customFormat="1" ht="21" customHeight="1" spans="1:13">
      <c r="A239" s="7" t="s">
        <v>499</v>
      </c>
      <c r="B239" s="18" t="s">
        <v>500</v>
      </c>
      <c r="C239" s="19"/>
      <c r="D239" s="20" t="s">
        <v>501</v>
      </c>
      <c r="E239" s="20"/>
      <c r="F239" s="20" t="s">
        <v>502</v>
      </c>
      <c r="G239" s="20"/>
      <c r="H239" s="20"/>
      <c r="I239" s="20"/>
      <c r="J239" s="20" t="s">
        <v>503</v>
      </c>
      <c r="K239" s="20"/>
      <c r="L239" s="20"/>
      <c r="M239" s="20"/>
    </row>
    <row r="240" s="2" customFormat="1" ht="21" customHeight="1" spans="1:13">
      <c r="A240" s="7"/>
      <c r="B240" s="21"/>
      <c r="C240" s="22"/>
      <c r="D240" s="10" t="s">
        <v>504</v>
      </c>
      <c r="E240" s="10"/>
      <c r="F240" s="10">
        <v>5</v>
      </c>
      <c r="G240" s="10"/>
      <c r="H240" s="10"/>
      <c r="I240" s="10"/>
      <c r="J240" s="10">
        <v>8</v>
      </c>
      <c r="K240" s="10"/>
      <c r="L240" s="10"/>
      <c r="M240" s="10"/>
    </row>
    <row r="241" s="2" customFormat="1" ht="21" customHeight="1" spans="1:13">
      <c r="A241" s="7"/>
      <c r="B241" s="21"/>
      <c r="C241" s="22"/>
      <c r="D241" s="10" t="s">
        <v>505</v>
      </c>
      <c r="E241" s="10"/>
      <c r="F241" s="10">
        <v>5</v>
      </c>
      <c r="G241" s="10"/>
      <c r="H241" s="10"/>
      <c r="I241" s="10"/>
      <c r="J241" s="10">
        <v>8</v>
      </c>
      <c r="K241" s="10"/>
      <c r="L241" s="10"/>
      <c r="M241" s="10"/>
    </row>
    <row r="242" s="2" customFormat="1" ht="21" customHeight="1" spans="1:13">
      <c r="A242" s="7"/>
      <c r="B242" s="21"/>
      <c r="C242" s="22"/>
      <c r="D242" s="10" t="s">
        <v>506</v>
      </c>
      <c r="E242" s="10"/>
      <c r="F242" s="10"/>
      <c r="G242" s="10"/>
      <c r="H242" s="10"/>
      <c r="I242" s="10"/>
      <c r="J242" s="10"/>
      <c r="K242" s="10"/>
      <c r="L242" s="10"/>
      <c r="M242" s="10"/>
    </row>
    <row r="243" s="2" customFormat="1" ht="21" customHeight="1" spans="1:13">
      <c r="A243" s="7"/>
      <c r="B243" s="21"/>
      <c r="C243" s="22"/>
      <c r="D243" s="10" t="s">
        <v>507</v>
      </c>
      <c r="E243" s="10"/>
      <c r="F243" s="10"/>
      <c r="G243" s="10"/>
      <c r="H243" s="10"/>
      <c r="I243" s="10"/>
      <c r="J243" s="10"/>
      <c r="K243" s="10"/>
      <c r="L243" s="10"/>
      <c r="M243" s="10"/>
    </row>
    <row r="244" s="2" customFormat="1" ht="21" customHeight="1" spans="1:13">
      <c r="A244" s="7"/>
      <c r="B244" s="23"/>
      <c r="C244" s="24"/>
      <c r="D244" s="10" t="s">
        <v>508</v>
      </c>
      <c r="E244" s="10"/>
      <c r="F244" s="10"/>
      <c r="G244" s="10"/>
      <c r="H244" s="10"/>
      <c r="I244" s="10"/>
      <c r="J244" s="10"/>
      <c r="K244" s="10"/>
      <c r="L244" s="10"/>
      <c r="M244" s="10"/>
    </row>
    <row r="245" s="2" customFormat="1" ht="21" customHeight="1" spans="1:13">
      <c r="A245" s="7"/>
      <c r="B245" s="18" t="s">
        <v>509</v>
      </c>
      <c r="C245" s="19"/>
      <c r="D245" s="10" t="s">
        <v>501</v>
      </c>
      <c r="E245" s="10"/>
      <c r="F245" s="25" t="s">
        <v>510</v>
      </c>
      <c r="G245" s="25"/>
      <c r="H245" s="25"/>
      <c r="I245" s="25" t="s">
        <v>511</v>
      </c>
      <c r="J245" s="25"/>
      <c r="K245" s="25"/>
      <c r="L245" s="25" t="s">
        <v>512</v>
      </c>
      <c r="M245" s="25"/>
    </row>
    <row r="246" s="2" customFormat="1" ht="21" customHeight="1" spans="1:13">
      <c r="A246" s="7"/>
      <c r="B246" s="21"/>
      <c r="C246" s="22"/>
      <c r="D246" s="10" t="s">
        <v>504</v>
      </c>
      <c r="E246" s="10"/>
      <c r="F246" s="10">
        <v>5</v>
      </c>
      <c r="G246" s="10"/>
      <c r="H246" s="10"/>
      <c r="I246" s="10">
        <v>8</v>
      </c>
      <c r="J246" s="10"/>
      <c r="K246" s="10"/>
      <c r="L246" s="17" t="s">
        <v>513</v>
      </c>
      <c r="M246" s="17"/>
    </row>
    <row r="247" s="2" customFormat="1" ht="21" customHeight="1" spans="1:13">
      <c r="A247" s="7"/>
      <c r="B247" s="21"/>
      <c r="C247" s="22"/>
      <c r="D247" s="17" t="s">
        <v>575</v>
      </c>
      <c r="E247" s="17"/>
      <c r="F247" s="10">
        <v>5</v>
      </c>
      <c r="G247" s="10"/>
      <c r="H247" s="10"/>
      <c r="I247" s="10">
        <v>1</v>
      </c>
      <c r="J247" s="10"/>
      <c r="K247" s="10"/>
      <c r="L247" s="17"/>
      <c r="M247" s="17"/>
    </row>
    <row r="248" s="2" customFormat="1" ht="21" customHeight="1" spans="1:13">
      <c r="A248" s="7"/>
      <c r="B248" s="21"/>
      <c r="C248" s="22"/>
      <c r="D248" s="17" t="s">
        <v>576</v>
      </c>
      <c r="E248" s="17"/>
      <c r="F248" s="10"/>
      <c r="G248" s="10"/>
      <c r="H248" s="10"/>
      <c r="I248" s="10">
        <v>4</v>
      </c>
      <c r="J248" s="10"/>
      <c r="K248" s="10"/>
      <c r="L248" s="17"/>
      <c r="M248" s="17"/>
    </row>
    <row r="249" s="2" customFormat="1" ht="21" customHeight="1" spans="1:13">
      <c r="A249" s="7"/>
      <c r="B249" s="21"/>
      <c r="C249" s="22"/>
      <c r="D249" s="17" t="s">
        <v>516</v>
      </c>
      <c r="E249" s="17"/>
      <c r="F249" s="10"/>
      <c r="G249" s="10"/>
      <c r="H249" s="10"/>
      <c r="I249" s="10">
        <v>3</v>
      </c>
      <c r="J249" s="10"/>
      <c r="K249" s="10"/>
      <c r="L249" s="10"/>
      <c r="M249" s="10"/>
    </row>
    <row r="250" s="2" customFormat="1" ht="21" customHeight="1" spans="1:13">
      <c r="A250" s="7"/>
      <c r="B250" s="23"/>
      <c r="C250" s="24"/>
      <c r="D250" s="17" t="s">
        <v>526</v>
      </c>
      <c r="E250" s="17"/>
      <c r="F250" s="17"/>
      <c r="G250" s="17"/>
      <c r="H250" s="17"/>
      <c r="I250" s="17"/>
      <c r="J250" s="17"/>
      <c r="K250" s="17"/>
      <c r="L250" s="17"/>
      <c r="M250" s="17"/>
    </row>
    <row r="251" s="2" customFormat="1" ht="80.1" customHeight="1" spans="1:13">
      <c r="A251" s="26" t="s">
        <v>519</v>
      </c>
      <c r="B251" s="26"/>
      <c r="C251" s="26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="2" customFormat="1" ht="20.1" customHeight="1" spans="1:13">
      <c r="A252" s="27" t="s">
        <v>520</v>
      </c>
      <c r="B252" s="28"/>
      <c r="C252" s="29" t="s">
        <v>521</v>
      </c>
      <c r="D252" s="29"/>
      <c r="E252" s="29"/>
      <c r="F252" s="29"/>
      <c r="G252" s="29"/>
      <c r="H252" s="20" t="s">
        <v>522</v>
      </c>
      <c r="I252" s="20"/>
      <c r="J252" s="20"/>
      <c r="K252" s="20" t="s">
        <v>523</v>
      </c>
      <c r="L252" s="20"/>
      <c r="M252" s="20"/>
    </row>
    <row r="253" s="2" customFormat="1" ht="20.1" customHeight="1" spans="1:13">
      <c r="A253" s="30"/>
      <c r="B253" s="31"/>
      <c r="C253" s="32" t="s">
        <v>524</v>
      </c>
      <c r="D253" s="32"/>
      <c r="E253" s="32"/>
      <c r="F253" s="32"/>
      <c r="G253" s="32"/>
      <c r="H253" s="33">
        <v>44927</v>
      </c>
      <c r="I253" s="10"/>
      <c r="J253" s="10"/>
      <c r="K253" s="33">
        <v>45291</v>
      </c>
      <c r="L253" s="10"/>
      <c r="M253" s="10"/>
    </row>
    <row r="254" s="2" customFormat="1" ht="20.1" customHeight="1" spans="1:13">
      <c r="A254" s="30"/>
      <c r="B254" s="31"/>
      <c r="C254" s="34"/>
      <c r="D254" s="34"/>
      <c r="E254" s="34"/>
      <c r="F254" s="34"/>
      <c r="G254" s="34"/>
      <c r="H254" s="10"/>
      <c r="I254" s="10"/>
      <c r="J254" s="10"/>
      <c r="K254" s="10"/>
      <c r="L254" s="10"/>
      <c r="M254" s="10"/>
    </row>
    <row r="255" s="2" customFormat="1" ht="20.1" customHeight="1" spans="1:13">
      <c r="A255" s="30"/>
      <c r="B255" s="31"/>
      <c r="C255" s="34"/>
      <c r="D255" s="34"/>
      <c r="E255" s="34"/>
      <c r="F255" s="34"/>
      <c r="G255" s="34"/>
      <c r="H255" s="10"/>
      <c r="I255" s="10"/>
      <c r="J255" s="10"/>
      <c r="K255" s="10"/>
      <c r="L255" s="10"/>
      <c r="M255" s="10"/>
    </row>
    <row r="256" s="2" customFormat="1" ht="60" customHeight="1" spans="1:16">
      <c r="A256" s="35" t="s">
        <v>527</v>
      </c>
      <c r="B256" s="36" t="s">
        <v>528</v>
      </c>
      <c r="C256" s="17" t="s">
        <v>529</v>
      </c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P256" s="45"/>
    </row>
    <row r="257" s="2" customFormat="1" ht="60" customHeight="1" spans="1:13">
      <c r="A257" s="37"/>
      <c r="B257" s="36" t="s">
        <v>530</v>
      </c>
      <c r="C257" s="17" t="s">
        <v>531</v>
      </c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="2" customFormat="1" ht="20.1" customHeight="1" spans="1:13">
      <c r="A258" s="37"/>
      <c r="B258" s="38" t="s">
        <v>532</v>
      </c>
      <c r="C258" s="10" t="s">
        <v>445</v>
      </c>
      <c r="D258" s="10"/>
      <c r="E258" s="10" t="s">
        <v>446</v>
      </c>
      <c r="F258" s="10"/>
      <c r="G258" s="10"/>
      <c r="H258" s="10" t="s">
        <v>447</v>
      </c>
      <c r="I258" s="10"/>
      <c r="J258" s="10"/>
      <c r="K258" s="10"/>
      <c r="L258" s="10" t="s">
        <v>448</v>
      </c>
      <c r="M258" s="10"/>
    </row>
    <row r="259" s="2" customFormat="1" ht="61" customHeight="1" spans="1:13">
      <c r="A259" s="37"/>
      <c r="B259" s="39"/>
      <c r="C259" s="10" t="s">
        <v>533</v>
      </c>
      <c r="D259" s="10"/>
      <c r="E259" s="10" t="s">
        <v>450</v>
      </c>
      <c r="F259" s="10"/>
      <c r="G259" s="10"/>
      <c r="H259" s="17" t="s">
        <v>577</v>
      </c>
      <c r="I259" s="17"/>
      <c r="J259" s="17"/>
      <c r="K259" s="17"/>
      <c r="L259" s="10" t="s">
        <v>466</v>
      </c>
      <c r="M259" s="10"/>
    </row>
    <row r="260" s="2" customFormat="1" ht="30" customHeight="1" spans="1:13">
      <c r="A260" s="37"/>
      <c r="B260" s="39"/>
      <c r="C260" s="10"/>
      <c r="D260" s="10"/>
      <c r="E260" s="10" t="s">
        <v>453</v>
      </c>
      <c r="F260" s="10"/>
      <c r="G260" s="10"/>
      <c r="H260" s="17" t="s">
        <v>555</v>
      </c>
      <c r="I260" s="17"/>
      <c r="J260" s="17"/>
      <c r="K260" s="17"/>
      <c r="L260" s="46">
        <v>1</v>
      </c>
      <c r="M260" s="10"/>
    </row>
    <row r="261" s="2" customFormat="1" ht="30" customHeight="1" spans="1:13">
      <c r="A261" s="37"/>
      <c r="B261" s="39"/>
      <c r="C261" s="10"/>
      <c r="D261" s="10"/>
      <c r="E261" s="10" t="s">
        <v>455</v>
      </c>
      <c r="F261" s="10"/>
      <c r="G261" s="10"/>
      <c r="H261" s="17" t="s">
        <v>537</v>
      </c>
      <c r="I261" s="17"/>
      <c r="J261" s="17"/>
      <c r="K261" s="17"/>
      <c r="L261" s="46">
        <v>1</v>
      </c>
      <c r="M261" s="10"/>
    </row>
    <row r="262" s="2" customFormat="1" ht="30" customHeight="1" spans="1:13">
      <c r="A262" s="37"/>
      <c r="B262" s="39"/>
      <c r="C262" s="10"/>
      <c r="D262" s="10"/>
      <c r="E262" s="10" t="s">
        <v>458</v>
      </c>
      <c r="F262" s="10"/>
      <c r="G262" s="10"/>
      <c r="H262" s="14" t="s">
        <v>459</v>
      </c>
      <c r="I262" s="15"/>
      <c r="J262" s="15"/>
      <c r="K262" s="15"/>
      <c r="L262" s="10" t="s">
        <v>578</v>
      </c>
      <c r="M262" s="10"/>
    </row>
    <row r="263" s="2" customFormat="1" ht="21" customHeight="1" spans="1:13">
      <c r="A263" s="37"/>
      <c r="B263" s="39"/>
      <c r="C263" s="10" t="s">
        <v>445</v>
      </c>
      <c r="D263" s="10"/>
      <c r="E263" s="10" t="s">
        <v>446</v>
      </c>
      <c r="F263" s="10"/>
      <c r="G263" s="10"/>
      <c r="H263" s="10" t="s">
        <v>447</v>
      </c>
      <c r="I263" s="10"/>
      <c r="J263" s="10"/>
      <c r="K263" s="10"/>
      <c r="L263" s="10" t="s">
        <v>448</v>
      </c>
      <c r="M263" s="10"/>
    </row>
    <row r="264" s="2" customFormat="1" ht="30" customHeight="1" spans="1:13">
      <c r="A264" s="37"/>
      <c r="B264" s="39"/>
      <c r="C264" s="10" t="s">
        <v>533</v>
      </c>
      <c r="D264" s="10"/>
      <c r="E264" s="10" t="s">
        <v>462</v>
      </c>
      <c r="F264" s="10"/>
      <c r="G264" s="10"/>
      <c r="H264" s="17" t="s">
        <v>579</v>
      </c>
      <c r="I264" s="17"/>
      <c r="J264" s="17"/>
      <c r="K264" s="17"/>
      <c r="L264" s="10" t="s">
        <v>466</v>
      </c>
      <c r="M264" s="10"/>
    </row>
    <row r="265" s="2" customFormat="1" ht="30" customHeight="1" spans="1:13">
      <c r="A265" s="37"/>
      <c r="B265" s="39"/>
      <c r="C265" s="10"/>
      <c r="D265" s="10"/>
      <c r="E265" s="10" t="s">
        <v>464</v>
      </c>
      <c r="F265" s="10"/>
      <c r="G265" s="10"/>
      <c r="H265" s="17" t="s">
        <v>541</v>
      </c>
      <c r="I265" s="17"/>
      <c r="J265" s="17"/>
      <c r="K265" s="17"/>
      <c r="L265" s="10" t="s">
        <v>466</v>
      </c>
      <c r="M265" s="10"/>
    </row>
    <row r="266" s="2" customFormat="1" ht="30" customHeight="1" spans="1:13">
      <c r="A266" s="37"/>
      <c r="B266" s="39"/>
      <c r="C266" s="10"/>
      <c r="D266" s="10"/>
      <c r="E266" s="10" t="s">
        <v>467</v>
      </c>
      <c r="F266" s="10"/>
      <c r="G266" s="10"/>
      <c r="H266" s="17" t="s">
        <v>580</v>
      </c>
      <c r="I266" s="17"/>
      <c r="J266" s="17"/>
      <c r="K266" s="17"/>
      <c r="L266" s="10" t="s">
        <v>466</v>
      </c>
      <c r="M266" s="10"/>
    </row>
    <row r="267" s="2" customFormat="1" ht="30" customHeight="1" spans="1:13">
      <c r="A267" s="37"/>
      <c r="B267" s="39"/>
      <c r="C267" s="10"/>
      <c r="D267" s="10"/>
      <c r="E267" s="10" t="s">
        <v>469</v>
      </c>
      <c r="F267" s="10"/>
      <c r="G267" s="10"/>
      <c r="H267" s="17" t="s">
        <v>565</v>
      </c>
      <c r="I267" s="17"/>
      <c r="J267" s="17"/>
      <c r="K267" s="17"/>
      <c r="L267" s="10" t="s">
        <v>466</v>
      </c>
      <c r="M267" s="10"/>
    </row>
    <row r="268" s="2" customFormat="1" ht="30" customHeight="1" spans="1:13">
      <c r="A268" s="37"/>
      <c r="B268" s="39"/>
      <c r="C268" s="10"/>
      <c r="D268" s="10"/>
      <c r="E268" s="10" t="s">
        <v>471</v>
      </c>
      <c r="F268" s="10"/>
      <c r="G268" s="10"/>
      <c r="H268" s="17" t="s">
        <v>544</v>
      </c>
      <c r="I268" s="17"/>
      <c r="J268" s="17"/>
      <c r="K268" s="17"/>
      <c r="L268" s="46">
        <v>0.99</v>
      </c>
      <c r="M268" s="10"/>
    </row>
    <row r="269" s="2" customFormat="1" ht="60" customHeight="1" spans="1:13">
      <c r="A269" s="26" t="s">
        <v>545</v>
      </c>
      <c r="B269" s="26"/>
      <c r="C269" s="26"/>
      <c r="D269" s="8"/>
      <c r="E269" s="40"/>
      <c r="F269" s="40"/>
      <c r="G269" s="40"/>
      <c r="H269" s="40"/>
      <c r="I269" s="40"/>
      <c r="J269" s="40"/>
      <c r="K269" s="40"/>
      <c r="L269" s="40"/>
      <c r="M269" s="9"/>
    </row>
    <row r="270" ht="69.95" customHeight="1" spans="1:16384">
      <c r="A270" s="26" t="s">
        <v>546</v>
      </c>
      <c r="B270" s="26"/>
      <c r="C270" s="26"/>
      <c r="D270" s="41" t="s">
        <v>547</v>
      </c>
      <c r="E270" s="42"/>
      <c r="F270" s="42"/>
      <c r="G270" s="42"/>
      <c r="H270" s="42"/>
      <c r="I270" s="42"/>
      <c r="J270" s="42"/>
      <c r="K270" s="42"/>
      <c r="L270" s="42"/>
      <c r="M270" s="47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  <c r="IR270" s="44"/>
      <c r="IS270" s="44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  <c r="AMJ270" s="1"/>
      <c r="AMK270" s="1"/>
      <c r="AML270" s="1"/>
      <c r="AMM270" s="1"/>
      <c r="AMN270" s="1"/>
      <c r="AMO270" s="1"/>
      <c r="AMP270" s="1"/>
      <c r="AMQ270" s="1"/>
      <c r="AMR270" s="1"/>
      <c r="AMS270" s="1"/>
      <c r="AMT270" s="1"/>
      <c r="AMU270" s="1"/>
      <c r="AMV270" s="1"/>
      <c r="AMW270" s="1"/>
      <c r="AMX270" s="1"/>
      <c r="AMY270" s="1"/>
      <c r="AMZ270" s="1"/>
      <c r="ANA270" s="1"/>
      <c r="ANB270" s="1"/>
      <c r="ANC270" s="1"/>
      <c r="AND270" s="1"/>
      <c r="ANE270" s="1"/>
      <c r="ANF270" s="1"/>
      <c r="ANG270" s="1"/>
      <c r="ANH270" s="1"/>
      <c r="ANI270" s="1"/>
      <c r="ANJ270" s="1"/>
      <c r="ANK270" s="1"/>
      <c r="ANL270" s="1"/>
      <c r="ANM270" s="1"/>
      <c r="ANN270" s="1"/>
      <c r="ANO270" s="1"/>
      <c r="ANP270" s="1"/>
      <c r="ANQ270" s="1"/>
      <c r="ANR270" s="1"/>
      <c r="ANS270" s="1"/>
      <c r="ANT270" s="1"/>
      <c r="ANU270" s="1"/>
      <c r="ANV270" s="1"/>
      <c r="ANW270" s="1"/>
      <c r="ANX270" s="1"/>
      <c r="ANY270" s="1"/>
      <c r="ANZ270" s="1"/>
      <c r="AOA270" s="1"/>
      <c r="AOB270" s="1"/>
      <c r="AOC270" s="1"/>
      <c r="AOD270" s="1"/>
      <c r="AOE270" s="1"/>
      <c r="AOF270" s="1"/>
      <c r="AOG270" s="1"/>
      <c r="AOH270" s="1"/>
      <c r="AOI270" s="1"/>
      <c r="AOJ270" s="1"/>
      <c r="AOK270" s="1"/>
      <c r="AOL270" s="1"/>
      <c r="AOM270" s="1"/>
      <c r="AON270" s="1"/>
      <c r="AOO270" s="1"/>
      <c r="AOP270" s="1"/>
      <c r="AOQ270" s="1"/>
      <c r="AOR270" s="1"/>
      <c r="AOS270" s="1"/>
      <c r="AOT270" s="1"/>
      <c r="AOU270" s="1"/>
      <c r="AOV270" s="1"/>
      <c r="AOW270" s="1"/>
      <c r="AOX270" s="1"/>
      <c r="AOY270" s="1"/>
      <c r="AOZ270" s="1"/>
      <c r="APA270" s="1"/>
      <c r="APB270" s="1"/>
      <c r="APC270" s="1"/>
      <c r="APD270" s="1"/>
      <c r="APE270" s="1"/>
      <c r="APF270" s="1"/>
      <c r="APG270" s="1"/>
      <c r="APH270" s="1"/>
      <c r="API270" s="1"/>
      <c r="APJ270" s="1"/>
      <c r="APK270" s="1"/>
      <c r="APL270" s="1"/>
      <c r="APM270" s="1"/>
      <c r="APN270" s="1"/>
      <c r="APO270" s="1"/>
      <c r="APP270" s="1"/>
      <c r="APQ270" s="1"/>
      <c r="APR270" s="1"/>
      <c r="APS270" s="1"/>
      <c r="APT270" s="1"/>
      <c r="APU270" s="1"/>
      <c r="APV270" s="1"/>
      <c r="APW270" s="1"/>
      <c r="APX270" s="1"/>
      <c r="APY270" s="1"/>
      <c r="APZ270" s="1"/>
      <c r="AQA270" s="1"/>
      <c r="AQB270" s="1"/>
      <c r="AQC270" s="1"/>
      <c r="AQD270" s="1"/>
      <c r="AQE270" s="1"/>
      <c r="AQF270" s="1"/>
      <c r="AQG270" s="1"/>
      <c r="AQH270" s="1"/>
      <c r="AQI270" s="1"/>
      <c r="AQJ270" s="1"/>
      <c r="AQK270" s="1"/>
      <c r="AQL270" s="1"/>
      <c r="AQM270" s="1"/>
      <c r="AQN270" s="1"/>
      <c r="AQO270" s="1"/>
      <c r="AQP270" s="1"/>
      <c r="AQQ270" s="1"/>
      <c r="AQR270" s="1"/>
      <c r="AQS270" s="1"/>
      <c r="AQT270" s="1"/>
      <c r="AQU270" s="1"/>
      <c r="AQV270" s="1"/>
      <c r="AQW270" s="1"/>
      <c r="AQX270" s="1"/>
      <c r="AQY270" s="1"/>
      <c r="AQZ270" s="1"/>
      <c r="ARA270" s="1"/>
      <c r="ARB270" s="1"/>
      <c r="ARC270" s="1"/>
      <c r="ARD270" s="1"/>
      <c r="ARE270" s="1"/>
      <c r="ARF270" s="1"/>
      <c r="ARG270" s="1"/>
      <c r="ARH270" s="1"/>
      <c r="ARI270" s="1"/>
      <c r="ARJ270" s="1"/>
      <c r="ARK270" s="1"/>
      <c r="ARL270" s="1"/>
      <c r="ARM270" s="1"/>
      <c r="ARN270" s="1"/>
      <c r="ARO270" s="1"/>
      <c r="ARP270" s="1"/>
      <c r="ARQ270" s="1"/>
      <c r="ARR270" s="1"/>
      <c r="ARS270" s="1"/>
      <c r="ART270" s="1"/>
      <c r="ARU270" s="1"/>
      <c r="ARV270" s="1"/>
      <c r="ARW270" s="1"/>
      <c r="ARX270" s="1"/>
      <c r="ARY270" s="1"/>
      <c r="ARZ270" s="1"/>
      <c r="ASA270" s="1"/>
      <c r="ASB270" s="1"/>
      <c r="ASC270" s="1"/>
      <c r="ASD270" s="1"/>
      <c r="ASE270" s="1"/>
      <c r="ASF270" s="1"/>
      <c r="ASG270" s="1"/>
      <c r="ASH270" s="1"/>
      <c r="ASI270" s="1"/>
      <c r="ASJ270" s="1"/>
      <c r="ASK270" s="1"/>
      <c r="ASL270" s="1"/>
      <c r="ASM270" s="1"/>
      <c r="ASN270" s="1"/>
      <c r="ASO270" s="1"/>
      <c r="ASP270" s="1"/>
      <c r="ASQ270" s="1"/>
      <c r="ASR270" s="1"/>
      <c r="ASS270" s="1"/>
      <c r="AST270" s="1"/>
      <c r="ASU270" s="1"/>
      <c r="ASV270" s="1"/>
      <c r="ASW270" s="1"/>
      <c r="ASX270" s="1"/>
      <c r="ASY270" s="1"/>
      <c r="ASZ270" s="1"/>
      <c r="ATA270" s="1"/>
      <c r="ATB270" s="1"/>
      <c r="ATC270" s="1"/>
      <c r="ATD270" s="1"/>
      <c r="ATE270" s="1"/>
      <c r="ATF270" s="1"/>
      <c r="ATG270" s="1"/>
      <c r="ATH270" s="1"/>
      <c r="ATI270" s="1"/>
      <c r="ATJ270" s="1"/>
      <c r="ATK270" s="1"/>
      <c r="ATL270" s="1"/>
      <c r="ATM270" s="1"/>
      <c r="ATN270" s="1"/>
      <c r="ATO270" s="1"/>
      <c r="ATP270" s="1"/>
      <c r="ATQ270" s="1"/>
      <c r="ATR270" s="1"/>
      <c r="ATS270" s="1"/>
      <c r="ATT270" s="1"/>
      <c r="ATU270" s="1"/>
      <c r="ATV270" s="1"/>
      <c r="ATW270" s="1"/>
      <c r="ATX270" s="1"/>
      <c r="ATY270" s="1"/>
      <c r="ATZ270" s="1"/>
      <c r="AUA270" s="1"/>
      <c r="AUB270" s="1"/>
      <c r="AUC270" s="1"/>
      <c r="AUD270" s="1"/>
      <c r="AUE270" s="1"/>
      <c r="AUF270" s="1"/>
      <c r="AUG270" s="1"/>
      <c r="AUH270" s="1"/>
      <c r="AUI270" s="1"/>
      <c r="AUJ270" s="1"/>
      <c r="AUK270" s="1"/>
      <c r="AUL270" s="1"/>
      <c r="AUM270" s="1"/>
      <c r="AUN270" s="1"/>
      <c r="AUO270" s="1"/>
      <c r="AUP270" s="1"/>
      <c r="AUQ270" s="1"/>
      <c r="AUR270" s="1"/>
      <c r="AUS270" s="1"/>
      <c r="AUT270" s="1"/>
      <c r="AUU270" s="1"/>
      <c r="AUV270" s="1"/>
      <c r="AUW270" s="1"/>
      <c r="AUX270" s="1"/>
      <c r="AUY270" s="1"/>
      <c r="AUZ270" s="1"/>
      <c r="AVA270" s="1"/>
      <c r="AVB270" s="1"/>
      <c r="AVC270" s="1"/>
      <c r="AVD270" s="1"/>
      <c r="AVE270" s="1"/>
      <c r="AVF270" s="1"/>
      <c r="AVG270" s="1"/>
      <c r="AVH270" s="1"/>
      <c r="AVI270" s="1"/>
      <c r="AVJ270" s="1"/>
      <c r="AVK270" s="1"/>
      <c r="AVL270" s="1"/>
      <c r="AVM270" s="1"/>
      <c r="AVN270" s="1"/>
      <c r="AVO270" s="1"/>
      <c r="AVP270" s="1"/>
      <c r="AVQ270" s="1"/>
      <c r="AVR270" s="1"/>
      <c r="AVS270" s="1"/>
      <c r="AVT270" s="1"/>
      <c r="AVU270" s="1"/>
      <c r="AVV270" s="1"/>
      <c r="AVW270" s="1"/>
      <c r="AVX270" s="1"/>
      <c r="AVY270" s="1"/>
      <c r="AVZ270" s="1"/>
      <c r="AWA270" s="1"/>
      <c r="AWB270" s="1"/>
      <c r="AWC270" s="1"/>
      <c r="AWD270" s="1"/>
      <c r="AWE270" s="1"/>
      <c r="AWF270" s="1"/>
      <c r="AWG270" s="1"/>
      <c r="AWH270" s="1"/>
      <c r="AWI270" s="1"/>
      <c r="AWJ270" s="1"/>
      <c r="AWK270" s="1"/>
      <c r="AWL270" s="1"/>
      <c r="AWM270" s="1"/>
      <c r="AWN270" s="1"/>
      <c r="AWO270" s="1"/>
      <c r="AWP270" s="1"/>
      <c r="AWQ270" s="1"/>
      <c r="AWR270" s="1"/>
      <c r="AWS270" s="1"/>
      <c r="AWT270" s="1"/>
      <c r="AWU270" s="1"/>
      <c r="AWV270" s="1"/>
      <c r="AWW270" s="1"/>
      <c r="AWX270" s="1"/>
      <c r="AWY270" s="1"/>
      <c r="AWZ270" s="1"/>
      <c r="AXA270" s="1"/>
      <c r="AXB270" s="1"/>
      <c r="AXC270" s="1"/>
      <c r="AXD270" s="1"/>
      <c r="AXE270" s="1"/>
      <c r="AXF270" s="1"/>
      <c r="AXG270" s="1"/>
      <c r="AXH270" s="1"/>
      <c r="AXI270" s="1"/>
      <c r="AXJ270" s="1"/>
      <c r="AXK270" s="1"/>
      <c r="AXL270" s="1"/>
      <c r="AXM270" s="1"/>
      <c r="AXN270" s="1"/>
      <c r="AXO270" s="1"/>
      <c r="AXP270" s="1"/>
      <c r="AXQ270" s="1"/>
      <c r="AXR270" s="1"/>
      <c r="AXS270" s="1"/>
      <c r="AXT270" s="1"/>
      <c r="AXU270" s="1"/>
      <c r="AXV270" s="1"/>
      <c r="AXW270" s="1"/>
      <c r="AXX270" s="1"/>
      <c r="AXY270" s="1"/>
      <c r="AXZ270" s="1"/>
      <c r="AYA270" s="1"/>
      <c r="AYB270" s="1"/>
      <c r="AYC270" s="1"/>
      <c r="AYD270" s="1"/>
      <c r="AYE270" s="1"/>
      <c r="AYF270" s="1"/>
      <c r="AYG270" s="1"/>
      <c r="AYH270" s="1"/>
      <c r="AYI270" s="1"/>
      <c r="AYJ270" s="1"/>
      <c r="AYK270" s="1"/>
      <c r="AYL270" s="1"/>
      <c r="AYM270" s="1"/>
      <c r="AYN270" s="1"/>
      <c r="AYO270" s="1"/>
      <c r="AYP270" s="1"/>
      <c r="AYQ270" s="1"/>
      <c r="AYR270" s="1"/>
      <c r="AYS270" s="1"/>
      <c r="AYT270" s="1"/>
      <c r="AYU270" s="1"/>
      <c r="AYV270" s="1"/>
      <c r="AYW270" s="1"/>
      <c r="AYX270" s="1"/>
      <c r="AYY270" s="1"/>
      <c r="AYZ270" s="1"/>
      <c r="AZA270" s="1"/>
      <c r="AZB270" s="1"/>
      <c r="AZC270" s="1"/>
      <c r="AZD270" s="1"/>
      <c r="AZE270" s="1"/>
      <c r="AZF270" s="1"/>
      <c r="AZG270" s="1"/>
      <c r="AZH270" s="1"/>
      <c r="AZI270" s="1"/>
      <c r="AZJ270" s="1"/>
      <c r="AZK270" s="1"/>
      <c r="AZL270" s="1"/>
      <c r="AZM270" s="1"/>
      <c r="AZN270" s="1"/>
      <c r="AZO270" s="1"/>
      <c r="AZP270" s="1"/>
      <c r="AZQ270" s="1"/>
      <c r="AZR270" s="1"/>
      <c r="AZS270" s="1"/>
      <c r="AZT270" s="1"/>
      <c r="AZU270" s="1"/>
      <c r="AZV270" s="1"/>
      <c r="AZW270" s="1"/>
      <c r="AZX270" s="1"/>
      <c r="AZY270" s="1"/>
      <c r="AZZ270" s="1"/>
      <c r="BAA270" s="1"/>
      <c r="BAB270" s="1"/>
      <c r="BAC270" s="1"/>
      <c r="BAD270" s="1"/>
      <c r="BAE270" s="1"/>
      <c r="BAF270" s="1"/>
      <c r="BAG270" s="1"/>
      <c r="BAH270" s="1"/>
      <c r="BAI270" s="1"/>
      <c r="BAJ270" s="1"/>
      <c r="BAK270" s="1"/>
      <c r="BAL270" s="1"/>
      <c r="BAM270" s="1"/>
      <c r="BAN270" s="1"/>
      <c r="BAO270" s="1"/>
      <c r="BAP270" s="1"/>
      <c r="BAQ270" s="1"/>
      <c r="BAR270" s="1"/>
      <c r="BAS270" s="1"/>
      <c r="BAT270" s="1"/>
      <c r="BAU270" s="1"/>
      <c r="BAV270" s="1"/>
      <c r="BAW270" s="1"/>
      <c r="BAX270" s="1"/>
      <c r="BAY270" s="1"/>
      <c r="BAZ270" s="1"/>
      <c r="BBA270" s="1"/>
      <c r="BBB270" s="1"/>
      <c r="BBC270" s="1"/>
      <c r="BBD270" s="1"/>
      <c r="BBE270" s="1"/>
      <c r="BBF270" s="1"/>
      <c r="BBG270" s="1"/>
      <c r="BBH270" s="1"/>
      <c r="BBI270" s="1"/>
      <c r="BBJ270" s="1"/>
      <c r="BBK270" s="1"/>
      <c r="BBL270" s="1"/>
      <c r="BBM270" s="1"/>
      <c r="BBN270" s="1"/>
      <c r="BBO270" s="1"/>
      <c r="BBP270" s="1"/>
      <c r="BBQ270" s="1"/>
      <c r="BBR270" s="1"/>
      <c r="BBS270" s="1"/>
      <c r="BBT270" s="1"/>
      <c r="BBU270" s="1"/>
      <c r="BBV270" s="1"/>
      <c r="BBW270" s="1"/>
      <c r="BBX270" s="1"/>
      <c r="BBY270" s="1"/>
      <c r="BBZ270" s="1"/>
      <c r="BCA270" s="1"/>
      <c r="BCB270" s="1"/>
      <c r="BCC270" s="1"/>
      <c r="BCD270" s="1"/>
      <c r="BCE270" s="1"/>
      <c r="BCF270" s="1"/>
      <c r="BCG270" s="1"/>
      <c r="BCH270" s="1"/>
      <c r="BCI270" s="1"/>
      <c r="BCJ270" s="1"/>
      <c r="BCK270" s="1"/>
      <c r="BCL270" s="1"/>
      <c r="BCM270" s="1"/>
      <c r="BCN270" s="1"/>
      <c r="BCO270" s="1"/>
      <c r="BCP270" s="1"/>
      <c r="BCQ270" s="1"/>
      <c r="BCR270" s="1"/>
      <c r="BCS270" s="1"/>
      <c r="BCT270" s="1"/>
      <c r="BCU270" s="1"/>
      <c r="BCV270" s="1"/>
      <c r="BCW270" s="1"/>
      <c r="BCX270" s="1"/>
      <c r="BCY270" s="1"/>
      <c r="BCZ270" s="1"/>
      <c r="BDA270" s="1"/>
      <c r="BDB270" s="1"/>
      <c r="BDC270" s="1"/>
      <c r="BDD270" s="1"/>
      <c r="BDE270" s="1"/>
      <c r="BDF270" s="1"/>
      <c r="BDG270" s="1"/>
      <c r="BDH270" s="1"/>
      <c r="BDI270" s="1"/>
      <c r="BDJ270" s="1"/>
      <c r="BDK270" s="1"/>
      <c r="BDL270" s="1"/>
      <c r="BDM270" s="1"/>
      <c r="BDN270" s="1"/>
      <c r="BDO270" s="1"/>
      <c r="BDP270" s="1"/>
      <c r="BDQ270" s="1"/>
      <c r="BDR270" s="1"/>
      <c r="BDS270" s="1"/>
      <c r="BDT270" s="1"/>
      <c r="BDU270" s="1"/>
      <c r="BDV270" s="1"/>
      <c r="BDW270" s="1"/>
      <c r="BDX270" s="1"/>
      <c r="BDY270" s="1"/>
      <c r="BDZ270" s="1"/>
      <c r="BEA270" s="1"/>
      <c r="BEB270" s="1"/>
      <c r="BEC270" s="1"/>
      <c r="BED270" s="1"/>
      <c r="BEE270" s="1"/>
      <c r="BEF270" s="1"/>
      <c r="BEG270" s="1"/>
      <c r="BEH270" s="1"/>
      <c r="BEI270" s="1"/>
      <c r="BEJ270" s="1"/>
      <c r="BEK270" s="1"/>
      <c r="BEL270" s="1"/>
      <c r="BEM270" s="1"/>
      <c r="BEN270" s="1"/>
      <c r="BEO270" s="1"/>
      <c r="BEP270" s="1"/>
      <c r="BEQ270" s="1"/>
      <c r="BER270" s="1"/>
      <c r="BES270" s="1"/>
      <c r="BET270" s="1"/>
      <c r="BEU270" s="1"/>
      <c r="BEV270" s="1"/>
      <c r="BEW270" s="1"/>
      <c r="BEX270" s="1"/>
      <c r="BEY270" s="1"/>
      <c r="BEZ270" s="1"/>
      <c r="BFA270" s="1"/>
      <c r="BFB270" s="1"/>
      <c r="BFC270" s="1"/>
      <c r="BFD270" s="1"/>
      <c r="BFE270" s="1"/>
      <c r="BFF270" s="1"/>
      <c r="BFG270" s="1"/>
      <c r="BFH270" s="1"/>
      <c r="BFI270" s="1"/>
      <c r="BFJ270" s="1"/>
      <c r="BFK270" s="1"/>
      <c r="BFL270" s="1"/>
      <c r="BFM270" s="1"/>
      <c r="BFN270" s="1"/>
      <c r="BFO270" s="1"/>
      <c r="BFP270" s="1"/>
      <c r="BFQ270" s="1"/>
      <c r="BFR270" s="1"/>
      <c r="BFS270" s="1"/>
      <c r="BFT270" s="1"/>
      <c r="BFU270" s="1"/>
      <c r="BFV270" s="1"/>
      <c r="BFW270" s="1"/>
      <c r="BFX270" s="1"/>
      <c r="BFY270" s="1"/>
      <c r="BFZ270" s="1"/>
      <c r="BGA270" s="1"/>
      <c r="BGB270" s="1"/>
      <c r="BGC270" s="1"/>
      <c r="BGD270" s="1"/>
      <c r="BGE270" s="1"/>
      <c r="BGF270" s="1"/>
      <c r="BGG270" s="1"/>
      <c r="BGH270" s="1"/>
      <c r="BGI270" s="1"/>
      <c r="BGJ270" s="1"/>
      <c r="BGK270" s="1"/>
      <c r="BGL270" s="1"/>
      <c r="BGM270" s="1"/>
      <c r="BGN270" s="1"/>
      <c r="BGO270" s="1"/>
      <c r="BGP270" s="1"/>
      <c r="BGQ270" s="1"/>
      <c r="BGR270" s="1"/>
      <c r="BGS270" s="1"/>
      <c r="BGT270" s="1"/>
      <c r="BGU270" s="1"/>
      <c r="BGV270" s="1"/>
      <c r="BGW270" s="1"/>
      <c r="BGX270" s="1"/>
      <c r="BGY270" s="1"/>
      <c r="BGZ270" s="1"/>
      <c r="BHA270" s="1"/>
      <c r="BHB270" s="1"/>
      <c r="BHC270" s="1"/>
      <c r="BHD270" s="1"/>
      <c r="BHE270" s="1"/>
      <c r="BHF270" s="1"/>
      <c r="BHG270" s="1"/>
      <c r="BHH270" s="1"/>
      <c r="BHI270" s="1"/>
      <c r="BHJ270" s="1"/>
      <c r="BHK270" s="1"/>
      <c r="BHL270" s="1"/>
      <c r="BHM270" s="1"/>
      <c r="BHN270" s="1"/>
      <c r="BHO270" s="1"/>
      <c r="BHP270" s="1"/>
      <c r="BHQ270" s="1"/>
      <c r="BHR270" s="1"/>
      <c r="BHS270" s="1"/>
      <c r="BHT270" s="1"/>
      <c r="BHU270" s="1"/>
      <c r="BHV270" s="1"/>
      <c r="BHW270" s="1"/>
      <c r="BHX270" s="1"/>
      <c r="BHY270" s="1"/>
      <c r="BHZ270" s="1"/>
      <c r="BIA270" s="1"/>
      <c r="BIB270" s="1"/>
      <c r="BIC270" s="1"/>
      <c r="BID270" s="1"/>
      <c r="BIE270" s="1"/>
      <c r="BIF270" s="1"/>
      <c r="BIG270" s="1"/>
      <c r="BIH270" s="1"/>
      <c r="BII270" s="1"/>
      <c r="BIJ270" s="1"/>
      <c r="BIK270" s="1"/>
      <c r="BIL270" s="1"/>
      <c r="BIM270" s="1"/>
      <c r="BIN270" s="1"/>
      <c r="BIO270" s="1"/>
      <c r="BIP270" s="1"/>
      <c r="BIQ270" s="1"/>
      <c r="BIR270" s="1"/>
      <c r="BIS270" s="1"/>
      <c r="BIT270" s="1"/>
      <c r="BIU270" s="1"/>
      <c r="BIV270" s="1"/>
      <c r="BIW270" s="1"/>
      <c r="BIX270" s="1"/>
      <c r="BIY270" s="1"/>
      <c r="BIZ270" s="1"/>
      <c r="BJA270" s="1"/>
      <c r="BJB270" s="1"/>
      <c r="BJC270" s="1"/>
      <c r="BJD270" s="1"/>
      <c r="BJE270" s="1"/>
      <c r="BJF270" s="1"/>
      <c r="BJG270" s="1"/>
      <c r="BJH270" s="1"/>
      <c r="BJI270" s="1"/>
      <c r="BJJ270" s="1"/>
      <c r="BJK270" s="1"/>
      <c r="BJL270" s="1"/>
      <c r="BJM270" s="1"/>
      <c r="BJN270" s="1"/>
      <c r="BJO270" s="1"/>
      <c r="BJP270" s="1"/>
      <c r="BJQ270" s="1"/>
      <c r="BJR270" s="1"/>
      <c r="BJS270" s="1"/>
      <c r="BJT270" s="1"/>
      <c r="BJU270" s="1"/>
      <c r="BJV270" s="1"/>
      <c r="BJW270" s="1"/>
      <c r="BJX270" s="1"/>
      <c r="BJY270" s="1"/>
      <c r="BJZ270" s="1"/>
      <c r="BKA270" s="1"/>
      <c r="BKB270" s="1"/>
      <c r="BKC270" s="1"/>
      <c r="BKD270" s="1"/>
      <c r="BKE270" s="1"/>
      <c r="BKF270" s="1"/>
      <c r="BKG270" s="1"/>
      <c r="BKH270" s="1"/>
      <c r="BKI270" s="1"/>
      <c r="BKJ270" s="1"/>
      <c r="BKK270" s="1"/>
      <c r="BKL270" s="1"/>
      <c r="BKM270" s="1"/>
      <c r="BKN270" s="1"/>
      <c r="BKO270" s="1"/>
      <c r="BKP270" s="1"/>
      <c r="BKQ270" s="1"/>
      <c r="BKR270" s="1"/>
      <c r="BKS270" s="1"/>
      <c r="BKT270" s="1"/>
      <c r="BKU270" s="1"/>
      <c r="BKV270" s="1"/>
      <c r="BKW270" s="1"/>
      <c r="BKX270" s="1"/>
      <c r="BKY270" s="1"/>
      <c r="BKZ270" s="1"/>
      <c r="BLA270" s="1"/>
      <c r="BLB270" s="1"/>
      <c r="BLC270" s="1"/>
      <c r="BLD270" s="1"/>
      <c r="BLE270" s="1"/>
      <c r="BLF270" s="1"/>
      <c r="BLG270" s="1"/>
      <c r="BLH270" s="1"/>
      <c r="BLI270" s="1"/>
      <c r="BLJ270" s="1"/>
      <c r="BLK270" s="1"/>
      <c r="BLL270" s="1"/>
      <c r="BLM270" s="1"/>
      <c r="BLN270" s="1"/>
      <c r="BLO270" s="1"/>
      <c r="BLP270" s="1"/>
      <c r="BLQ270" s="1"/>
      <c r="BLR270" s="1"/>
      <c r="BLS270" s="1"/>
      <c r="BLT270" s="1"/>
      <c r="BLU270" s="1"/>
      <c r="BLV270" s="1"/>
      <c r="BLW270" s="1"/>
      <c r="BLX270" s="1"/>
      <c r="BLY270" s="1"/>
      <c r="BLZ270" s="1"/>
      <c r="BMA270" s="1"/>
      <c r="BMB270" s="1"/>
      <c r="BMC270" s="1"/>
      <c r="BMD270" s="1"/>
      <c r="BME270" s="1"/>
      <c r="BMF270" s="1"/>
      <c r="BMG270" s="1"/>
      <c r="BMH270" s="1"/>
      <c r="BMI270" s="1"/>
      <c r="BMJ270" s="1"/>
      <c r="BMK270" s="1"/>
      <c r="BML270" s="1"/>
      <c r="BMM270" s="1"/>
      <c r="BMN270" s="1"/>
      <c r="BMO270" s="1"/>
      <c r="BMP270" s="1"/>
      <c r="BMQ270" s="1"/>
      <c r="BMR270" s="1"/>
      <c r="BMS270" s="1"/>
      <c r="BMT270" s="1"/>
      <c r="BMU270" s="1"/>
      <c r="BMV270" s="1"/>
      <c r="BMW270" s="1"/>
      <c r="BMX270" s="1"/>
      <c r="BMY270" s="1"/>
      <c r="BMZ270" s="1"/>
      <c r="BNA270" s="1"/>
      <c r="BNB270" s="1"/>
      <c r="BNC270" s="1"/>
      <c r="BND270" s="1"/>
      <c r="BNE270" s="1"/>
      <c r="BNF270" s="1"/>
      <c r="BNG270" s="1"/>
      <c r="BNH270" s="1"/>
      <c r="BNI270" s="1"/>
      <c r="BNJ270" s="1"/>
      <c r="BNK270" s="1"/>
      <c r="BNL270" s="1"/>
      <c r="BNM270" s="1"/>
      <c r="BNN270" s="1"/>
      <c r="BNO270" s="1"/>
      <c r="BNP270" s="1"/>
      <c r="BNQ270" s="1"/>
      <c r="BNR270" s="1"/>
      <c r="BNS270" s="1"/>
      <c r="BNT270" s="1"/>
      <c r="BNU270" s="1"/>
      <c r="BNV270" s="1"/>
      <c r="BNW270" s="1"/>
      <c r="BNX270" s="1"/>
      <c r="BNY270" s="1"/>
      <c r="BNZ270" s="1"/>
      <c r="BOA270" s="1"/>
      <c r="BOB270" s="1"/>
      <c r="BOC270" s="1"/>
      <c r="BOD270" s="1"/>
      <c r="BOE270" s="1"/>
      <c r="BOF270" s="1"/>
      <c r="BOG270" s="1"/>
      <c r="BOH270" s="1"/>
      <c r="BOI270" s="1"/>
      <c r="BOJ270" s="1"/>
      <c r="BOK270" s="1"/>
      <c r="BOL270" s="1"/>
      <c r="BOM270" s="1"/>
      <c r="BON270" s="1"/>
      <c r="BOO270" s="1"/>
      <c r="BOP270" s="1"/>
      <c r="BOQ270" s="1"/>
      <c r="BOR270" s="1"/>
      <c r="BOS270" s="1"/>
      <c r="BOT270" s="1"/>
      <c r="BOU270" s="1"/>
      <c r="BOV270" s="1"/>
      <c r="BOW270" s="1"/>
      <c r="BOX270" s="1"/>
      <c r="BOY270" s="1"/>
      <c r="BOZ270" s="1"/>
      <c r="BPA270" s="1"/>
      <c r="BPB270" s="1"/>
      <c r="BPC270" s="1"/>
      <c r="BPD270" s="1"/>
      <c r="BPE270" s="1"/>
      <c r="BPF270" s="1"/>
      <c r="BPG270" s="1"/>
      <c r="BPH270" s="1"/>
      <c r="BPI270" s="1"/>
      <c r="BPJ270" s="1"/>
      <c r="BPK270" s="1"/>
      <c r="BPL270" s="1"/>
      <c r="BPM270" s="1"/>
      <c r="BPN270" s="1"/>
      <c r="BPO270" s="1"/>
      <c r="BPP270" s="1"/>
      <c r="BPQ270" s="1"/>
      <c r="BPR270" s="1"/>
      <c r="BPS270" s="1"/>
      <c r="BPT270" s="1"/>
      <c r="BPU270" s="1"/>
      <c r="BPV270" s="1"/>
      <c r="BPW270" s="1"/>
      <c r="BPX270" s="1"/>
      <c r="BPY270" s="1"/>
      <c r="BPZ270" s="1"/>
      <c r="BQA270" s="1"/>
      <c r="BQB270" s="1"/>
      <c r="BQC270" s="1"/>
      <c r="BQD270" s="1"/>
      <c r="BQE270" s="1"/>
      <c r="BQF270" s="1"/>
      <c r="BQG270" s="1"/>
      <c r="BQH270" s="1"/>
      <c r="BQI270" s="1"/>
      <c r="BQJ270" s="1"/>
      <c r="BQK270" s="1"/>
      <c r="BQL270" s="1"/>
      <c r="BQM270" s="1"/>
      <c r="BQN270" s="1"/>
      <c r="BQO270" s="1"/>
      <c r="BQP270" s="1"/>
      <c r="BQQ270" s="1"/>
      <c r="BQR270" s="1"/>
      <c r="BQS270" s="1"/>
      <c r="BQT270" s="1"/>
      <c r="BQU270" s="1"/>
      <c r="BQV270" s="1"/>
      <c r="BQW270" s="1"/>
      <c r="BQX270" s="1"/>
      <c r="BQY270" s="1"/>
      <c r="BQZ270" s="1"/>
      <c r="BRA270" s="1"/>
      <c r="BRB270" s="1"/>
      <c r="BRC270" s="1"/>
      <c r="BRD270" s="1"/>
      <c r="BRE270" s="1"/>
      <c r="BRF270" s="1"/>
      <c r="BRG270" s="1"/>
      <c r="BRH270" s="1"/>
      <c r="BRI270" s="1"/>
      <c r="BRJ270" s="1"/>
      <c r="BRK270" s="1"/>
      <c r="BRL270" s="1"/>
      <c r="BRM270" s="1"/>
      <c r="BRN270" s="1"/>
      <c r="BRO270" s="1"/>
      <c r="BRP270" s="1"/>
      <c r="BRQ270" s="1"/>
      <c r="BRR270" s="1"/>
      <c r="BRS270" s="1"/>
      <c r="BRT270" s="1"/>
      <c r="BRU270" s="1"/>
      <c r="BRV270" s="1"/>
      <c r="BRW270" s="1"/>
      <c r="BRX270" s="1"/>
      <c r="BRY270" s="1"/>
      <c r="BRZ270" s="1"/>
      <c r="BSA270" s="1"/>
      <c r="BSB270" s="1"/>
      <c r="BSC270" s="1"/>
      <c r="BSD270" s="1"/>
      <c r="BSE270" s="1"/>
      <c r="BSF270" s="1"/>
      <c r="BSG270" s="1"/>
      <c r="BSH270" s="1"/>
      <c r="BSI270" s="1"/>
      <c r="BSJ270" s="1"/>
      <c r="BSK270" s="1"/>
      <c r="BSL270" s="1"/>
      <c r="BSM270" s="1"/>
      <c r="BSN270" s="1"/>
      <c r="BSO270" s="1"/>
      <c r="BSP270" s="1"/>
      <c r="BSQ270" s="1"/>
      <c r="BSR270" s="1"/>
      <c r="BSS270" s="1"/>
      <c r="BST270" s="1"/>
      <c r="BSU270" s="1"/>
      <c r="BSV270" s="1"/>
      <c r="BSW270" s="1"/>
      <c r="BSX270" s="1"/>
      <c r="BSY270" s="1"/>
      <c r="BSZ270" s="1"/>
      <c r="BTA270" s="1"/>
      <c r="BTB270" s="1"/>
      <c r="BTC270" s="1"/>
      <c r="BTD270" s="1"/>
      <c r="BTE270" s="1"/>
      <c r="BTF270" s="1"/>
      <c r="BTG270" s="1"/>
      <c r="BTH270" s="1"/>
      <c r="BTI270" s="1"/>
      <c r="BTJ270" s="1"/>
      <c r="BTK270" s="1"/>
      <c r="BTL270" s="1"/>
      <c r="BTM270" s="1"/>
      <c r="BTN270" s="1"/>
      <c r="BTO270" s="1"/>
      <c r="BTP270" s="1"/>
      <c r="BTQ270" s="1"/>
      <c r="BTR270" s="1"/>
      <c r="BTS270" s="1"/>
      <c r="BTT270" s="1"/>
      <c r="BTU270" s="1"/>
      <c r="BTV270" s="1"/>
      <c r="BTW270" s="1"/>
      <c r="BTX270" s="1"/>
      <c r="BTY270" s="1"/>
      <c r="BTZ270" s="1"/>
      <c r="BUA270" s="1"/>
      <c r="BUB270" s="1"/>
      <c r="BUC270" s="1"/>
      <c r="BUD270" s="1"/>
      <c r="BUE270" s="1"/>
      <c r="BUF270" s="1"/>
      <c r="BUG270" s="1"/>
      <c r="BUH270" s="1"/>
      <c r="BUI270" s="1"/>
      <c r="BUJ270" s="1"/>
      <c r="BUK270" s="1"/>
      <c r="BUL270" s="1"/>
      <c r="BUM270" s="1"/>
      <c r="BUN270" s="1"/>
      <c r="BUO270" s="1"/>
      <c r="BUP270" s="1"/>
      <c r="BUQ270" s="1"/>
      <c r="BUR270" s="1"/>
      <c r="BUS270" s="1"/>
      <c r="BUT270" s="1"/>
      <c r="BUU270" s="1"/>
      <c r="BUV270" s="1"/>
      <c r="BUW270" s="1"/>
      <c r="BUX270" s="1"/>
      <c r="BUY270" s="1"/>
      <c r="BUZ270" s="1"/>
      <c r="BVA270" s="1"/>
      <c r="BVB270" s="1"/>
      <c r="BVC270" s="1"/>
      <c r="BVD270" s="1"/>
      <c r="BVE270" s="1"/>
      <c r="BVF270" s="1"/>
      <c r="BVG270" s="1"/>
      <c r="BVH270" s="1"/>
      <c r="BVI270" s="1"/>
      <c r="BVJ270" s="1"/>
      <c r="BVK270" s="1"/>
      <c r="BVL270" s="1"/>
      <c r="BVM270" s="1"/>
      <c r="BVN270" s="1"/>
      <c r="BVO270" s="1"/>
      <c r="BVP270" s="1"/>
      <c r="BVQ270" s="1"/>
      <c r="BVR270" s="1"/>
      <c r="BVS270" s="1"/>
      <c r="BVT270" s="1"/>
      <c r="BVU270" s="1"/>
      <c r="BVV270" s="1"/>
      <c r="BVW270" s="1"/>
      <c r="BVX270" s="1"/>
      <c r="BVY270" s="1"/>
      <c r="BVZ270" s="1"/>
      <c r="BWA270" s="1"/>
      <c r="BWB270" s="1"/>
      <c r="BWC270" s="1"/>
      <c r="BWD270" s="1"/>
      <c r="BWE270" s="1"/>
      <c r="BWF270" s="1"/>
      <c r="BWG270" s="1"/>
      <c r="BWH270" s="1"/>
      <c r="BWI270" s="1"/>
      <c r="BWJ270" s="1"/>
      <c r="BWK270" s="1"/>
      <c r="BWL270" s="1"/>
      <c r="BWM270" s="1"/>
      <c r="BWN270" s="1"/>
      <c r="BWO270" s="1"/>
      <c r="BWP270" s="1"/>
      <c r="BWQ270" s="1"/>
      <c r="BWR270" s="1"/>
      <c r="BWS270" s="1"/>
      <c r="BWT270" s="1"/>
      <c r="BWU270" s="1"/>
      <c r="BWV270" s="1"/>
      <c r="BWW270" s="1"/>
      <c r="BWX270" s="1"/>
      <c r="BWY270" s="1"/>
      <c r="BWZ270" s="1"/>
      <c r="BXA270" s="1"/>
      <c r="BXB270" s="1"/>
      <c r="BXC270" s="1"/>
      <c r="BXD270" s="1"/>
      <c r="BXE270" s="1"/>
      <c r="BXF270" s="1"/>
      <c r="BXG270" s="1"/>
      <c r="BXH270" s="1"/>
      <c r="BXI270" s="1"/>
      <c r="BXJ270" s="1"/>
      <c r="BXK270" s="1"/>
      <c r="BXL270" s="1"/>
      <c r="BXM270" s="1"/>
      <c r="BXN270" s="1"/>
      <c r="BXO270" s="1"/>
      <c r="BXP270" s="1"/>
      <c r="BXQ270" s="1"/>
      <c r="BXR270" s="1"/>
      <c r="BXS270" s="1"/>
      <c r="BXT270" s="1"/>
      <c r="BXU270" s="1"/>
      <c r="BXV270" s="1"/>
      <c r="BXW270" s="1"/>
      <c r="BXX270" s="1"/>
      <c r="BXY270" s="1"/>
      <c r="BXZ270" s="1"/>
      <c r="BYA270" s="1"/>
      <c r="BYB270" s="1"/>
      <c r="BYC270" s="1"/>
      <c r="BYD270" s="1"/>
      <c r="BYE270" s="1"/>
      <c r="BYF270" s="1"/>
      <c r="BYG270" s="1"/>
      <c r="BYH270" s="1"/>
      <c r="BYI270" s="1"/>
      <c r="BYJ270" s="1"/>
      <c r="BYK270" s="1"/>
      <c r="BYL270" s="1"/>
      <c r="BYM270" s="1"/>
      <c r="BYN270" s="1"/>
      <c r="BYO270" s="1"/>
      <c r="BYP270" s="1"/>
      <c r="BYQ270" s="1"/>
      <c r="BYR270" s="1"/>
      <c r="BYS270" s="1"/>
      <c r="BYT270" s="1"/>
      <c r="BYU270" s="1"/>
      <c r="BYV270" s="1"/>
      <c r="BYW270" s="1"/>
      <c r="BYX270" s="1"/>
      <c r="BYY270" s="1"/>
      <c r="BYZ270" s="1"/>
      <c r="BZA270" s="1"/>
      <c r="BZB270" s="1"/>
      <c r="BZC270" s="1"/>
      <c r="BZD270" s="1"/>
      <c r="BZE270" s="1"/>
      <c r="BZF270" s="1"/>
      <c r="BZG270" s="1"/>
      <c r="BZH270" s="1"/>
      <c r="BZI270" s="1"/>
      <c r="BZJ270" s="1"/>
      <c r="BZK270" s="1"/>
      <c r="BZL270" s="1"/>
      <c r="BZM270" s="1"/>
      <c r="BZN270" s="1"/>
      <c r="BZO270" s="1"/>
      <c r="BZP270" s="1"/>
      <c r="BZQ270" s="1"/>
      <c r="BZR270" s="1"/>
      <c r="BZS270" s="1"/>
      <c r="BZT270" s="1"/>
      <c r="BZU270" s="1"/>
      <c r="BZV270" s="1"/>
      <c r="BZW270" s="1"/>
      <c r="BZX270" s="1"/>
      <c r="BZY270" s="1"/>
      <c r="BZZ270" s="1"/>
      <c r="CAA270" s="1"/>
      <c r="CAB270" s="1"/>
      <c r="CAC270" s="1"/>
      <c r="CAD270" s="1"/>
      <c r="CAE270" s="1"/>
      <c r="CAF270" s="1"/>
      <c r="CAG270" s="1"/>
      <c r="CAH270" s="1"/>
      <c r="CAI270" s="1"/>
      <c r="CAJ270" s="1"/>
      <c r="CAK270" s="1"/>
      <c r="CAL270" s="1"/>
      <c r="CAM270" s="1"/>
      <c r="CAN270" s="1"/>
      <c r="CAO270" s="1"/>
      <c r="CAP270" s="1"/>
      <c r="CAQ270" s="1"/>
      <c r="CAR270" s="1"/>
      <c r="CAS270" s="1"/>
      <c r="CAT270" s="1"/>
      <c r="CAU270" s="1"/>
      <c r="CAV270" s="1"/>
      <c r="CAW270" s="1"/>
      <c r="CAX270" s="1"/>
      <c r="CAY270" s="1"/>
      <c r="CAZ270" s="1"/>
      <c r="CBA270" s="1"/>
      <c r="CBB270" s="1"/>
      <c r="CBC270" s="1"/>
      <c r="CBD270" s="1"/>
      <c r="CBE270" s="1"/>
      <c r="CBF270" s="1"/>
      <c r="CBG270" s="1"/>
      <c r="CBH270" s="1"/>
      <c r="CBI270" s="1"/>
      <c r="CBJ270" s="1"/>
      <c r="CBK270" s="1"/>
      <c r="CBL270" s="1"/>
      <c r="CBM270" s="1"/>
      <c r="CBN270" s="1"/>
      <c r="CBO270" s="1"/>
      <c r="CBP270" s="1"/>
      <c r="CBQ270" s="1"/>
      <c r="CBR270" s="1"/>
      <c r="CBS270" s="1"/>
      <c r="CBT270" s="1"/>
      <c r="CBU270" s="1"/>
      <c r="CBV270" s="1"/>
      <c r="CBW270" s="1"/>
      <c r="CBX270" s="1"/>
      <c r="CBY270" s="1"/>
      <c r="CBZ270" s="1"/>
      <c r="CCA270" s="1"/>
      <c r="CCB270" s="1"/>
      <c r="CCC270" s="1"/>
      <c r="CCD270" s="1"/>
      <c r="CCE270" s="1"/>
      <c r="CCF270" s="1"/>
      <c r="CCG270" s="1"/>
      <c r="CCH270" s="1"/>
      <c r="CCI270" s="1"/>
      <c r="CCJ270" s="1"/>
      <c r="CCK270" s="1"/>
      <c r="CCL270" s="1"/>
      <c r="CCM270" s="1"/>
      <c r="CCN270" s="1"/>
      <c r="CCO270" s="1"/>
      <c r="CCP270" s="1"/>
      <c r="CCQ270" s="1"/>
      <c r="CCR270" s="1"/>
      <c r="CCS270" s="1"/>
      <c r="CCT270" s="1"/>
      <c r="CCU270" s="1"/>
      <c r="CCV270" s="1"/>
      <c r="CCW270" s="1"/>
      <c r="CCX270" s="1"/>
      <c r="CCY270" s="1"/>
      <c r="CCZ270" s="1"/>
      <c r="CDA270" s="1"/>
      <c r="CDB270" s="1"/>
      <c r="CDC270" s="1"/>
      <c r="CDD270" s="1"/>
      <c r="CDE270" s="1"/>
      <c r="CDF270" s="1"/>
      <c r="CDG270" s="1"/>
      <c r="CDH270" s="1"/>
      <c r="CDI270" s="1"/>
      <c r="CDJ270" s="1"/>
      <c r="CDK270" s="1"/>
      <c r="CDL270" s="1"/>
      <c r="CDM270" s="1"/>
      <c r="CDN270" s="1"/>
      <c r="CDO270" s="1"/>
      <c r="CDP270" s="1"/>
      <c r="CDQ270" s="1"/>
      <c r="CDR270" s="1"/>
      <c r="CDS270" s="1"/>
      <c r="CDT270" s="1"/>
      <c r="CDU270" s="1"/>
      <c r="CDV270" s="1"/>
      <c r="CDW270" s="1"/>
      <c r="CDX270" s="1"/>
      <c r="CDY270" s="1"/>
      <c r="CDZ270" s="1"/>
      <c r="CEA270" s="1"/>
      <c r="CEB270" s="1"/>
      <c r="CEC270" s="1"/>
      <c r="CED270" s="1"/>
      <c r="CEE270" s="1"/>
      <c r="CEF270" s="1"/>
      <c r="CEG270" s="1"/>
      <c r="CEH270" s="1"/>
      <c r="CEI270" s="1"/>
      <c r="CEJ270" s="1"/>
      <c r="CEK270" s="1"/>
      <c r="CEL270" s="1"/>
      <c r="CEM270" s="1"/>
      <c r="CEN270" s="1"/>
      <c r="CEO270" s="1"/>
      <c r="CEP270" s="1"/>
      <c r="CEQ270" s="1"/>
      <c r="CER270" s="1"/>
      <c r="CES270" s="1"/>
      <c r="CET270" s="1"/>
      <c r="CEU270" s="1"/>
      <c r="CEV270" s="1"/>
      <c r="CEW270" s="1"/>
      <c r="CEX270" s="1"/>
      <c r="CEY270" s="1"/>
      <c r="CEZ270" s="1"/>
      <c r="CFA270" s="1"/>
      <c r="CFB270" s="1"/>
      <c r="CFC270" s="1"/>
      <c r="CFD270" s="1"/>
      <c r="CFE270" s="1"/>
      <c r="CFF270" s="1"/>
      <c r="CFG270" s="1"/>
      <c r="CFH270" s="1"/>
      <c r="CFI270" s="1"/>
      <c r="CFJ270" s="1"/>
      <c r="CFK270" s="1"/>
      <c r="CFL270" s="1"/>
      <c r="CFM270" s="1"/>
      <c r="CFN270" s="1"/>
      <c r="CFO270" s="1"/>
      <c r="CFP270" s="1"/>
      <c r="CFQ270" s="1"/>
      <c r="CFR270" s="1"/>
      <c r="CFS270" s="1"/>
      <c r="CFT270" s="1"/>
      <c r="CFU270" s="1"/>
      <c r="CFV270" s="1"/>
      <c r="CFW270" s="1"/>
      <c r="CFX270" s="1"/>
      <c r="CFY270" s="1"/>
      <c r="CFZ270" s="1"/>
      <c r="CGA270" s="1"/>
      <c r="CGB270" s="1"/>
      <c r="CGC270" s="1"/>
      <c r="CGD270" s="1"/>
      <c r="CGE270" s="1"/>
      <c r="CGF270" s="1"/>
      <c r="CGG270" s="1"/>
      <c r="CGH270" s="1"/>
      <c r="CGI270" s="1"/>
      <c r="CGJ270" s="1"/>
      <c r="CGK270" s="1"/>
      <c r="CGL270" s="1"/>
      <c r="CGM270" s="1"/>
      <c r="CGN270" s="1"/>
      <c r="CGO270" s="1"/>
      <c r="CGP270" s="1"/>
      <c r="CGQ270" s="1"/>
      <c r="CGR270" s="1"/>
      <c r="CGS270" s="1"/>
      <c r="CGT270" s="1"/>
      <c r="CGU270" s="1"/>
      <c r="CGV270" s="1"/>
      <c r="CGW270" s="1"/>
      <c r="CGX270" s="1"/>
      <c r="CGY270" s="1"/>
      <c r="CGZ270" s="1"/>
      <c r="CHA270" s="1"/>
      <c r="CHB270" s="1"/>
      <c r="CHC270" s="1"/>
      <c r="CHD270" s="1"/>
      <c r="CHE270" s="1"/>
      <c r="CHF270" s="1"/>
      <c r="CHG270" s="1"/>
      <c r="CHH270" s="1"/>
      <c r="CHI270" s="1"/>
      <c r="CHJ270" s="1"/>
      <c r="CHK270" s="1"/>
      <c r="CHL270" s="1"/>
      <c r="CHM270" s="1"/>
      <c r="CHN270" s="1"/>
      <c r="CHO270" s="1"/>
      <c r="CHP270" s="1"/>
      <c r="CHQ270" s="1"/>
      <c r="CHR270" s="1"/>
      <c r="CHS270" s="1"/>
      <c r="CHT270" s="1"/>
      <c r="CHU270" s="1"/>
      <c r="CHV270" s="1"/>
      <c r="CHW270" s="1"/>
      <c r="CHX270" s="1"/>
      <c r="CHY270" s="1"/>
      <c r="CHZ270" s="1"/>
      <c r="CIA270" s="1"/>
      <c r="CIB270" s="1"/>
      <c r="CIC270" s="1"/>
      <c r="CID270" s="1"/>
      <c r="CIE270" s="1"/>
      <c r="CIF270" s="1"/>
      <c r="CIG270" s="1"/>
      <c r="CIH270" s="1"/>
      <c r="CII270" s="1"/>
      <c r="CIJ270" s="1"/>
      <c r="CIK270" s="1"/>
      <c r="CIL270" s="1"/>
      <c r="CIM270" s="1"/>
      <c r="CIN270" s="1"/>
      <c r="CIO270" s="1"/>
      <c r="CIP270" s="1"/>
      <c r="CIQ270" s="1"/>
      <c r="CIR270" s="1"/>
      <c r="CIS270" s="1"/>
      <c r="CIT270" s="1"/>
      <c r="CIU270" s="1"/>
      <c r="CIV270" s="1"/>
      <c r="CIW270" s="1"/>
      <c r="CIX270" s="1"/>
      <c r="CIY270" s="1"/>
      <c r="CIZ270" s="1"/>
      <c r="CJA270" s="1"/>
      <c r="CJB270" s="1"/>
      <c r="CJC270" s="1"/>
      <c r="CJD270" s="1"/>
      <c r="CJE270" s="1"/>
      <c r="CJF270" s="1"/>
      <c r="CJG270" s="1"/>
      <c r="CJH270" s="1"/>
      <c r="CJI270" s="1"/>
      <c r="CJJ270" s="1"/>
      <c r="CJK270" s="1"/>
      <c r="CJL270" s="1"/>
      <c r="CJM270" s="1"/>
      <c r="CJN270" s="1"/>
      <c r="CJO270" s="1"/>
      <c r="CJP270" s="1"/>
      <c r="CJQ270" s="1"/>
      <c r="CJR270" s="1"/>
      <c r="CJS270" s="1"/>
      <c r="CJT270" s="1"/>
      <c r="CJU270" s="1"/>
      <c r="CJV270" s="1"/>
      <c r="CJW270" s="1"/>
      <c r="CJX270" s="1"/>
      <c r="CJY270" s="1"/>
      <c r="CJZ270" s="1"/>
      <c r="CKA270" s="1"/>
      <c r="CKB270" s="1"/>
      <c r="CKC270" s="1"/>
      <c r="CKD270" s="1"/>
      <c r="CKE270" s="1"/>
      <c r="CKF270" s="1"/>
      <c r="CKG270" s="1"/>
      <c r="CKH270" s="1"/>
      <c r="CKI270" s="1"/>
      <c r="CKJ270" s="1"/>
      <c r="CKK270" s="1"/>
      <c r="CKL270" s="1"/>
      <c r="CKM270" s="1"/>
      <c r="CKN270" s="1"/>
      <c r="CKO270" s="1"/>
      <c r="CKP270" s="1"/>
      <c r="CKQ270" s="1"/>
      <c r="CKR270" s="1"/>
      <c r="CKS270" s="1"/>
      <c r="CKT270" s="1"/>
      <c r="CKU270" s="1"/>
      <c r="CKV270" s="1"/>
      <c r="CKW270" s="1"/>
      <c r="CKX270" s="1"/>
      <c r="CKY270" s="1"/>
      <c r="CKZ270" s="1"/>
      <c r="CLA270" s="1"/>
      <c r="CLB270" s="1"/>
      <c r="CLC270" s="1"/>
      <c r="CLD270" s="1"/>
      <c r="CLE270" s="1"/>
      <c r="CLF270" s="1"/>
      <c r="CLG270" s="1"/>
      <c r="CLH270" s="1"/>
      <c r="CLI270" s="1"/>
      <c r="CLJ270" s="1"/>
      <c r="CLK270" s="1"/>
      <c r="CLL270" s="1"/>
      <c r="CLM270" s="1"/>
      <c r="CLN270" s="1"/>
      <c r="CLO270" s="1"/>
      <c r="CLP270" s="1"/>
      <c r="CLQ270" s="1"/>
      <c r="CLR270" s="1"/>
      <c r="CLS270" s="1"/>
      <c r="CLT270" s="1"/>
      <c r="CLU270" s="1"/>
      <c r="CLV270" s="1"/>
      <c r="CLW270" s="1"/>
      <c r="CLX270" s="1"/>
      <c r="CLY270" s="1"/>
      <c r="CLZ270" s="1"/>
      <c r="CMA270" s="1"/>
      <c r="CMB270" s="1"/>
      <c r="CMC270" s="1"/>
      <c r="CMD270" s="1"/>
      <c r="CME270" s="1"/>
      <c r="CMF270" s="1"/>
      <c r="CMG270" s="1"/>
      <c r="CMH270" s="1"/>
      <c r="CMI270" s="1"/>
      <c r="CMJ270" s="1"/>
      <c r="CMK270" s="1"/>
      <c r="CML270" s="1"/>
      <c r="CMM270" s="1"/>
      <c r="CMN270" s="1"/>
      <c r="CMO270" s="1"/>
      <c r="CMP270" s="1"/>
      <c r="CMQ270" s="1"/>
      <c r="CMR270" s="1"/>
      <c r="CMS270" s="1"/>
      <c r="CMT270" s="1"/>
      <c r="CMU270" s="1"/>
      <c r="CMV270" s="1"/>
      <c r="CMW270" s="1"/>
      <c r="CMX270" s="1"/>
      <c r="CMY270" s="1"/>
      <c r="CMZ270" s="1"/>
      <c r="CNA270" s="1"/>
      <c r="CNB270" s="1"/>
      <c r="CNC270" s="1"/>
      <c r="CND270" s="1"/>
      <c r="CNE270" s="1"/>
      <c r="CNF270" s="1"/>
      <c r="CNG270" s="1"/>
      <c r="CNH270" s="1"/>
      <c r="CNI270" s="1"/>
      <c r="CNJ270" s="1"/>
      <c r="CNK270" s="1"/>
      <c r="CNL270" s="1"/>
      <c r="CNM270" s="1"/>
      <c r="CNN270" s="1"/>
      <c r="CNO270" s="1"/>
      <c r="CNP270" s="1"/>
      <c r="CNQ270" s="1"/>
      <c r="CNR270" s="1"/>
      <c r="CNS270" s="1"/>
      <c r="CNT270" s="1"/>
      <c r="CNU270" s="1"/>
      <c r="CNV270" s="1"/>
      <c r="CNW270" s="1"/>
      <c r="CNX270" s="1"/>
      <c r="CNY270" s="1"/>
      <c r="CNZ270" s="1"/>
      <c r="COA270" s="1"/>
      <c r="COB270" s="1"/>
      <c r="COC270" s="1"/>
      <c r="COD270" s="1"/>
      <c r="COE270" s="1"/>
      <c r="COF270" s="1"/>
      <c r="COG270" s="1"/>
      <c r="COH270" s="1"/>
      <c r="COI270" s="1"/>
      <c r="COJ270" s="1"/>
      <c r="COK270" s="1"/>
      <c r="COL270" s="1"/>
      <c r="COM270" s="1"/>
      <c r="CON270" s="1"/>
      <c r="COO270" s="1"/>
      <c r="COP270" s="1"/>
      <c r="COQ270" s="1"/>
      <c r="COR270" s="1"/>
      <c r="COS270" s="1"/>
      <c r="COT270" s="1"/>
      <c r="COU270" s="1"/>
      <c r="COV270" s="1"/>
      <c r="COW270" s="1"/>
      <c r="COX270" s="1"/>
      <c r="COY270" s="1"/>
      <c r="COZ270" s="1"/>
      <c r="CPA270" s="1"/>
      <c r="CPB270" s="1"/>
      <c r="CPC270" s="1"/>
      <c r="CPD270" s="1"/>
      <c r="CPE270" s="1"/>
      <c r="CPF270" s="1"/>
      <c r="CPG270" s="1"/>
      <c r="CPH270" s="1"/>
      <c r="CPI270" s="1"/>
      <c r="CPJ270" s="1"/>
      <c r="CPK270" s="1"/>
      <c r="CPL270" s="1"/>
      <c r="CPM270" s="1"/>
      <c r="CPN270" s="1"/>
      <c r="CPO270" s="1"/>
      <c r="CPP270" s="1"/>
      <c r="CPQ270" s="1"/>
      <c r="CPR270" s="1"/>
      <c r="CPS270" s="1"/>
      <c r="CPT270" s="1"/>
      <c r="CPU270" s="1"/>
      <c r="CPV270" s="1"/>
      <c r="CPW270" s="1"/>
      <c r="CPX270" s="1"/>
      <c r="CPY270" s="1"/>
      <c r="CPZ270" s="1"/>
      <c r="CQA270" s="1"/>
      <c r="CQB270" s="1"/>
      <c r="CQC270" s="1"/>
      <c r="CQD270" s="1"/>
      <c r="CQE270" s="1"/>
      <c r="CQF270" s="1"/>
      <c r="CQG270" s="1"/>
      <c r="CQH270" s="1"/>
      <c r="CQI270" s="1"/>
      <c r="CQJ270" s="1"/>
      <c r="CQK270" s="1"/>
      <c r="CQL270" s="1"/>
      <c r="CQM270" s="1"/>
      <c r="CQN270" s="1"/>
      <c r="CQO270" s="1"/>
      <c r="CQP270" s="1"/>
      <c r="CQQ270" s="1"/>
      <c r="CQR270" s="1"/>
      <c r="CQS270" s="1"/>
      <c r="CQT270" s="1"/>
      <c r="CQU270" s="1"/>
      <c r="CQV270" s="1"/>
      <c r="CQW270" s="1"/>
      <c r="CQX270" s="1"/>
      <c r="CQY270" s="1"/>
      <c r="CQZ270" s="1"/>
      <c r="CRA270" s="1"/>
      <c r="CRB270" s="1"/>
      <c r="CRC270" s="1"/>
      <c r="CRD270" s="1"/>
      <c r="CRE270" s="1"/>
      <c r="CRF270" s="1"/>
      <c r="CRG270" s="1"/>
      <c r="CRH270" s="1"/>
      <c r="CRI270" s="1"/>
      <c r="CRJ270" s="1"/>
      <c r="CRK270" s="1"/>
      <c r="CRL270" s="1"/>
      <c r="CRM270" s="1"/>
      <c r="CRN270" s="1"/>
      <c r="CRO270" s="1"/>
      <c r="CRP270" s="1"/>
      <c r="CRQ270" s="1"/>
      <c r="CRR270" s="1"/>
      <c r="CRS270" s="1"/>
      <c r="CRT270" s="1"/>
      <c r="CRU270" s="1"/>
      <c r="CRV270" s="1"/>
      <c r="CRW270" s="1"/>
      <c r="CRX270" s="1"/>
      <c r="CRY270" s="1"/>
      <c r="CRZ270" s="1"/>
      <c r="CSA270" s="1"/>
      <c r="CSB270" s="1"/>
      <c r="CSC270" s="1"/>
      <c r="CSD270" s="1"/>
      <c r="CSE270" s="1"/>
      <c r="CSF270" s="1"/>
      <c r="CSG270" s="1"/>
      <c r="CSH270" s="1"/>
      <c r="CSI270" s="1"/>
      <c r="CSJ270" s="1"/>
      <c r="CSK270" s="1"/>
      <c r="CSL270" s="1"/>
      <c r="CSM270" s="1"/>
      <c r="CSN270" s="1"/>
      <c r="CSO270" s="1"/>
      <c r="CSP270" s="1"/>
      <c r="CSQ270" s="1"/>
      <c r="CSR270" s="1"/>
      <c r="CSS270" s="1"/>
      <c r="CST270" s="1"/>
      <c r="CSU270" s="1"/>
      <c r="CSV270" s="1"/>
      <c r="CSW270" s="1"/>
      <c r="CSX270" s="1"/>
      <c r="CSY270" s="1"/>
      <c r="CSZ270" s="1"/>
      <c r="CTA270" s="1"/>
      <c r="CTB270" s="1"/>
      <c r="CTC270" s="1"/>
      <c r="CTD270" s="1"/>
      <c r="CTE270" s="1"/>
      <c r="CTF270" s="1"/>
      <c r="CTG270" s="1"/>
      <c r="CTH270" s="1"/>
      <c r="CTI270" s="1"/>
      <c r="CTJ270" s="1"/>
      <c r="CTK270" s="1"/>
      <c r="CTL270" s="1"/>
      <c r="CTM270" s="1"/>
      <c r="CTN270" s="1"/>
      <c r="CTO270" s="1"/>
      <c r="CTP270" s="1"/>
      <c r="CTQ270" s="1"/>
      <c r="CTR270" s="1"/>
      <c r="CTS270" s="1"/>
      <c r="CTT270" s="1"/>
      <c r="CTU270" s="1"/>
      <c r="CTV270" s="1"/>
      <c r="CTW270" s="1"/>
      <c r="CTX270" s="1"/>
      <c r="CTY270" s="1"/>
      <c r="CTZ270" s="1"/>
      <c r="CUA270" s="1"/>
      <c r="CUB270" s="1"/>
      <c r="CUC270" s="1"/>
      <c r="CUD270" s="1"/>
      <c r="CUE270" s="1"/>
      <c r="CUF270" s="1"/>
      <c r="CUG270" s="1"/>
      <c r="CUH270" s="1"/>
      <c r="CUI270" s="1"/>
      <c r="CUJ270" s="1"/>
      <c r="CUK270" s="1"/>
      <c r="CUL270" s="1"/>
      <c r="CUM270" s="1"/>
      <c r="CUN270" s="1"/>
      <c r="CUO270" s="1"/>
      <c r="CUP270" s="1"/>
      <c r="CUQ270" s="1"/>
      <c r="CUR270" s="1"/>
      <c r="CUS270" s="1"/>
      <c r="CUT270" s="1"/>
      <c r="CUU270" s="1"/>
      <c r="CUV270" s="1"/>
      <c r="CUW270" s="1"/>
      <c r="CUX270" s="1"/>
      <c r="CUY270" s="1"/>
      <c r="CUZ270" s="1"/>
      <c r="CVA270" s="1"/>
      <c r="CVB270" s="1"/>
      <c r="CVC270" s="1"/>
      <c r="CVD270" s="1"/>
      <c r="CVE270" s="1"/>
      <c r="CVF270" s="1"/>
      <c r="CVG270" s="1"/>
      <c r="CVH270" s="1"/>
      <c r="CVI270" s="1"/>
      <c r="CVJ270" s="1"/>
      <c r="CVK270" s="1"/>
      <c r="CVL270" s="1"/>
      <c r="CVM270" s="1"/>
      <c r="CVN270" s="1"/>
      <c r="CVO270" s="1"/>
      <c r="CVP270" s="1"/>
      <c r="CVQ270" s="1"/>
      <c r="CVR270" s="1"/>
      <c r="CVS270" s="1"/>
      <c r="CVT270" s="1"/>
      <c r="CVU270" s="1"/>
      <c r="CVV270" s="1"/>
      <c r="CVW270" s="1"/>
      <c r="CVX270" s="1"/>
      <c r="CVY270" s="1"/>
      <c r="CVZ270" s="1"/>
      <c r="CWA270" s="1"/>
      <c r="CWB270" s="1"/>
      <c r="CWC270" s="1"/>
      <c r="CWD270" s="1"/>
      <c r="CWE270" s="1"/>
      <c r="CWF270" s="1"/>
      <c r="CWG270" s="1"/>
      <c r="CWH270" s="1"/>
      <c r="CWI270" s="1"/>
      <c r="CWJ270" s="1"/>
      <c r="CWK270" s="1"/>
      <c r="CWL270" s="1"/>
      <c r="CWM270" s="1"/>
      <c r="CWN270" s="1"/>
      <c r="CWO270" s="1"/>
      <c r="CWP270" s="1"/>
      <c r="CWQ270" s="1"/>
      <c r="CWR270" s="1"/>
      <c r="CWS270" s="1"/>
      <c r="CWT270" s="1"/>
      <c r="CWU270" s="1"/>
      <c r="CWV270" s="1"/>
      <c r="CWW270" s="1"/>
      <c r="CWX270" s="1"/>
      <c r="CWY270" s="1"/>
      <c r="CWZ270" s="1"/>
      <c r="CXA270" s="1"/>
      <c r="CXB270" s="1"/>
      <c r="CXC270" s="1"/>
      <c r="CXD270" s="1"/>
      <c r="CXE270" s="1"/>
      <c r="CXF270" s="1"/>
      <c r="CXG270" s="1"/>
      <c r="CXH270" s="1"/>
      <c r="CXI270" s="1"/>
      <c r="CXJ270" s="1"/>
      <c r="CXK270" s="1"/>
      <c r="CXL270" s="1"/>
      <c r="CXM270" s="1"/>
      <c r="CXN270" s="1"/>
      <c r="CXO270" s="1"/>
      <c r="CXP270" s="1"/>
      <c r="CXQ270" s="1"/>
      <c r="CXR270" s="1"/>
      <c r="CXS270" s="1"/>
      <c r="CXT270" s="1"/>
      <c r="CXU270" s="1"/>
      <c r="CXV270" s="1"/>
      <c r="CXW270" s="1"/>
      <c r="CXX270" s="1"/>
      <c r="CXY270" s="1"/>
      <c r="CXZ270" s="1"/>
      <c r="CYA270" s="1"/>
      <c r="CYB270" s="1"/>
      <c r="CYC270" s="1"/>
      <c r="CYD270" s="1"/>
      <c r="CYE270" s="1"/>
      <c r="CYF270" s="1"/>
      <c r="CYG270" s="1"/>
      <c r="CYH270" s="1"/>
      <c r="CYI270" s="1"/>
      <c r="CYJ270" s="1"/>
      <c r="CYK270" s="1"/>
      <c r="CYL270" s="1"/>
      <c r="CYM270" s="1"/>
      <c r="CYN270" s="1"/>
      <c r="CYO270" s="1"/>
      <c r="CYP270" s="1"/>
      <c r="CYQ270" s="1"/>
      <c r="CYR270" s="1"/>
      <c r="CYS270" s="1"/>
      <c r="CYT270" s="1"/>
      <c r="CYU270" s="1"/>
      <c r="CYV270" s="1"/>
      <c r="CYW270" s="1"/>
      <c r="CYX270" s="1"/>
      <c r="CYY270" s="1"/>
      <c r="CYZ270" s="1"/>
      <c r="CZA270" s="1"/>
      <c r="CZB270" s="1"/>
      <c r="CZC270" s="1"/>
      <c r="CZD270" s="1"/>
      <c r="CZE270" s="1"/>
      <c r="CZF270" s="1"/>
      <c r="CZG270" s="1"/>
      <c r="CZH270" s="1"/>
      <c r="CZI270" s="1"/>
      <c r="CZJ270" s="1"/>
      <c r="CZK270" s="1"/>
      <c r="CZL270" s="1"/>
      <c r="CZM270" s="1"/>
      <c r="CZN270" s="1"/>
      <c r="CZO270" s="1"/>
      <c r="CZP270" s="1"/>
      <c r="CZQ270" s="1"/>
      <c r="CZR270" s="1"/>
      <c r="CZS270" s="1"/>
      <c r="CZT270" s="1"/>
      <c r="CZU270" s="1"/>
      <c r="CZV270" s="1"/>
      <c r="CZW270" s="1"/>
      <c r="CZX270" s="1"/>
      <c r="CZY270" s="1"/>
      <c r="CZZ270" s="1"/>
      <c r="DAA270" s="1"/>
      <c r="DAB270" s="1"/>
      <c r="DAC270" s="1"/>
      <c r="DAD270" s="1"/>
      <c r="DAE270" s="1"/>
      <c r="DAF270" s="1"/>
      <c r="DAG270" s="1"/>
      <c r="DAH270" s="1"/>
      <c r="DAI270" s="1"/>
      <c r="DAJ270" s="1"/>
      <c r="DAK270" s="1"/>
      <c r="DAL270" s="1"/>
      <c r="DAM270" s="1"/>
      <c r="DAN270" s="1"/>
      <c r="DAO270" s="1"/>
      <c r="DAP270" s="1"/>
      <c r="DAQ270" s="1"/>
      <c r="DAR270" s="1"/>
      <c r="DAS270" s="1"/>
      <c r="DAT270" s="1"/>
      <c r="DAU270" s="1"/>
      <c r="DAV270" s="1"/>
      <c r="DAW270" s="1"/>
      <c r="DAX270" s="1"/>
      <c r="DAY270" s="1"/>
      <c r="DAZ270" s="1"/>
      <c r="DBA270" s="1"/>
      <c r="DBB270" s="1"/>
      <c r="DBC270" s="1"/>
      <c r="DBD270" s="1"/>
      <c r="DBE270" s="1"/>
      <c r="DBF270" s="1"/>
      <c r="DBG270" s="1"/>
      <c r="DBH270" s="1"/>
      <c r="DBI270" s="1"/>
      <c r="DBJ270" s="1"/>
      <c r="DBK270" s="1"/>
      <c r="DBL270" s="1"/>
      <c r="DBM270" s="1"/>
      <c r="DBN270" s="1"/>
      <c r="DBO270" s="1"/>
      <c r="DBP270" s="1"/>
      <c r="DBQ270" s="1"/>
      <c r="DBR270" s="1"/>
      <c r="DBS270" s="1"/>
      <c r="DBT270" s="1"/>
      <c r="DBU270" s="1"/>
      <c r="DBV270" s="1"/>
      <c r="DBW270" s="1"/>
      <c r="DBX270" s="1"/>
      <c r="DBY270" s="1"/>
      <c r="DBZ270" s="1"/>
      <c r="DCA270" s="1"/>
      <c r="DCB270" s="1"/>
      <c r="DCC270" s="1"/>
      <c r="DCD270" s="1"/>
      <c r="DCE270" s="1"/>
      <c r="DCF270" s="1"/>
      <c r="DCG270" s="1"/>
      <c r="DCH270" s="1"/>
      <c r="DCI270" s="1"/>
      <c r="DCJ270" s="1"/>
      <c r="DCK270" s="1"/>
      <c r="DCL270" s="1"/>
      <c r="DCM270" s="1"/>
      <c r="DCN270" s="1"/>
      <c r="DCO270" s="1"/>
      <c r="DCP270" s="1"/>
      <c r="DCQ270" s="1"/>
      <c r="DCR270" s="1"/>
      <c r="DCS270" s="1"/>
      <c r="DCT270" s="1"/>
      <c r="DCU270" s="1"/>
      <c r="DCV270" s="1"/>
      <c r="DCW270" s="1"/>
      <c r="DCX270" s="1"/>
      <c r="DCY270" s="1"/>
      <c r="DCZ270" s="1"/>
      <c r="DDA270" s="1"/>
      <c r="DDB270" s="1"/>
      <c r="DDC270" s="1"/>
      <c r="DDD270" s="1"/>
      <c r="DDE270" s="1"/>
      <c r="DDF270" s="1"/>
      <c r="DDG270" s="1"/>
      <c r="DDH270" s="1"/>
      <c r="DDI270" s="1"/>
      <c r="DDJ270" s="1"/>
      <c r="DDK270" s="1"/>
      <c r="DDL270" s="1"/>
      <c r="DDM270" s="1"/>
      <c r="DDN270" s="1"/>
      <c r="DDO270" s="1"/>
      <c r="DDP270" s="1"/>
      <c r="DDQ270" s="1"/>
      <c r="DDR270" s="1"/>
      <c r="DDS270" s="1"/>
      <c r="DDT270" s="1"/>
      <c r="DDU270" s="1"/>
      <c r="DDV270" s="1"/>
      <c r="DDW270" s="1"/>
      <c r="DDX270" s="1"/>
      <c r="DDY270" s="1"/>
      <c r="DDZ270" s="1"/>
      <c r="DEA270" s="1"/>
      <c r="DEB270" s="1"/>
      <c r="DEC270" s="1"/>
      <c r="DED270" s="1"/>
      <c r="DEE270" s="1"/>
      <c r="DEF270" s="1"/>
      <c r="DEG270" s="1"/>
      <c r="DEH270" s="1"/>
      <c r="DEI270" s="1"/>
      <c r="DEJ270" s="1"/>
      <c r="DEK270" s="1"/>
      <c r="DEL270" s="1"/>
      <c r="DEM270" s="1"/>
      <c r="DEN270" s="1"/>
      <c r="DEO270" s="1"/>
      <c r="DEP270" s="1"/>
      <c r="DEQ270" s="1"/>
      <c r="DER270" s="1"/>
      <c r="DES270" s="1"/>
      <c r="DET270" s="1"/>
      <c r="DEU270" s="1"/>
      <c r="DEV270" s="1"/>
      <c r="DEW270" s="1"/>
      <c r="DEX270" s="1"/>
      <c r="DEY270" s="1"/>
      <c r="DEZ270" s="1"/>
      <c r="DFA270" s="1"/>
      <c r="DFB270" s="1"/>
      <c r="DFC270" s="1"/>
      <c r="DFD270" s="1"/>
      <c r="DFE270" s="1"/>
      <c r="DFF270" s="1"/>
      <c r="DFG270" s="1"/>
      <c r="DFH270" s="1"/>
      <c r="DFI270" s="1"/>
      <c r="DFJ270" s="1"/>
      <c r="DFK270" s="1"/>
      <c r="DFL270" s="1"/>
      <c r="DFM270" s="1"/>
      <c r="DFN270" s="1"/>
      <c r="DFO270" s="1"/>
      <c r="DFP270" s="1"/>
      <c r="DFQ270" s="1"/>
      <c r="DFR270" s="1"/>
      <c r="DFS270" s="1"/>
      <c r="DFT270" s="1"/>
      <c r="DFU270" s="1"/>
      <c r="DFV270" s="1"/>
      <c r="DFW270" s="1"/>
      <c r="DFX270" s="1"/>
      <c r="DFY270" s="1"/>
      <c r="DFZ270" s="1"/>
      <c r="DGA270" s="1"/>
      <c r="DGB270" s="1"/>
      <c r="DGC270" s="1"/>
      <c r="DGD270" s="1"/>
      <c r="DGE270" s="1"/>
      <c r="DGF270" s="1"/>
      <c r="DGG270" s="1"/>
      <c r="DGH270" s="1"/>
      <c r="DGI270" s="1"/>
      <c r="DGJ270" s="1"/>
      <c r="DGK270" s="1"/>
      <c r="DGL270" s="1"/>
      <c r="DGM270" s="1"/>
      <c r="DGN270" s="1"/>
      <c r="DGO270" s="1"/>
      <c r="DGP270" s="1"/>
      <c r="DGQ270" s="1"/>
      <c r="DGR270" s="1"/>
      <c r="DGS270" s="1"/>
      <c r="DGT270" s="1"/>
      <c r="DGU270" s="1"/>
      <c r="DGV270" s="1"/>
      <c r="DGW270" s="1"/>
      <c r="DGX270" s="1"/>
      <c r="DGY270" s="1"/>
      <c r="DGZ270" s="1"/>
      <c r="DHA270" s="1"/>
      <c r="DHB270" s="1"/>
      <c r="DHC270" s="1"/>
      <c r="DHD270" s="1"/>
      <c r="DHE270" s="1"/>
      <c r="DHF270" s="1"/>
      <c r="DHG270" s="1"/>
      <c r="DHH270" s="1"/>
      <c r="DHI270" s="1"/>
      <c r="DHJ270" s="1"/>
      <c r="DHK270" s="1"/>
      <c r="DHL270" s="1"/>
      <c r="DHM270" s="1"/>
      <c r="DHN270" s="1"/>
      <c r="DHO270" s="1"/>
      <c r="DHP270" s="1"/>
      <c r="DHQ270" s="1"/>
      <c r="DHR270" s="1"/>
      <c r="DHS270" s="1"/>
      <c r="DHT270" s="1"/>
      <c r="DHU270" s="1"/>
      <c r="DHV270" s="1"/>
      <c r="DHW270" s="1"/>
      <c r="DHX270" s="1"/>
      <c r="DHY270" s="1"/>
      <c r="DHZ270" s="1"/>
      <c r="DIA270" s="1"/>
      <c r="DIB270" s="1"/>
      <c r="DIC270" s="1"/>
      <c r="DID270" s="1"/>
      <c r="DIE270" s="1"/>
      <c r="DIF270" s="1"/>
      <c r="DIG270" s="1"/>
      <c r="DIH270" s="1"/>
      <c r="DII270" s="1"/>
      <c r="DIJ270" s="1"/>
      <c r="DIK270" s="1"/>
      <c r="DIL270" s="1"/>
      <c r="DIM270" s="1"/>
      <c r="DIN270" s="1"/>
      <c r="DIO270" s="1"/>
      <c r="DIP270" s="1"/>
      <c r="DIQ270" s="1"/>
      <c r="DIR270" s="1"/>
      <c r="DIS270" s="1"/>
      <c r="DIT270" s="1"/>
      <c r="DIU270" s="1"/>
      <c r="DIV270" s="1"/>
      <c r="DIW270" s="1"/>
      <c r="DIX270" s="1"/>
      <c r="DIY270" s="1"/>
      <c r="DIZ270" s="1"/>
      <c r="DJA270" s="1"/>
      <c r="DJB270" s="1"/>
      <c r="DJC270" s="1"/>
      <c r="DJD270" s="1"/>
      <c r="DJE270" s="1"/>
      <c r="DJF270" s="1"/>
      <c r="DJG270" s="1"/>
      <c r="DJH270" s="1"/>
      <c r="DJI270" s="1"/>
      <c r="DJJ270" s="1"/>
      <c r="DJK270" s="1"/>
      <c r="DJL270" s="1"/>
      <c r="DJM270" s="1"/>
      <c r="DJN270" s="1"/>
      <c r="DJO270" s="1"/>
      <c r="DJP270" s="1"/>
      <c r="DJQ270" s="1"/>
      <c r="DJR270" s="1"/>
      <c r="DJS270" s="1"/>
      <c r="DJT270" s="1"/>
      <c r="DJU270" s="1"/>
      <c r="DJV270" s="1"/>
      <c r="DJW270" s="1"/>
      <c r="DJX270" s="1"/>
      <c r="DJY270" s="1"/>
      <c r="DJZ270" s="1"/>
      <c r="DKA270" s="1"/>
      <c r="DKB270" s="1"/>
      <c r="DKC270" s="1"/>
      <c r="DKD270" s="1"/>
      <c r="DKE270" s="1"/>
      <c r="DKF270" s="1"/>
      <c r="DKG270" s="1"/>
      <c r="DKH270" s="1"/>
      <c r="DKI270" s="1"/>
      <c r="DKJ270" s="1"/>
      <c r="DKK270" s="1"/>
      <c r="DKL270" s="1"/>
      <c r="DKM270" s="1"/>
      <c r="DKN270" s="1"/>
      <c r="DKO270" s="1"/>
      <c r="DKP270" s="1"/>
      <c r="DKQ270" s="1"/>
      <c r="DKR270" s="1"/>
      <c r="DKS270" s="1"/>
      <c r="DKT270" s="1"/>
      <c r="DKU270" s="1"/>
      <c r="DKV270" s="1"/>
      <c r="DKW270" s="1"/>
      <c r="DKX270" s="1"/>
      <c r="DKY270" s="1"/>
      <c r="DKZ270" s="1"/>
      <c r="DLA270" s="1"/>
      <c r="DLB270" s="1"/>
      <c r="DLC270" s="1"/>
      <c r="DLD270" s="1"/>
      <c r="DLE270" s="1"/>
      <c r="DLF270" s="1"/>
      <c r="DLG270" s="1"/>
      <c r="DLH270" s="1"/>
      <c r="DLI270" s="1"/>
      <c r="DLJ270" s="1"/>
      <c r="DLK270" s="1"/>
      <c r="DLL270" s="1"/>
      <c r="DLM270" s="1"/>
      <c r="DLN270" s="1"/>
      <c r="DLO270" s="1"/>
      <c r="DLP270" s="1"/>
      <c r="DLQ270" s="1"/>
      <c r="DLR270" s="1"/>
      <c r="DLS270" s="1"/>
      <c r="DLT270" s="1"/>
      <c r="DLU270" s="1"/>
      <c r="DLV270" s="1"/>
      <c r="DLW270" s="1"/>
      <c r="DLX270" s="1"/>
      <c r="DLY270" s="1"/>
      <c r="DLZ270" s="1"/>
      <c r="DMA270" s="1"/>
      <c r="DMB270" s="1"/>
      <c r="DMC270" s="1"/>
      <c r="DMD270" s="1"/>
      <c r="DME270" s="1"/>
      <c r="DMF270" s="1"/>
      <c r="DMG270" s="1"/>
      <c r="DMH270" s="1"/>
      <c r="DMI270" s="1"/>
      <c r="DMJ270" s="1"/>
      <c r="DMK270" s="1"/>
      <c r="DML270" s="1"/>
      <c r="DMM270" s="1"/>
      <c r="DMN270" s="1"/>
      <c r="DMO270" s="1"/>
      <c r="DMP270" s="1"/>
      <c r="DMQ270" s="1"/>
      <c r="DMR270" s="1"/>
      <c r="DMS270" s="1"/>
      <c r="DMT270" s="1"/>
      <c r="DMU270" s="1"/>
      <c r="DMV270" s="1"/>
      <c r="DMW270" s="1"/>
      <c r="DMX270" s="1"/>
      <c r="DMY270" s="1"/>
      <c r="DMZ270" s="1"/>
      <c r="DNA270" s="1"/>
      <c r="DNB270" s="1"/>
      <c r="DNC270" s="1"/>
      <c r="DND270" s="1"/>
      <c r="DNE270" s="1"/>
      <c r="DNF270" s="1"/>
      <c r="DNG270" s="1"/>
      <c r="DNH270" s="1"/>
      <c r="DNI270" s="1"/>
      <c r="DNJ270" s="1"/>
      <c r="DNK270" s="1"/>
      <c r="DNL270" s="1"/>
      <c r="DNM270" s="1"/>
      <c r="DNN270" s="1"/>
      <c r="DNO270" s="1"/>
      <c r="DNP270" s="1"/>
      <c r="DNQ270" s="1"/>
      <c r="DNR270" s="1"/>
      <c r="DNS270" s="1"/>
      <c r="DNT270" s="1"/>
      <c r="DNU270" s="1"/>
      <c r="DNV270" s="1"/>
      <c r="DNW270" s="1"/>
      <c r="DNX270" s="1"/>
      <c r="DNY270" s="1"/>
      <c r="DNZ270" s="1"/>
      <c r="DOA270" s="1"/>
      <c r="DOB270" s="1"/>
      <c r="DOC270" s="1"/>
      <c r="DOD270" s="1"/>
      <c r="DOE270" s="1"/>
      <c r="DOF270" s="1"/>
      <c r="DOG270" s="1"/>
      <c r="DOH270" s="1"/>
      <c r="DOI270" s="1"/>
      <c r="DOJ270" s="1"/>
      <c r="DOK270" s="1"/>
      <c r="DOL270" s="1"/>
      <c r="DOM270" s="1"/>
      <c r="DON270" s="1"/>
      <c r="DOO270" s="1"/>
      <c r="DOP270" s="1"/>
      <c r="DOQ270" s="1"/>
      <c r="DOR270" s="1"/>
      <c r="DOS270" s="1"/>
      <c r="DOT270" s="1"/>
      <c r="DOU270" s="1"/>
      <c r="DOV270" s="1"/>
      <c r="DOW270" s="1"/>
      <c r="DOX270" s="1"/>
      <c r="DOY270" s="1"/>
      <c r="DOZ270" s="1"/>
      <c r="DPA270" s="1"/>
      <c r="DPB270" s="1"/>
      <c r="DPC270" s="1"/>
      <c r="DPD270" s="1"/>
      <c r="DPE270" s="1"/>
      <c r="DPF270" s="1"/>
      <c r="DPG270" s="1"/>
      <c r="DPH270" s="1"/>
      <c r="DPI270" s="1"/>
      <c r="DPJ270" s="1"/>
      <c r="DPK270" s="1"/>
      <c r="DPL270" s="1"/>
      <c r="DPM270" s="1"/>
      <c r="DPN270" s="1"/>
      <c r="DPO270" s="1"/>
      <c r="DPP270" s="1"/>
      <c r="DPQ270" s="1"/>
      <c r="DPR270" s="1"/>
      <c r="DPS270" s="1"/>
      <c r="DPT270" s="1"/>
      <c r="DPU270" s="1"/>
      <c r="DPV270" s="1"/>
      <c r="DPW270" s="1"/>
      <c r="DPX270" s="1"/>
      <c r="DPY270" s="1"/>
      <c r="DPZ270" s="1"/>
      <c r="DQA270" s="1"/>
      <c r="DQB270" s="1"/>
      <c r="DQC270" s="1"/>
      <c r="DQD270" s="1"/>
      <c r="DQE270" s="1"/>
      <c r="DQF270" s="1"/>
      <c r="DQG270" s="1"/>
      <c r="DQH270" s="1"/>
      <c r="DQI270" s="1"/>
      <c r="DQJ270" s="1"/>
      <c r="DQK270" s="1"/>
      <c r="DQL270" s="1"/>
      <c r="DQM270" s="1"/>
      <c r="DQN270" s="1"/>
      <c r="DQO270" s="1"/>
      <c r="DQP270" s="1"/>
      <c r="DQQ270" s="1"/>
      <c r="DQR270" s="1"/>
      <c r="DQS270" s="1"/>
      <c r="DQT270" s="1"/>
      <c r="DQU270" s="1"/>
      <c r="DQV270" s="1"/>
      <c r="DQW270" s="1"/>
      <c r="DQX270" s="1"/>
      <c r="DQY270" s="1"/>
      <c r="DQZ270" s="1"/>
      <c r="DRA270" s="1"/>
      <c r="DRB270" s="1"/>
      <c r="DRC270" s="1"/>
      <c r="DRD270" s="1"/>
      <c r="DRE270" s="1"/>
      <c r="DRF270" s="1"/>
      <c r="DRG270" s="1"/>
      <c r="DRH270" s="1"/>
      <c r="DRI270" s="1"/>
      <c r="DRJ270" s="1"/>
      <c r="DRK270" s="1"/>
      <c r="DRL270" s="1"/>
      <c r="DRM270" s="1"/>
      <c r="DRN270" s="1"/>
      <c r="DRO270" s="1"/>
      <c r="DRP270" s="1"/>
      <c r="DRQ270" s="1"/>
      <c r="DRR270" s="1"/>
      <c r="DRS270" s="1"/>
      <c r="DRT270" s="1"/>
      <c r="DRU270" s="1"/>
      <c r="DRV270" s="1"/>
      <c r="DRW270" s="1"/>
      <c r="DRX270" s="1"/>
      <c r="DRY270" s="1"/>
      <c r="DRZ270" s="1"/>
      <c r="DSA270" s="1"/>
      <c r="DSB270" s="1"/>
      <c r="DSC270" s="1"/>
      <c r="DSD270" s="1"/>
      <c r="DSE270" s="1"/>
      <c r="DSF270" s="1"/>
      <c r="DSG270" s="1"/>
      <c r="DSH270" s="1"/>
      <c r="DSI270" s="1"/>
      <c r="DSJ270" s="1"/>
      <c r="DSK270" s="1"/>
      <c r="DSL270" s="1"/>
      <c r="DSM270" s="1"/>
      <c r="DSN270" s="1"/>
      <c r="DSO270" s="1"/>
      <c r="DSP270" s="1"/>
      <c r="DSQ270" s="1"/>
      <c r="DSR270" s="1"/>
      <c r="DSS270" s="1"/>
      <c r="DST270" s="1"/>
      <c r="DSU270" s="1"/>
      <c r="DSV270" s="1"/>
      <c r="DSW270" s="1"/>
      <c r="DSX270" s="1"/>
      <c r="DSY270" s="1"/>
      <c r="DSZ270" s="1"/>
      <c r="DTA270" s="1"/>
      <c r="DTB270" s="1"/>
      <c r="DTC270" s="1"/>
      <c r="DTD270" s="1"/>
      <c r="DTE270" s="1"/>
      <c r="DTF270" s="1"/>
      <c r="DTG270" s="1"/>
      <c r="DTH270" s="1"/>
      <c r="DTI270" s="1"/>
      <c r="DTJ270" s="1"/>
      <c r="DTK270" s="1"/>
      <c r="DTL270" s="1"/>
      <c r="DTM270" s="1"/>
      <c r="DTN270" s="1"/>
      <c r="DTO270" s="1"/>
      <c r="DTP270" s="1"/>
      <c r="DTQ270" s="1"/>
      <c r="DTR270" s="1"/>
      <c r="DTS270" s="1"/>
      <c r="DTT270" s="1"/>
      <c r="DTU270" s="1"/>
      <c r="DTV270" s="1"/>
      <c r="DTW270" s="1"/>
      <c r="DTX270" s="1"/>
      <c r="DTY270" s="1"/>
      <c r="DTZ270" s="1"/>
      <c r="DUA270" s="1"/>
      <c r="DUB270" s="1"/>
      <c r="DUC270" s="1"/>
      <c r="DUD270" s="1"/>
      <c r="DUE270" s="1"/>
      <c r="DUF270" s="1"/>
      <c r="DUG270" s="1"/>
      <c r="DUH270" s="1"/>
      <c r="DUI270" s="1"/>
      <c r="DUJ270" s="1"/>
      <c r="DUK270" s="1"/>
      <c r="DUL270" s="1"/>
      <c r="DUM270" s="1"/>
      <c r="DUN270" s="1"/>
      <c r="DUO270" s="1"/>
      <c r="DUP270" s="1"/>
      <c r="DUQ270" s="1"/>
      <c r="DUR270" s="1"/>
      <c r="DUS270" s="1"/>
      <c r="DUT270" s="1"/>
      <c r="DUU270" s="1"/>
      <c r="DUV270" s="1"/>
      <c r="DUW270" s="1"/>
      <c r="DUX270" s="1"/>
      <c r="DUY270" s="1"/>
      <c r="DUZ270" s="1"/>
      <c r="DVA270" s="1"/>
      <c r="DVB270" s="1"/>
      <c r="DVC270" s="1"/>
      <c r="DVD270" s="1"/>
      <c r="DVE270" s="1"/>
      <c r="DVF270" s="1"/>
      <c r="DVG270" s="1"/>
      <c r="DVH270" s="1"/>
      <c r="DVI270" s="1"/>
      <c r="DVJ270" s="1"/>
      <c r="DVK270" s="1"/>
      <c r="DVL270" s="1"/>
      <c r="DVM270" s="1"/>
      <c r="DVN270" s="1"/>
      <c r="DVO270" s="1"/>
      <c r="DVP270" s="1"/>
      <c r="DVQ270" s="1"/>
      <c r="DVR270" s="1"/>
      <c r="DVS270" s="1"/>
      <c r="DVT270" s="1"/>
      <c r="DVU270" s="1"/>
      <c r="DVV270" s="1"/>
      <c r="DVW270" s="1"/>
      <c r="DVX270" s="1"/>
      <c r="DVY270" s="1"/>
      <c r="DVZ270" s="1"/>
      <c r="DWA270" s="1"/>
      <c r="DWB270" s="1"/>
      <c r="DWC270" s="1"/>
      <c r="DWD270" s="1"/>
      <c r="DWE270" s="1"/>
      <c r="DWF270" s="1"/>
      <c r="DWG270" s="1"/>
      <c r="DWH270" s="1"/>
      <c r="DWI270" s="1"/>
      <c r="DWJ270" s="1"/>
      <c r="DWK270" s="1"/>
      <c r="DWL270" s="1"/>
      <c r="DWM270" s="1"/>
      <c r="DWN270" s="1"/>
      <c r="DWO270" s="1"/>
      <c r="DWP270" s="1"/>
      <c r="DWQ270" s="1"/>
      <c r="DWR270" s="1"/>
      <c r="DWS270" s="1"/>
      <c r="DWT270" s="1"/>
      <c r="DWU270" s="1"/>
      <c r="DWV270" s="1"/>
      <c r="DWW270" s="1"/>
      <c r="DWX270" s="1"/>
      <c r="DWY270" s="1"/>
      <c r="DWZ270" s="1"/>
      <c r="DXA270" s="1"/>
      <c r="DXB270" s="1"/>
      <c r="DXC270" s="1"/>
      <c r="DXD270" s="1"/>
      <c r="DXE270" s="1"/>
      <c r="DXF270" s="1"/>
      <c r="DXG270" s="1"/>
      <c r="DXH270" s="1"/>
      <c r="DXI270" s="1"/>
      <c r="DXJ270" s="1"/>
      <c r="DXK270" s="1"/>
      <c r="DXL270" s="1"/>
      <c r="DXM270" s="1"/>
      <c r="DXN270" s="1"/>
      <c r="DXO270" s="1"/>
      <c r="DXP270" s="1"/>
      <c r="DXQ270" s="1"/>
      <c r="DXR270" s="1"/>
      <c r="DXS270" s="1"/>
      <c r="DXT270" s="1"/>
      <c r="DXU270" s="1"/>
      <c r="DXV270" s="1"/>
      <c r="DXW270" s="1"/>
      <c r="DXX270" s="1"/>
      <c r="DXY270" s="1"/>
      <c r="DXZ270" s="1"/>
      <c r="DYA270" s="1"/>
      <c r="DYB270" s="1"/>
      <c r="DYC270" s="1"/>
      <c r="DYD270" s="1"/>
      <c r="DYE270" s="1"/>
      <c r="DYF270" s="1"/>
      <c r="DYG270" s="1"/>
      <c r="DYH270" s="1"/>
      <c r="DYI270" s="1"/>
      <c r="DYJ270" s="1"/>
      <c r="DYK270" s="1"/>
      <c r="DYL270" s="1"/>
      <c r="DYM270" s="1"/>
      <c r="DYN270" s="1"/>
      <c r="DYO270" s="1"/>
      <c r="DYP270" s="1"/>
      <c r="DYQ270" s="1"/>
      <c r="DYR270" s="1"/>
      <c r="DYS270" s="1"/>
      <c r="DYT270" s="1"/>
      <c r="DYU270" s="1"/>
      <c r="DYV270" s="1"/>
      <c r="DYW270" s="1"/>
      <c r="DYX270" s="1"/>
      <c r="DYY270" s="1"/>
      <c r="DYZ270" s="1"/>
      <c r="DZA270" s="1"/>
      <c r="DZB270" s="1"/>
      <c r="DZC270" s="1"/>
      <c r="DZD270" s="1"/>
      <c r="DZE270" s="1"/>
      <c r="DZF270" s="1"/>
      <c r="DZG270" s="1"/>
      <c r="DZH270" s="1"/>
      <c r="DZI270" s="1"/>
      <c r="DZJ270" s="1"/>
      <c r="DZK270" s="1"/>
      <c r="DZL270" s="1"/>
      <c r="DZM270" s="1"/>
      <c r="DZN270" s="1"/>
      <c r="DZO270" s="1"/>
      <c r="DZP270" s="1"/>
      <c r="DZQ270" s="1"/>
      <c r="DZR270" s="1"/>
      <c r="DZS270" s="1"/>
      <c r="DZT270" s="1"/>
      <c r="DZU270" s="1"/>
      <c r="DZV270" s="1"/>
      <c r="DZW270" s="1"/>
      <c r="DZX270" s="1"/>
      <c r="DZY270" s="1"/>
      <c r="DZZ270" s="1"/>
      <c r="EAA270" s="1"/>
      <c r="EAB270" s="1"/>
      <c r="EAC270" s="1"/>
      <c r="EAD270" s="1"/>
      <c r="EAE270" s="1"/>
      <c r="EAF270" s="1"/>
      <c r="EAG270" s="1"/>
      <c r="EAH270" s="1"/>
      <c r="EAI270" s="1"/>
      <c r="EAJ270" s="1"/>
      <c r="EAK270" s="1"/>
      <c r="EAL270" s="1"/>
      <c r="EAM270" s="1"/>
      <c r="EAN270" s="1"/>
      <c r="EAO270" s="1"/>
      <c r="EAP270" s="1"/>
      <c r="EAQ270" s="1"/>
      <c r="EAR270" s="1"/>
      <c r="EAS270" s="1"/>
      <c r="EAT270" s="1"/>
      <c r="EAU270" s="1"/>
      <c r="EAV270" s="1"/>
      <c r="EAW270" s="1"/>
      <c r="EAX270" s="1"/>
      <c r="EAY270" s="1"/>
      <c r="EAZ270" s="1"/>
      <c r="EBA270" s="1"/>
      <c r="EBB270" s="1"/>
      <c r="EBC270" s="1"/>
      <c r="EBD270" s="1"/>
      <c r="EBE270" s="1"/>
      <c r="EBF270" s="1"/>
      <c r="EBG270" s="1"/>
      <c r="EBH270" s="1"/>
      <c r="EBI270" s="1"/>
      <c r="EBJ270" s="1"/>
      <c r="EBK270" s="1"/>
      <c r="EBL270" s="1"/>
      <c r="EBM270" s="1"/>
      <c r="EBN270" s="1"/>
      <c r="EBO270" s="1"/>
      <c r="EBP270" s="1"/>
      <c r="EBQ270" s="1"/>
      <c r="EBR270" s="1"/>
      <c r="EBS270" s="1"/>
      <c r="EBT270" s="1"/>
      <c r="EBU270" s="1"/>
      <c r="EBV270" s="1"/>
      <c r="EBW270" s="1"/>
      <c r="EBX270" s="1"/>
      <c r="EBY270" s="1"/>
      <c r="EBZ270" s="1"/>
      <c r="ECA270" s="1"/>
      <c r="ECB270" s="1"/>
      <c r="ECC270" s="1"/>
      <c r="ECD270" s="1"/>
      <c r="ECE270" s="1"/>
      <c r="ECF270" s="1"/>
      <c r="ECG270" s="1"/>
      <c r="ECH270" s="1"/>
      <c r="ECI270" s="1"/>
      <c r="ECJ270" s="1"/>
      <c r="ECK270" s="1"/>
      <c r="ECL270" s="1"/>
      <c r="ECM270" s="1"/>
      <c r="ECN270" s="1"/>
      <c r="ECO270" s="1"/>
      <c r="ECP270" s="1"/>
      <c r="ECQ270" s="1"/>
      <c r="ECR270" s="1"/>
      <c r="ECS270" s="1"/>
      <c r="ECT270" s="1"/>
      <c r="ECU270" s="1"/>
      <c r="ECV270" s="1"/>
      <c r="ECW270" s="1"/>
      <c r="ECX270" s="1"/>
      <c r="ECY270" s="1"/>
      <c r="ECZ270" s="1"/>
      <c r="EDA270" s="1"/>
      <c r="EDB270" s="1"/>
      <c r="EDC270" s="1"/>
      <c r="EDD270" s="1"/>
      <c r="EDE270" s="1"/>
      <c r="EDF270" s="1"/>
      <c r="EDG270" s="1"/>
      <c r="EDH270" s="1"/>
      <c r="EDI270" s="1"/>
      <c r="EDJ270" s="1"/>
      <c r="EDK270" s="1"/>
      <c r="EDL270" s="1"/>
      <c r="EDM270" s="1"/>
      <c r="EDN270" s="1"/>
      <c r="EDO270" s="1"/>
      <c r="EDP270" s="1"/>
      <c r="EDQ270" s="1"/>
      <c r="EDR270" s="1"/>
      <c r="EDS270" s="1"/>
      <c r="EDT270" s="1"/>
      <c r="EDU270" s="1"/>
      <c r="EDV270" s="1"/>
      <c r="EDW270" s="1"/>
      <c r="EDX270" s="1"/>
      <c r="EDY270" s="1"/>
      <c r="EDZ270" s="1"/>
      <c r="EEA270" s="1"/>
      <c r="EEB270" s="1"/>
      <c r="EEC270" s="1"/>
      <c r="EED270" s="1"/>
      <c r="EEE270" s="1"/>
      <c r="EEF270" s="1"/>
      <c r="EEG270" s="1"/>
      <c r="EEH270" s="1"/>
      <c r="EEI270" s="1"/>
      <c r="EEJ270" s="1"/>
      <c r="EEK270" s="1"/>
      <c r="EEL270" s="1"/>
      <c r="EEM270" s="1"/>
      <c r="EEN270" s="1"/>
      <c r="EEO270" s="1"/>
      <c r="EEP270" s="1"/>
      <c r="EEQ270" s="1"/>
      <c r="EER270" s="1"/>
      <c r="EES270" s="1"/>
      <c r="EET270" s="1"/>
      <c r="EEU270" s="1"/>
      <c r="EEV270" s="1"/>
      <c r="EEW270" s="1"/>
      <c r="EEX270" s="1"/>
      <c r="EEY270" s="1"/>
      <c r="EEZ270" s="1"/>
      <c r="EFA270" s="1"/>
      <c r="EFB270" s="1"/>
      <c r="EFC270" s="1"/>
      <c r="EFD270" s="1"/>
      <c r="EFE270" s="1"/>
      <c r="EFF270" s="1"/>
      <c r="EFG270" s="1"/>
      <c r="EFH270" s="1"/>
      <c r="EFI270" s="1"/>
      <c r="EFJ270" s="1"/>
      <c r="EFK270" s="1"/>
      <c r="EFL270" s="1"/>
      <c r="EFM270" s="1"/>
      <c r="EFN270" s="1"/>
      <c r="EFO270" s="1"/>
      <c r="EFP270" s="1"/>
      <c r="EFQ270" s="1"/>
      <c r="EFR270" s="1"/>
      <c r="EFS270" s="1"/>
      <c r="EFT270" s="1"/>
      <c r="EFU270" s="1"/>
      <c r="EFV270" s="1"/>
      <c r="EFW270" s="1"/>
      <c r="EFX270" s="1"/>
      <c r="EFY270" s="1"/>
      <c r="EFZ270" s="1"/>
      <c r="EGA270" s="1"/>
      <c r="EGB270" s="1"/>
      <c r="EGC270" s="1"/>
      <c r="EGD270" s="1"/>
      <c r="EGE270" s="1"/>
      <c r="EGF270" s="1"/>
      <c r="EGG270" s="1"/>
      <c r="EGH270" s="1"/>
      <c r="EGI270" s="1"/>
      <c r="EGJ270" s="1"/>
      <c r="EGK270" s="1"/>
      <c r="EGL270" s="1"/>
      <c r="EGM270" s="1"/>
      <c r="EGN270" s="1"/>
      <c r="EGO270" s="1"/>
      <c r="EGP270" s="1"/>
      <c r="EGQ270" s="1"/>
      <c r="EGR270" s="1"/>
      <c r="EGS270" s="1"/>
      <c r="EGT270" s="1"/>
      <c r="EGU270" s="1"/>
      <c r="EGV270" s="1"/>
      <c r="EGW270" s="1"/>
      <c r="EGX270" s="1"/>
      <c r="EGY270" s="1"/>
      <c r="EGZ270" s="1"/>
      <c r="EHA270" s="1"/>
      <c r="EHB270" s="1"/>
      <c r="EHC270" s="1"/>
      <c r="EHD270" s="1"/>
      <c r="EHE270" s="1"/>
      <c r="EHF270" s="1"/>
      <c r="EHG270" s="1"/>
      <c r="EHH270" s="1"/>
      <c r="EHI270" s="1"/>
      <c r="EHJ270" s="1"/>
      <c r="EHK270" s="1"/>
      <c r="EHL270" s="1"/>
      <c r="EHM270" s="1"/>
      <c r="EHN270" s="1"/>
      <c r="EHO270" s="1"/>
      <c r="EHP270" s="1"/>
      <c r="EHQ270" s="1"/>
      <c r="EHR270" s="1"/>
      <c r="EHS270" s="1"/>
      <c r="EHT270" s="1"/>
      <c r="EHU270" s="1"/>
      <c r="EHV270" s="1"/>
      <c r="EHW270" s="1"/>
      <c r="EHX270" s="1"/>
      <c r="EHY270" s="1"/>
      <c r="EHZ270" s="1"/>
      <c r="EIA270" s="1"/>
      <c r="EIB270" s="1"/>
      <c r="EIC270" s="1"/>
      <c r="EID270" s="1"/>
      <c r="EIE270" s="1"/>
      <c r="EIF270" s="1"/>
      <c r="EIG270" s="1"/>
      <c r="EIH270" s="1"/>
      <c r="EII270" s="1"/>
      <c r="EIJ270" s="1"/>
      <c r="EIK270" s="1"/>
      <c r="EIL270" s="1"/>
      <c r="EIM270" s="1"/>
      <c r="EIN270" s="1"/>
      <c r="EIO270" s="1"/>
      <c r="EIP270" s="1"/>
      <c r="EIQ270" s="1"/>
      <c r="EIR270" s="1"/>
      <c r="EIS270" s="1"/>
      <c r="EIT270" s="1"/>
      <c r="EIU270" s="1"/>
      <c r="EIV270" s="1"/>
      <c r="EIW270" s="1"/>
      <c r="EIX270" s="1"/>
      <c r="EIY270" s="1"/>
      <c r="EIZ270" s="1"/>
      <c r="EJA270" s="1"/>
      <c r="EJB270" s="1"/>
      <c r="EJC270" s="1"/>
      <c r="EJD270" s="1"/>
      <c r="EJE270" s="1"/>
      <c r="EJF270" s="1"/>
      <c r="EJG270" s="1"/>
      <c r="EJH270" s="1"/>
      <c r="EJI270" s="1"/>
      <c r="EJJ270" s="1"/>
      <c r="EJK270" s="1"/>
      <c r="EJL270" s="1"/>
      <c r="EJM270" s="1"/>
      <c r="EJN270" s="1"/>
      <c r="EJO270" s="1"/>
      <c r="EJP270" s="1"/>
      <c r="EJQ270" s="1"/>
      <c r="EJR270" s="1"/>
      <c r="EJS270" s="1"/>
      <c r="EJT270" s="1"/>
      <c r="EJU270" s="1"/>
      <c r="EJV270" s="1"/>
      <c r="EJW270" s="1"/>
      <c r="EJX270" s="1"/>
      <c r="EJY270" s="1"/>
      <c r="EJZ270" s="1"/>
      <c r="EKA270" s="1"/>
      <c r="EKB270" s="1"/>
      <c r="EKC270" s="1"/>
      <c r="EKD270" s="1"/>
      <c r="EKE270" s="1"/>
      <c r="EKF270" s="1"/>
      <c r="EKG270" s="1"/>
      <c r="EKH270" s="1"/>
      <c r="EKI270" s="1"/>
      <c r="EKJ270" s="1"/>
      <c r="EKK270" s="1"/>
      <c r="EKL270" s="1"/>
      <c r="EKM270" s="1"/>
      <c r="EKN270" s="1"/>
      <c r="EKO270" s="1"/>
      <c r="EKP270" s="1"/>
      <c r="EKQ270" s="1"/>
      <c r="EKR270" s="1"/>
      <c r="EKS270" s="1"/>
      <c r="EKT270" s="1"/>
      <c r="EKU270" s="1"/>
      <c r="EKV270" s="1"/>
      <c r="EKW270" s="1"/>
      <c r="EKX270" s="1"/>
      <c r="EKY270" s="1"/>
      <c r="EKZ270" s="1"/>
      <c r="ELA270" s="1"/>
      <c r="ELB270" s="1"/>
      <c r="ELC270" s="1"/>
      <c r="ELD270" s="1"/>
      <c r="ELE270" s="1"/>
      <c r="ELF270" s="1"/>
      <c r="ELG270" s="1"/>
      <c r="ELH270" s="1"/>
      <c r="ELI270" s="1"/>
      <c r="ELJ270" s="1"/>
      <c r="ELK270" s="1"/>
      <c r="ELL270" s="1"/>
      <c r="ELM270" s="1"/>
      <c r="ELN270" s="1"/>
      <c r="ELO270" s="1"/>
      <c r="ELP270" s="1"/>
      <c r="ELQ270" s="1"/>
      <c r="ELR270" s="1"/>
      <c r="ELS270" s="1"/>
      <c r="ELT270" s="1"/>
      <c r="ELU270" s="1"/>
      <c r="ELV270" s="1"/>
      <c r="ELW270" s="1"/>
      <c r="ELX270" s="1"/>
      <c r="ELY270" s="1"/>
      <c r="ELZ270" s="1"/>
      <c r="EMA270" s="1"/>
      <c r="EMB270" s="1"/>
      <c r="EMC270" s="1"/>
      <c r="EMD270" s="1"/>
      <c r="EME270" s="1"/>
      <c r="EMF270" s="1"/>
      <c r="EMG270" s="1"/>
      <c r="EMH270" s="1"/>
      <c r="EMI270" s="1"/>
      <c r="EMJ270" s="1"/>
      <c r="EMK270" s="1"/>
      <c r="EML270" s="1"/>
      <c r="EMM270" s="1"/>
      <c r="EMN270" s="1"/>
      <c r="EMO270" s="1"/>
      <c r="EMP270" s="1"/>
      <c r="EMQ270" s="1"/>
      <c r="EMR270" s="1"/>
      <c r="EMS270" s="1"/>
      <c r="EMT270" s="1"/>
      <c r="EMU270" s="1"/>
      <c r="EMV270" s="1"/>
      <c r="EMW270" s="1"/>
      <c r="EMX270" s="1"/>
      <c r="EMY270" s="1"/>
      <c r="EMZ270" s="1"/>
      <c r="ENA270" s="1"/>
      <c r="ENB270" s="1"/>
      <c r="ENC270" s="1"/>
      <c r="END270" s="1"/>
      <c r="ENE270" s="1"/>
      <c r="ENF270" s="1"/>
      <c r="ENG270" s="1"/>
      <c r="ENH270" s="1"/>
      <c r="ENI270" s="1"/>
      <c r="ENJ270" s="1"/>
      <c r="ENK270" s="1"/>
      <c r="ENL270" s="1"/>
      <c r="ENM270" s="1"/>
      <c r="ENN270" s="1"/>
      <c r="ENO270" s="1"/>
      <c r="ENP270" s="1"/>
      <c r="ENQ270" s="1"/>
      <c r="ENR270" s="1"/>
      <c r="ENS270" s="1"/>
      <c r="ENT270" s="1"/>
      <c r="ENU270" s="1"/>
      <c r="ENV270" s="1"/>
      <c r="ENW270" s="1"/>
      <c r="ENX270" s="1"/>
      <c r="ENY270" s="1"/>
      <c r="ENZ270" s="1"/>
      <c r="EOA270" s="1"/>
      <c r="EOB270" s="1"/>
      <c r="EOC270" s="1"/>
      <c r="EOD270" s="1"/>
      <c r="EOE270" s="1"/>
      <c r="EOF270" s="1"/>
      <c r="EOG270" s="1"/>
      <c r="EOH270" s="1"/>
      <c r="EOI270" s="1"/>
      <c r="EOJ270" s="1"/>
      <c r="EOK270" s="1"/>
      <c r="EOL270" s="1"/>
      <c r="EOM270" s="1"/>
      <c r="EON270" s="1"/>
      <c r="EOO270" s="1"/>
      <c r="EOP270" s="1"/>
      <c r="EOQ270" s="1"/>
      <c r="EOR270" s="1"/>
      <c r="EOS270" s="1"/>
      <c r="EOT270" s="1"/>
      <c r="EOU270" s="1"/>
      <c r="EOV270" s="1"/>
      <c r="EOW270" s="1"/>
      <c r="EOX270" s="1"/>
      <c r="EOY270" s="1"/>
      <c r="EOZ270" s="1"/>
      <c r="EPA270" s="1"/>
      <c r="EPB270" s="1"/>
      <c r="EPC270" s="1"/>
      <c r="EPD270" s="1"/>
      <c r="EPE270" s="1"/>
      <c r="EPF270" s="1"/>
      <c r="EPG270" s="1"/>
      <c r="EPH270" s="1"/>
      <c r="EPI270" s="1"/>
      <c r="EPJ270" s="1"/>
      <c r="EPK270" s="1"/>
      <c r="EPL270" s="1"/>
      <c r="EPM270" s="1"/>
      <c r="EPN270" s="1"/>
      <c r="EPO270" s="1"/>
      <c r="EPP270" s="1"/>
      <c r="EPQ270" s="1"/>
      <c r="EPR270" s="1"/>
      <c r="EPS270" s="1"/>
      <c r="EPT270" s="1"/>
      <c r="EPU270" s="1"/>
      <c r="EPV270" s="1"/>
      <c r="EPW270" s="1"/>
      <c r="EPX270" s="1"/>
      <c r="EPY270" s="1"/>
      <c r="EPZ270" s="1"/>
      <c r="EQA270" s="1"/>
      <c r="EQB270" s="1"/>
      <c r="EQC270" s="1"/>
      <c r="EQD270" s="1"/>
      <c r="EQE270" s="1"/>
      <c r="EQF270" s="1"/>
      <c r="EQG270" s="1"/>
      <c r="EQH270" s="1"/>
      <c r="EQI270" s="1"/>
      <c r="EQJ270" s="1"/>
      <c r="EQK270" s="1"/>
      <c r="EQL270" s="1"/>
      <c r="EQM270" s="1"/>
      <c r="EQN270" s="1"/>
      <c r="EQO270" s="1"/>
      <c r="EQP270" s="1"/>
      <c r="EQQ270" s="1"/>
      <c r="EQR270" s="1"/>
      <c r="EQS270" s="1"/>
      <c r="EQT270" s="1"/>
      <c r="EQU270" s="1"/>
      <c r="EQV270" s="1"/>
      <c r="EQW270" s="1"/>
      <c r="EQX270" s="1"/>
      <c r="EQY270" s="1"/>
      <c r="EQZ270" s="1"/>
      <c r="ERA270" s="1"/>
      <c r="ERB270" s="1"/>
      <c r="ERC270" s="1"/>
      <c r="ERD270" s="1"/>
      <c r="ERE270" s="1"/>
      <c r="ERF270" s="1"/>
      <c r="ERG270" s="1"/>
      <c r="ERH270" s="1"/>
      <c r="ERI270" s="1"/>
      <c r="ERJ270" s="1"/>
      <c r="ERK270" s="1"/>
      <c r="ERL270" s="1"/>
      <c r="ERM270" s="1"/>
      <c r="ERN270" s="1"/>
      <c r="ERO270" s="1"/>
      <c r="ERP270" s="1"/>
      <c r="ERQ270" s="1"/>
      <c r="ERR270" s="1"/>
      <c r="ERS270" s="1"/>
      <c r="ERT270" s="1"/>
      <c r="ERU270" s="1"/>
      <c r="ERV270" s="1"/>
      <c r="ERW270" s="1"/>
      <c r="ERX270" s="1"/>
      <c r="ERY270" s="1"/>
      <c r="ERZ270" s="1"/>
      <c r="ESA270" s="1"/>
      <c r="ESB270" s="1"/>
      <c r="ESC270" s="1"/>
      <c r="ESD270" s="1"/>
      <c r="ESE270" s="1"/>
      <c r="ESF270" s="1"/>
      <c r="ESG270" s="1"/>
      <c r="ESH270" s="1"/>
      <c r="ESI270" s="1"/>
      <c r="ESJ270" s="1"/>
      <c r="ESK270" s="1"/>
      <c r="ESL270" s="1"/>
      <c r="ESM270" s="1"/>
      <c r="ESN270" s="1"/>
      <c r="ESO270" s="1"/>
      <c r="ESP270" s="1"/>
      <c r="ESQ270" s="1"/>
      <c r="ESR270" s="1"/>
      <c r="ESS270" s="1"/>
      <c r="EST270" s="1"/>
      <c r="ESU270" s="1"/>
      <c r="ESV270" s="1"/>
      <c r="ESW270" s="1"/>
      <c r="ESX270" s="1"/>
      <c r="ESY270" s="1"/>
      <c r="ESZ270" s="1"/>
      <c r="ETA270" s="1"/>
      <c r="ETB270" s="1"/>
      <c r="ETC270" s="1"/>
      <c r="ETD270" s="1"/>
      <c r="ETE270" s="1"/>
      <c r="ETF270" s="1"/>
      <c r="ETG270" s="1"/>
      <c r="ETH270" s="1"/>
      <c r="ETI270" s="1"/>
      <c r="ETJ270" s="1"/>
      <c r="ETK270" s="1"/>
      <c r="ETL270" s="1"/>
      <c r="ETM270" s="1"/>
      <c r="ETN270" s="1"/>
      <c r="ETO270" s="1"/>
      <c r="ETP270" s="1"/>
      <c r="ETQ270" s="1"/>
      <c r="ETR270" s="1"/>
      <c r="ETS270" s="1"/>
      <c r="ETT270" s="1"/>
      <c r="ETU270" s="1"/>
      <c r="ETV270" s="1"/>
      <c r="ETW270" s="1"/>
      <c r="ETX270" s="1"/>
      <c r="ETY270" s="1"/>
      <c r="ETZ270" s="1"/>
      <c r="EUA270" s="1"/>
      <c r="EUB270" s="1"/>
      <c r="EUC270" s="1"/>
      <c r="EUD270" s="1"/>
      <c r="EUE270" s="1"/>
      <c r="EUF270" s="1"/>
      <c r="EUG270" s="1"/>
      <c r="EUH270" s="1"/>
      <c r="EUI270" s="1"/>
      <c r="EUJ270" s="1"/>
      <c r="EUK270" s="1"/>
      <c r="EUL270" s="1"/>
      <c r="EUM270" s="1"/>
      <c r="EUN270" s="1"/>
      <c r="EUO270" s="1"/>
      <c r="EUP270" s="1"/>
      <c r="EUQ270" s="1"/>
      <c r="EUR270" s="1"/>
      <c r="EUS270" s="1"/>
      <c r="EUT270" s="1"/>
      <c r="EUU270" s="1"/>
      <c r="EUV270" s="1"/>
      <c r="EUW270" s="1"/>
      <c r="EUX270" s="1"/>
      <c r="EUY270" s="1"/>
      <c r="EUZ270" s="1"/>
      <c r="EVA270" s="1"/>
      <c r="EVB270" s="1"/>
      <c r="EVC270" s="1"/>
      <c r="EVD270" s="1"/>
      <c r="EVE270" s="1"/>
      <c r="EVF270" s="1"/>
      <c r="EVG270" s="1"/>
      <c r="EVH270" s="1"/>
      <c r="EVI270" s="1"/>
      <c r="EVJ270" s="1"/>
      <c r="EVK270" s="1"/>
      <c r="EVL270" s="1"/>
      <c r="EVM270" s="1"/>
      <c r="EVN270" s="1"/>
      <c r="EVO270" s="1"/>
      <c r="EVP270" s="1"/>
      <c r="EVQ270" s="1"/>
      <c r="EVR270" s="1"/>
      <c r="EVS270" s="1"/>
      <c r="EVT270" s="1"/>
      <c r="EVU270" s="1"/>
      <c r="EVV270" s="1"/>
      <c r="EVW270" s="1"/>
      <c r="EVX270" s="1"/>
      <c r="EVY270" s="1"/>
      <c r="EVZ270" s="1"/>
      <c r="EWA270" s="1"/>
      <c r="EWB270" s="1"/>
      <c r="EWC270" s="1"/>
      <c r="EWD270" s="1"/>
      <c r="EWE270" s="1"/>
      <c r="EWF270" s="1"/>
      <c r="EWG270" s="1"/>
      <c r="EWH270" s="1"/>
      <c r="EWI270" s="1"/>
      <c r="EWJ270" s="1"/>
      <c r="EWK270" s="1"/>
      <c r="EWL270" s="1"/>
      <c r="EWM270" s="1"/>
      <c r="EWN270" s="1"/>
      <c r="EWO270" s="1"/>
      <c r="EWP270" s="1"/>
      <c r="EWQ270" s="1"/>
      <c r="EWR270" s="1"/>
      <c r="EWS270" s="1"/>
      <c r="EWT270" s="1"/>
      <c r="EWU270" s="1"/>
      <c r="EWV270" s="1"/>
      <c r="EWW270" s="1"/>
      <c r="EWX270" s="1"/>
      <c r="EWY270" s="1"/>
      <c r="EWZ270" s="1"/>
      <c r="EXA270" s="1"/>
      <c r="EXB270" s="1"/>
      <c r="EXC270" s="1"/>
      <c r="EXD270" s="1"/>
      <c r="EXE270" s="1"/>
      <c r="EXF270" s="1"/>
      <c r="EXG270" s="1"/>
      <c r="EXH270" s="1"/>
      <c r="EXI270" s="1"/>
      <c r="EXJ270" s="1"/>
      <c r="EXK270" s="1"/>
      <c r="EXL270" s="1"/>
      <c r="EXM270" s="1"/>
      <c r="EXN270" s="1"/>
      <c r="EXO270" s="1"/>
      <c r="EXP270" s="1"/>
      <c r="EXQ270" s="1"/>
      <c r="EXR270" s="1"/>
      <c r="EXS270" s="1"/>
      <c r="EXT270" s="1"/>
      <c r="EXU270" s="1"/>
      <c r="EXV270" s="1"/>
      <c r="EXW270" s="1"/>
      <c r="EXX270" s="1"/>
      <c r="EXY270" s="1"/>
      <c r="EXZ270" s="1"/>
      <c r="EYA270" s="1"/>
      <c r="EYB270" s="1"/>
      <c r="EYC270" s="1"/>
      <c r="EYD270" s="1"/>
      <c r="EYE270" s="1"/>
      <c r="EYF270" s="1"/>
      <c r="EYG270" s="1"/>
      <c r="EYH270" s="1"/>
      <c r="EYI270" s="1"/>
      <c r="EYJ270" s="1"/>
      <c r="EYK270" s="1"/>
      <c r="EYL270" s="1"/>
      <c r="EYM270" s="1"/>
      <c r="EYN270" s="1"/>
      <c r="EYO270" s="1"/>
      <c r="EYP270" s="1"/>
      <c r="EYQ270" s="1"/>
      <c r="EYR270" s="1"/>
      <c r="EYS270" s="1"/>
      <c r="EYT270" s="1"/>
      <c r="EYU270" s="1"/>
      <c r="EYV270" s="1"/>
      <c r="EYW270" s="1"/>
      <c r="EYX270" s="1"/>
      <c r="EYY270" s="1"/>
      <c r="EYZ270" s="1"/>
      <c r="EZA270" s="1"/>
      <c r="EZB270" s="1"/>
      <c r="EZC270" s="1"/>
      <c r="EZD270" s="1"/>
      <c r="EZE270" s="1"/>
      <c r="EZF270" s="1"/>
      <c r="EZG270" s="1"/>
      <c r="EZH270" s="1"/>
      <c r="EZI270" s="1"/>
      <c r="EZJ270" s="1"/>
      <c r="EZK270" s="1"/>
      <c r="EZL270" s="1"/>
      <c r="EZM270" s="1"/>
      <c r="EZN270" s="1"/>
      <c r="EZO270" s="1"/>
      <c r="EZP270" s="1"/>
      <c r="EZQ270" s="1"/>
      <c r="EZR270" s="1"/>
      <c r="EZS270" s="1"/>
      <c r="EZT270" s="1"/>
      <c r="EZU270" s="1"/>
      <c r="EZV270" s="1"/>
      <c r="EZW270" s="1"/>
      <c r="EZX270" s="1"/>
      <c r="EZY270" s="1"/>
      <c r="EZZ270" s="1"/>
      <c r="FAA270" s="1"/>
      <c r="FAB270" s="1"/>
      <c r="FAC270" s="1"/>
      <c r="FAD270" s="1"/>
      <c r="FAE270" s="1"/>
      <c r="FAF270" s="1"/>
      <c r="FAG270" s="1"/>
      <c r="FAH270" s="1"/>
      <c r="FAI270" s="1"/>
      <c r="FAJ270" s="1"/>
      <c r="FAK270" s="1"/>
      <c r="FAL270" s="1"/>
      <c r="FAM270" s="1"/>
      <c r="FAN270" s="1"/>
      <c r="FAO270" s="1"/>
      <c r="FAP270" s="1"/>
      <c r="FAQ270" s="1"/>
      <c r="FAR270" s="1"/>
      <c r="FAS270" s="1"/>
      <c r="FAT270" s="1"/>
      <c r="FAU270" s="1"/>
      <c r="FAV270" s="1"/>
      <c r="FAW270" s="1"/>
      <c r="FAX270" s="1"/>
      <c r="FAY270" s="1"/>
      <c r="FAZ270" s="1"/>
      <c r="FBA270" s="1"/>
      <c r="FBB270" s="1"/>
      <c r="FBC270" s="1"/>
      <c r="FBD270" s="1"/>
      <c r="FBE270" s="1"/>
      <c r="FBF270" s="1"/>
      <c r="FBG270" s="1"/>
      <c r="FBH270" s="1"/>
      <c r="FBI270" s="1"/>
      <c r="FBJ270" s="1"/>
      <c r="FBK270" s="1"/>
      <c r="FBL270" s="1"/>
      <c r="FBM270" s="1"/>
      <c r="FBN270" s="1"/>
      <c r="FBO270" s="1"/>
      <c r="FBP270" s="1"/>
      <c r="FBQ270" s="1"/>
      <c r="FBR270" s="1"/>
      <c r="FBS270" s="1"/>
      <c r="FBT270" s="1"/>
      <c r="FBU270" s="1"/>
      <c r="FBV270" s="1"/>
      <c r="FBW270" s="1"/>
      <c r="FBX270" s="1"/>
      <c r="FBY270" s="1"/>
      <c r="FBZ270" s="1"/>
      <c r="FCA270" s="1"/>
      <c r="FCB270" s="1"/>
      <c r="FCC270" s="1"/>
      <c r="FCD270" s="1"/>
      <c r="FCE270" s="1"/>
      <c r="FCF270" s="1"/>
      <c r="FCG270" s="1"/>
      <c r="FCH270" s="1"/>
      <c r="FCI270" s="1"/>
      <c r="FCJ270" s="1"/>
      <c r="FCK270" s="1"/>
      <c r="FCL270" s="1"/>
      <c r="FCM270" s="1"/>
      <c r="FCN270" s="1"/>
      <c r="FCO270" s="1"/>
      <c r="FCP270" s="1"/>
      <c r="FCQ270" s="1"/>
      <c r="FCR270" s="1"/>
      <c r="FCS270" s="1"/>
      <c r="FCT270" s="1"/>
      <c r="FCU270" s="1"/>
      <c r="FCV270" s="1"/>
      <c r="FCW270" s="1"/>
      <c r="FCX270" s="1"/>
      <c r="FCY270" s="1"/>
      <c r="FCZ270" s="1"/>
      <c r="FDA270" s="1"/>
      <c r="FDB270" s="1"/>
      <c r="FDC270" s="1"/>
      <c r="FDD270" s="1"/>
      <c r="FDE270" s="1"/>
      <c r="FDF270" s="1"/>
      <c r="FDG270" s="1"/>
      <c r="FDH270" s="1"/>
      <c r="FDI270" s="1"/>
      <c r="FDJ270" s="1"/>
      <c r="FDK270" s="1"/>
      <c r="FDL270" s="1"/>
      <c r="FDM270" s="1"/>
      <c r="FDN270" s="1"/>
      <c r="FDO270" s="1"/>
      <c r="FDP270" s="1"/>
      <c r="FDQ270" s="1"/>
      <c r="FDR270" s="1"/>
      <c r="FDS270" s="1"/>
      <c r="FDT270" s="1"/>
      <c r="FDU270" s="1"/>
      <c r="FDV270" s="1"/>
      <c r="FDW270" s="1"/>
      <c r="FDX270" s="1"/>
      <c r="FDY270" s="1"/>
      <c r="FDZ270" s="1"/>
      <c r="FEA270" s="1"/>
      <c r="FEB270" s="1"/>
      <c r="FEC270" s="1"/>
      <c r="FED270" s="1"/>
      <c r="FEE270" s="1"/>
      <c r="FEF270" s="1"/>
      <c r="FEG270" s="1"/>
      <c r="FEH270" s="1"/>
      <c r="FEI270" s="1"/>
      <c r="FEJ270" s="1"/>
      <c r="FEK270" s="1"/>
      <c r="FEL270" s="1"/>
      <c r="FEM270" s="1"/>
      <c r="FEN270" s="1"/>
      <c r="FEO270" s="1"/>
      <c r="FEP270" s="1"/>
      <c r="FEQ270" s="1"/>
      <c r="FER270" s="1"/>
      <c r="FES270" s="1"/>
      <c r="FET270" s="1"/>
      <c r="FEU270" s="1"/>
      <c r="FEV270" s="1"/>
      <c r="FEW270" s="1"/>
      <c r="FEX270" s="1"/>
      <c r="FEY270" s="1"/>
      <c r="FEZ270" s="1"/>
      <c r="FFA270" s="1"/>
      <c r="FFB270" s="1"/>
      <c r="FFC270" s="1"/>
      <c r="FFD270" s="1"/>
      <c r="FFE270" s="1"/>
      <c r="FFF270" s="1"/>
      <c r="FFG270" s="1"/>
      <c r="FFH270" s="1"/>
      <c r="FFI270" s="1"/>
      <c r="FFJ270" s="1"/>
      <c r="FFK270" s="1"/>
      <c r="FFL270" s="1"/>
      <c r="FFM270" s="1"/>
      <c r="FFN270" s="1"/>
      <c r="FFO270" s="1"/>
      <c r="FFP270" s="1"/>
      <c r="FFQ270" s="1"/>
      <c r="FFR270" s="1"/>
      <c r="FFS270" s="1"/>
      <c r="FFT270" s="1"/>
      <c r="FFU270" s="1"/>
      <c r="FFV270" s="1"/>
      <c r="FFW270" s="1"/>
      <c r="FFX270" s="1"/>
      <c r="FFY270" s="1"/>
      <c r="FFZ270" s="1"/>
      <c r="FGA270" s="1"/>
      <c r="FGB270" s="1"/>
      <c r="FGC270" s="1"/>
      <c r="FGD270" s="1"/>
      <c r="FGE270" s="1"/>
      <c r="FGF270" s="1"/>
      <c r="FGG270" s="1"/>
      <c r="FGH270" s="1"/>
      <c r="FGI270" s="1"/>
      <c r="FGJ270" s="1"/>
      <c r="FGK270" s="1"/>
      <c r="FGL270" s="1"/>
      <c r="FGM270" s="1"/>
      <c r="FGN270" s="1"/>
      <c r="FGO270" s="1"/>
      <c r="FGP270" s="1"/>
      <c r="FGQ270" s="1"/>
      <c r="FGR270" s="1"/>
      <c r="FGS270" s="1"/>
      <c r="FGT270" s="1"/>
      <c r="FGU270" s="1"/>
      <c r="FGV270" s="1"/>
      <c r="FGW270" s="1"/>
      <c r="FGX270" s="1"/>
      <c r="FGY270" s="1"/>
      <c r="FGZ270" s="1"/>
      <c r="FHA270" s="1"/>
      <c r="FHB270" s="1"/>
      <c r="FHC270" s="1"/>
      <c r="FHD270" s="1"/>
      <c r="FHE270" s="1"/>
      <c r="FHF270" s="1"/>
      <c r="FHG270" s="1"/>
      <c r="FHH270" s="1"/>
      <c r="FHI270" s="1"/>
      <c r="FHJ270" s="1"/>
      <c r="FHK270" s="1"/>
      <c r="FHL270" s="1"/>
      <c r="FHM270" s="1"/>
      <c r="FHN270" s="1"/>
      <c r="FHO270" s="1"/>
      <c r="FHP270" s="1"/>
      <c r="FHQ270" s="1"/>
      <c r="FHR270" s="1"/>
      <c r="FHS270" s="1"/>
      <c r="FHT270" s="1"/>
      <c r="FHU270" s="1"/>
      <c r="FHV270" s="1"/>
      <c r="FHW270" s="1"/>
      <c r="FHX270" s="1"/>
      <c r="FHY270" s="1"/>
      <c r="FHZ270" s="1"/>
      <c r="FIA270" s="1"/>
      <c r="FIB270" s="1"/>
      <c r="FIC270" s="1"/>
      <c r="FID270" s="1"/>
      <c r="FIE270" s="1"/>
      <c r="FIF270" s="1"/>
      <c r="FIG270" s="1"/>
      <c r="FIH270" s="1"/>
      <c r="FII270" s="1"/>
      <c r="FIJ270" s="1"/>
      <c r="FIK270" s="1"/>
      <c r="FIL270" s="1"/>
      <c r="FIM270" s="1"/>
      <c r="FIN270" s="1"/>
      <c r="FIO270" s="1"/>
      <c r="FIP270" s="1"/>
      <c r="FIQ270" s="1"/>
      <c r="FIR270" s="1"/>
      <c r="FIS270" s="1"/>
      <c r="FIT270" s="1"/>
      <c r="FIU270" s="1"/>
      <c r="FIV270" s="1"/>
      <c r="FIW270" s="1"/>
      <c r="FIX270" s="1"/>
      <c r="FIY270" s="1"/>
      <c r="FIZ270" s="1"/>
      <c r="FJA270" s="1"/>
      <c r="FJB270" s="1"/>
      <c r="FJC270" s="1"/>
      <c r="FJD270" s="1"/>
      <c r="FJE270" s="1"/>
      <c r="FJF270" s="1"/>
      <c r="FJG270" s="1"/>
      <c r="FJH270" s="1"/>
      <c r="FJI270" s="1"/>
      <c r="FJJ270" s="1"/>
      <c r="FJK270" s="1"/>
      <c r="FJL270" s="1"/>
      <c r="FJM270" s="1"/>
      <c r="FJN270" s="1"/>
      <c r="FJO270" s="1"/>
      <c r="FJP270" s="1"/>
      <c r="FJQ270" s="1"/>
      <c r="FJR270" s="1"/>
      <c r="FJS270" s="1"/>
      <c r="FJT270" s="1"/>
      <c r="FJU270" s="1"/>
      <c r="FJV270" s="1"/>
      <c r="FJW270" s="1"/>
      <c r="FJX270" s="1"/>
      <c r="FJY270" s="1"/>
      <c r="FJZ270" s="1"/>
      <c r="FKA270" s="1"/>
      <c r="FKB270" s="1"/>
      <c r="FKC270" s="1"/>
      <c r="FKD270" s="1"/>
      <c r="FKE270" s="1"/>
      <c r="FKF270" s="1"/>
      <c r="FKG270" s="1"/>
      <c r="FKH270" s="1"/>
      <c r="FKI270" s="1"/>
      <c r="FKJ270" s="1"/>
      <c r="FKK270" s="1"/>
      <c r="FKL270" s="1"/>
      <c r="FKM270" s="1"/>
      <c r="FKN270" s="1"/>
      <c r="FKO270" s="1"/>
      <c r="FKP270" s="1"/>
      <c r="FKQ270" s="1"/>
      <c r="FKR270" s="1"/>
      <c r="FKS270" s="1"/>
      <c r="FKT270" s="1"/>
      <c r="FKU270" s="1"/>
      <c r="FKV270" s="1"/>
      <c r="FKW270" s="1"/>
      <c r="FKX270" s="1"/>
      <c r="FKY270" s="1"/>
      <c r="FKZ270" s="1"/>
      <c r="FLA270" s="1"/>
      <c r="FLB270" s="1"/>
      <c r="FLC270" s="1"/>
      <c r="FLD270" s="1"/>
      <c r="FLE270" s="1"/>
      <c r="FLF270" s="1"/>
      <c r="FLG270" s="1"/>
      <c r="FLH270" s="1"/>
      <c r="FLI270" s="1"/>
      <c r="FLJ270" s="1"/>
      <c r="FLK270" s="1"/>
      <c r="FLL270" s="1"/>
      <c r="FLM270" s="1"/>
      <c r="FLN270" s="1"/>
      <c r="FLO270" s="1"/>
      <c r="FLP270" s="1"/>
      <c r="FLQ270" s="1"/>
      <c r="FLR270" s="1"/>
      <c r="FLS270" s="1"/>
      <c r="FLT270" s="1"/>
      <c r="FLU270" s="1"/>
      <c r="FLV270" s="1"/>
      <c r="FLW270" s="1"/>
      <c r="FLX270" s="1"/>
      <c r="FLY270" s="1"/>
      <c r="FLZ270" s="1"/>
      <c r="FMA270" s="1"/>
      <c r="FMB270" s="1"/>
      <c r="FMC270" s="1"/>
      <c r="FMD270" s="1"/>
      <c r="FME270" s="1"/>
      <c r="FMF270" s="1"/>
      <c r="FMG270" s="1"/>
      <c r="FMH270" s="1"/>
      <c r="FMI270" s="1"/>
      <c r="FMJ270" s="1"/>
      <c r="FMK270" s="1"/>
      <c r="FML270" s="1"/>
      <c r="FMM270" s="1"/>
      <c r="FMN270" s="1"/>
      <c r="FMO270" s="1"/>
      <c r="FMP270" s="1"/>
      <c r="FMQ270" s="1"/>
      <c r="FMR270" s="1"/>
      <c r="FMS270" s="1"/>
      <c r="FMT270" s="1"/>
      <c r="FMU270" s="1"/>
      <c r="FMV270" s="1"/>
      <c r="FMW270" s="1"/>
      <c r="FMX270" s="1"/>
      <c r="FMY270" s="1"/>
      <c r="FMZ270" s="1"/>
      <c r="FNA270" s="1"/>
      <c r="FNB270" s="1"/>
      <c r="FNC270" s="1"/>
      <c r="FND270" s="1"/>
      <c r="FNE270" s="1"/>
      <c r="FNF270" s="1"/>
      <c r="FNG270" s="1"/>
      <c r="FNH270" s="1"/>
      <c r="FNI270" s="1"/>
      <c r="FNJ270" s="1"/>
      <c r="FNK270" s="1"/>
      <c r="FNL270" s="1"/>
      <c r="FNM270" s="1"/>
      <c r="FNN270" s="1"/>
      <c r="FNO270" s="1"/>
      <c r="FNP270" s="1"/>
      <c r="FNQ270" s="1"/>
      <c r="FNR270" s="1"/>
      <c r="FNS270" s="1"/>
      <c r="FNT270" s="1"/>
      <c r="FNU270" s="1"/>
      <c r="FNV270" s="1"/>
      <c r="FNW270" s="1"/>
      <c r="FNX270" s="1"/>
      <c r="FNY270" s="1"/>
      <c r="FNZ270" s="1"/>
      <c r="FOA270" s="1"/>
      <c r="FOB270" s="1"/>
      <c r="FOC270" s="1"/>
      <c r="FOD270" s="1"/>
      <c r="FOE270" s="1"/>
      <c r="FOF270" s="1"/>
      <c r="FOG270" s="1"/>
      <c r="FOH270" s="1"/>
      <c r="FOI270" s="1"/>
      <c r="FOJ270" s="1"/>
      <c r="FOK270" s="1"/>
      <c r="FOL270" s="1"/>
      <c r="FOM270" s="1"/>
      <c r="FON270" s="1"/>
      <c r="FOO270" s="1"/>
      <c r="FOP270" s="1"/>
      <c r="FOQ270" s="1"/>
      <c r="FOR270" s="1"/>
      <c r="FOS270" s="1"/>
      <c r="FOT270" s="1"/>
      <c r="FOU270" s="1"/>
      <c r="FOV270" s="1"/>
      <c r="FOW270" s="1"/>
      <c r="FOX270" s="1"/>
      <c r="FOY270" s="1"/>
      <c r="FOZ270" s="1"/>
      <c r="FPA270" s="1"/>
      <c r="FPB270" s="1"/>
      <c r="FPC270" s="1"/>
      <c r="FPD270" s="1"/>
      <c r="FPE270" s="1"/>
      <c r="FPF270" s="1"/>
      <c r="FPG270" s="1"/>
      <c r="FPH270" s="1"/>
      <c r="FPI270" s="1"/>
      <c r="FPJ270" s="1"/>
      <c r="FPK270" s="1"/>
      <c r="FPL270" s="1"/>
      <c r="FPM270" s="1"/>
      <c r="FPN270" s="1"/>
      <c r="FPO270" s="1"/>
      <c r="FPP270" s="1"/>
      <c r="FPQ270" s="1"/>
      <c r="FPR270" s="1"/>
      <c r="FPS270" s="1"/>
      <c r="FPT270" s="1"/>
      <c r="FPU270" s="1"/>
      <c r="FPV270" s="1"/>
      <c r="FPW270" s="1"/>
      <c r="FPX270" s="1"/>
      <c r="FPY270" s="1"/>
      <c r="FPZ270" s="1"/>
      <c r="FQA270" s="1"/>
      <c r="FQB270" s="1"/>
      <c r="FQC270" s="1"/>
      <c r="FQD270" s="1"/>
      <c r="FQE270" s="1"/>
      <c r="FQF270" s="1"/>
      <c r="FQG270" s="1"/>
      <c r="FQH270" s="1"/>
      <c r="FQI270" s="1"/>
      <c r="FQJ270" s="1"/>
      <c r="FQK270" s="1"/>
      <c r="FQL270" s="1"/>
      <c r="FQM270" s="1"/>
      <c r="FQN270" s="1"/>
      <c r="FQO270" s="1"/>
      <c r="FQP270" s="1"/>
      <c r="FQQ270" s="1"/>
      <c r="FQR270" s="1"/>
      <c r="FQS270" s="1"/>
      <c r="FQT270" s="1"/>
      <c r="FQU270" s="1"/>
      <c r="FQV270" s="1"/>
      <c r="FQW270" s="1"/>
      <c r="FQX270" s="1"/>
      <c r="FQY270" s="1"/>
      <c r="FQZ270" s="1"/>
      <c r="FRA270" s="1"/>
      <c r="FRB270" s="1"/>
      <c r="FRC270" s="1"/>
      <c r="FRD270" s="1"/>
      <c r="FRE270" s="1"/>
      <c r="FRF270" s="1"/>
      <c r="FRG270" s="1"/>
      <c r="FRH270" s="1"/>
      <c r="FRI270" s="1"/>
      <c r="FRJ270" s="1"/>
      <c r="FRK270" s="1"/>
      <c r="FRL270" s="1"/>
      <c r="FRM270" s="1"/>
      <c r="FRN270" s="1"/>
      <c r="FRO270" s="1"/>
      <c r="FRP270" s="1"/>
      <c r="FRQ270" s="1"/>
      <c r="FRR270" s="1"/>
      <c r="FRS270" s="1"/>
      <c r="FRT270" s="1"/>
      <c r="FRU270" s="1"/>
      <c r="FRV270" s="1"/>
      <c r="FRW270" s="1"/>
      <c r="FRX270" s="1"/>
      <c r="FRY270" s="1"/>
      <c r="FRZ270" s="1"/>
      <c r="FSA270" s="1"/>
      <c r="FSB270" s="1"/>
      <c r="FSC270" s="1"/>
      <c r="FSD270" s="1"/>
      <c r="FSE270" s="1"/>
      <c r="FSF270" s="1"/>
      <c r="FSG270" s="1"/>
      <c r="FSH270" s="1"/>
      <c r="FSI270" s="1"/>
      <c r="FSJ270" s="1"/>
      <c r="FSK270" s="1"/>
      <c r="FSL270" s="1"/>
      <c r="FSM270" s="1"/>
      <c r="FSN270" s="1"/>
      <c r="FSO270" s="1"/>
      <c r="FSP270" s="1"/>
      <c r="FSQ270" s="1"/>
      <c r="FSR270" s="1"/>
      <c r="FSS270" s="1"/>
      <c r="FST270" s="1"/>
      <c r="FSU270" s="1"/>
      <c r="FSV270" s="1"/>
      <c r="FSW270" s="1"/>
      <c r="FSX270" s="1"/>
      <c r="FSY270" s="1"/>
      <c r="FSZ270" s="1"/>
      <c r="FTA270" s="1"/>
      <c r="FTB270" s="1"/>
      <c r="FTC270" s="1"/>
      <c r="FTD270" s="1"/>
      <c r="FTE270" s="1"/>
      <c r="FTF270" s="1"/>
      <c r="FTG270" s="1"/>
      <c r="FTH270" s="1"/>
      <c r="FTI270" s="1"/>
      <c r="FTJ270" s="1"/>
      <c r="FTK270" s="1"/>
      <c r="FTL270" s="1"/>
      <c r="FTM270" s="1"/>
      <c r="FTN270" s="1"/>
      <c r="FTO270" s="1"/>
      <c r="FTP270" s="1"/>
      <c r="FTQ270" s="1"/>
      <c r="FTR270" s="1"/>
      <c r="FTS270" s="1"/>
      <c r="FTT270" s="1"/>
      <c r="FTU270" s="1"/>
      <c r="FTV270" s="1"/>
      <c r="FTW270" s="1"/>
      <c r="FTX270" s="1"/>
      <c r="FTY270" s="1"/>
      <c r="FTZ270" s="1"/>
      <c r="FUA270" s="1"/>
      <c r="FUB270" s="1"/>
      <c r="FUC270" s="1"/>
      <c r="FUD270" s="1"/>
      <c r="FUE270" s="1"/>
      <c r="FUF270" s="1"/>
      <c r="FUG270" s="1"/>
      <c r="FUH270" s="1"/>
      <c r="FUI270" s="1"/>
      <c r="FUJ270" s="1"/>
      <c r="FUK270" s="1"/>
      <c r="FUL270" s="1"/>
      <c r="FUM270" s="1"/>
      <c r="FUN270" s="1"/>
      <c r="FUO270" s="1"/>
      <c r="FUP270" s="1"/>
      <c r="FUQ270" s="1"/>
      <c r="FUR270" s="1"/>
      <c r="FUS270" s="1"/>
      <c r="FUT270" s="1"/>
      <c r="FUU270" s="1"/>
      <c r="FUV270" s="1"/>
      <c r="FUW270" s="1"/>
      <c r="FUX270" s="1"/>
      <c r="FUY270" s="1"/>
      <c r="FUZ270" s="1"/>
      <c r="FVA270" s="1"/>
      <c r="FVB270" s="1"/>
      <c r="FVC270" s="1"/>
      <c r="FVD270" s="1"/>
      <c r="FVE270" s="1"/>
      <c r="FVF270" s="1"/>
      <c r="FVG270" s="1"/>
      <c r="FVH270" s="1"/>
      <c r="FVI270" s="1"/>
      <c r="FVJ270" s="1"/>
      <c r="FVK270" s="1"/>
      <c r="FVL270" s="1"/>
      <c r="FVM270" s="1"/>
      <c r="FVN270" s="1"/>
      <c r="FVO270" s="1"/>
      <c r="FVP270" s="1"/>
      <c r="FVQ270" s="1"/>
      <c r="FVR270" s="1"/>
      <c r="FVS270" s="1"/>
      <c r="FVT270" s="1"/>
      <c r="FVU270" s="1"/>
      <c r="FVV270" s="1"/>
      <c r="FVW270" s="1"/>
      <c r="FVX270" s="1"/>
      <c r="FVY270" s="1"/>
      <c r="FVZ270" s="1"/>
      <c r="FWA270" s="1"/>
      <c r="FWB270" s="1"/>
      <c r="FWC270" s="1"/>
      <c r="FWD270" s="1"/>
      <c r="FWE270" s="1"/>
      <c r="FWF270" s="1"/>
      <c r="FWG270" s="1"/>
      <c r="FWH270" s="1"/>
      <c r="FWI270" s="1"/>
      <c r="FWJ270" s="1"/>
      <c r="FWK270" s="1"/>
      <c r="FWL270" s="1"/>
      <c r="FWM270" s="1"/>
      <c r="FWN270" s="1"/>
      <c r="FWO270" s="1"/>
      <c r="FWP270" s="1"/>
      <c r="FWQ270" s="1"/>
      <c r="FWR270" s="1"/>
      <c r="FWS270" s="1"/>
      <c r="FWT270" s="1"/>
      <c r="FWU270" s="1"/>
      <c r="FWV270" s="1"/>
      <c r="FWW270" s="1"/>
      <c r="FWX270" s="1"/>
      <c r="FWY270" s="1"/>
      <c r="FWZ270" s="1"/>
      <c r="FXA270" s="1"/>
      <c r="FXB270" s="1"/>
      <c r="FXC270" s="1"/>
      <c r="FXD270" s="1"/>
      <c r="FXE270" s="1"/>
      <c r="FXF270" s="1"/>
      <c r="FXG270" s="1"/>
      <c r="FXH270" s="1"/>
      <c r="FXI270" s="1"/>
      <c r="FXJ270" s="1"/>
      <c r="FXK270" s="1"/>
      <c r="FXL270" s="1"/>
      <c r="FXM270" s="1"/>
      <c r="FXN270" s="1"/>
      <c r="FXO270" s="1"/>
      <c r="FXP270" s="1"/>
      <c r="FXQ270" s="1"/>
      <c r="FXR270" s="1"/>
      <c r="FXS270" s="1"/>
      <c r="FXT270" s="1"/>
      <c r="FXU270" s="1"/>
      <c r="FXV270" s="1"/>
      <c r="FXW270" s="1"/>
      <c r="FXX270" s="1"/>
      <c r="FXY270" s="1"/>
      <c r="FXZ270" s="1"/>
      <c r="FYA270" s="1"/>
      <c r="FYB270" s="1"/>
      <c r="FYC270" s="1"/>
      <c r="FYD270" s="1"/>
      <c r="FYE270" s="1"/>
      <c r="FYF270" s="1"/>
      <c r="FYG270" s="1"/>
      <c r="FYH270" s="1"/>
      <c r="FYI270" s="1"/>
      <c r="FYJ270" s="1"/>
      <c r="FYK270" s="1"/>
      <c r="FYL270" s="1"/>
      <c r="FYM270" s="1"/>
      <c r="FYN270" s="1"/>
      <c r="FYO270" s="1"/>
      <c r="FYP270" s="1"/>
      <c r="FYQ270" s="1"/>
      <c r="FYR270" s="1"/>
      <c r="FYS270" s="1"/>
      <c r="FYT270" s="1"/>
      <c r="FYU270" s="1"/>
      <c r="FYV270" s="1"/>
      <c r="FYW270" s="1"/>
      <c r="FYX270" s="1"/>
      <c r="FYY270" s="1"/>
      <c r="FYZ270" s="1"/>
      <c r="FZA270" s="1"/>
      <c r="FZB270" s="1"/>
      <c r="FZC270" s="1"/>
      <c r="FZD270" s="1"/>
      <c r="FZE270" s="1"/>
      <c r="FZF270" s="1"/>
      <c r="FZG270" s="1"/>
      <c r="FZH270" s="1"/>
      <c r="FZI270" s="1"/>
      <c r="FZJ270" s="1"/>
      <c r="FZK270" s="1"/>
      <c r="FZL270" s="1"/>
      <c r="FZM270" s="1"/>
      <c r="FZN270" s="1"/>
      <c r="FZO270" s="1"/>
      <c r="FZP270" s="1"/>
      <c r="FZQ270" s="1"/>
      <c r="FZR270" s="1"/>
      <c r="FZS270" s="1"/>
      <c r="FZT270" s="1"/>
      <c r="FZU270" s="1"/>
      <c r="FZV270" s="1"/>
      <c r="FZW270" s="1"/>
      <c r="FZX270" s="1"/>
      <c r="FZY270" s="1"/>
      <c r="FZZ270" s="1"/>
      <c r="GAA270" s="1"/>
      <c r="GAB270" s="1"/>
      <c r="GAC270" s="1"/>
      <c r="GAD270" s="1"/>
      <c r="GAE270" s="1"/>
      <c r="GAF270" s="1"/>
      <c r="GAG270" s="1"/>
      <c r="GAH270" s="1"/>
      <c r="GAI270" s="1"/>
      <c r="GAJ270" s="1"/>
      <c r="GAK270" s="1"/>
      <c r="GAL270" s="1"/>
      <c r="GAM270" s="1"/>
      <c r="GAN270" s="1"/>
      <c r="GAO270" s="1"/>
      <c r="GAP270" s="1"/>
      <c r="GAQ270" s="1"/>
      <c r="GAR270" s="1"/>
      <c r="GAS270" s="1"/>
      <c r="GAT270" s="1"/>
      <c r="GAU270" s="1"/>
      <c r="GAV270" s="1"/>
      <c r="GAW270" s="1"/>
      <c r="GAX270" s="1"/>
      <c r="GAY270" s="1"/>
      <c r="GAZ270" s="1"/>
      <c r="GBA270" s="1"/>
      <c r="GBB270" s="1"/>
      <c r="GBC270" s="1"/>
      <c r="GBD270" s="1"/>
      <c r="GBE270" s="1"/>
      <c r="GBF270" s="1"/>
      <c r="GBG270" s="1"/>
      <c r="GBH270" s="1"/>
      <c r="GBI270" s="1"/>
      <c r="GBJ270" s="1"/>
      <c r="GBK270" s="1"/>
      <c r="GBL270" s="1"/>
      <c r="GBM270" s="1"/>
      <c r="GBN270" s="1"/>
      <c r="GBO270" s="1"/>
      <c r="GBP270" s="1"/>
      <c r="GBQ270" s="1"/>
      <c r="GBR270" s="1"/>
      <c r="GBS270" s="1"/>
      <c r="GBT270" s="1"/>
      <c r="GBU270" s="1"/>
      <c r="GBV270" s="1"/>
      <c r="GBW270" s="1"/>
      <c r="GBX270" s="1"/>
      <c r="GBY270" s="1"/>
      <c r="GBZ270" s="1"/>
      <c r="GCA270" s="1"/>
      <c r="GCB270" s="1"/>
      <c r="GCC270" s="1"/>
      <c r="GCD270" s="1"/>
      <c r="GCE270" s="1"/>
      <c r="GCF270" s="1"/>
      <c r="GCG270" s="1"/>
      <c r="GCH270" s="1"/>
      <c r="GCI270" s="1"/>
      <c r="GCJ270" s="1"/>
      <c r="GCK270" s="1"/>
      <c r="GCL270" s="1"/>
      <c r="GCM270" s="1"/>
      <c r="GCN270" s="1"/>
      <c r="GCO270" s="1"/>
      <c r="GCP270" s="1"/>
      <c r="GCQ270" s="1"/>
      <c r="GCR270" s="1"/>
      <c r="GCS270" s="1"/>
      <c r="GCT270" s="1"/>
      <c r="GCU270" s="1"/>
      <c r="GCV270" s="1"/>
      <c r="GCW270" s="1"/>
      <c r="GCX270" s="1"/>
      <c r="GCY270" s="1"/>
      <c r="GCZ270" s="1"/>
      <c r="GDA270" s="1"/>
      <c r="GDB270" s="1"/>
      <c r="GDC270" s="1"/>
      <c r="GDD270" s="1"/>
      <c r="GDE270" s="1"/>
      <c r="GDF270" s="1"/>
      <c r="GDG270" s="1"/>
      <c r="GDH270" s="1"/>
      <c r="GDI270" s="1"/>
      <c r="GDJ270" s="1"/>
      <c r="GDK270" s="1"/>
      <c r="GDL270" s="1"/>
      <c r="GDM270" s="1"/>
      <c r="GDN270" s="1"/>
      <c r="GDO270" s="1"/>
      <c r="GDP270" s="1"/>
      <c r="GDQ270" s="1"/>
      <c r="GDR270" s="1"/>
      <c r="GDS270" s="1"/>
      <c r="GDT270" s="1"/>
      <c r="GDU270" s="1"/>
      <c r="GDV270" s="1"/>
      <c r="GDW270" s="1"/>
      <c r="GDX270" s="1"/>
      <c r="GDY270" s="1"/>
      <c r="GDZ270" s="1"/>
      <c r="GEA270" s="1"/>
      <c r="GEB270" s="1"/>
      <c r="GEC270" s="1"/>
      <c r="GED270" s="1"/>
      <c r="GEE270" s="1"/>
      <c r="GEF270" s="1"/>
      <c r="GEG270" s="1"/>
      <c r="GEH270" s="1"/>
      <c r="GEI270" s="1"/>
      <c r="GEJ270" s="1"/>
      <c r="GEK270" s="1"/>
      <c r="GEL270" s="1"/>
      <c r="GEM270" s="1"/>
      <c r="GEN270" s="1"/>
      <c r="GEO270" s="1"/>
      <c r="GEP270" s="1"/>
      <c r="GEQ270" s="1"/>
      <c r="GER270" s="1"/>
      <c r="GES270" s="1"/>
      <c r="GET270" s="1"/>
      <c r="GEU270" s="1"/>
      <c r="GEV270" s="1"/>
      <c r="GEW270" s="1"/>
      <c r="GEX270" s="1"/>
      <c r="GEY270" s="1"/>
      <c r="GEZ270" s="1"/>
      <c r="GFA270" s="1"/>
      <c r="GFB270" s="1"/>
      <c r="GFC270" s="1"/>
      <c r="GFD270" s="1"/>
      <c r="GFE270" s="1"/>
      <c r="GFF270" s="1"/>
      <c r="GFG270" s="1"/>
      <c r="GFH270" s="1"/>
      <c r="GFI270" s="1"/>
      <c r="GFJ270" s="1"/>
      <c r="GFK270" s="1"/>
      <c r="GFL270" s="1"/>
      <c r="GFM270" s="1"/>
      <c r="GFN270" s="1"/>
      <c r="GFO270" s="1"/>
      <c r="GFP270" s="1"/>
      <c r="GFQ270" s="1"/>
      <c r="GFR270" s="1"/>
      <c r="GFS270" s="1"/>
      <c r="GFT270" s="1"/>
      <c r="GFU270" s="1"/>
      <c r="GFV270" s="1"/>
      <c r="GFW270" s="1"/>
      <c r="GFX270" s="1"/>
      <c r="GFY270" s="1"/>
      <c r="GFZ270" s="1"/>
      <c r="GGA270" s="1"/>
      <c r="GGB270" s="1"/>
      <c r="GGC270" s="1"/>
      <c r="GGD270" s="1"/>
      <c r="GGE270" s="1"/>
      <c r="GGF270" s="1"/>
      <c r="GGG270" s="1"/>
      <c r="GGH270" s="1"/>
      <c r="GGI270" s="1"/>
      <c r="GGJ270" s="1"/>
      <c r="GGK270" s="1"/>
      <c r="GGL270" s="1"/>
      <c r="GGM270" s="1"/>
      <c r="GGN270" s="1"/>
      <c r="GGO270" s="1"/>
      <c r="GGP270" s="1"/>
      <c r="GGQ270" s="1"/>
      <c r="GGR270" s="1"/>
      <c r="GGS270" s="1"/>
      <c r="GGT270" s="1"/>
      <c r="GGU270" s="1"/>
      <c r="GGV270" s="1"/>
      <c r="GGW270" s="1"/>
      <c r="GGX270" s="1"/>
      <c r="GGY270" s="1"/>
      <c r="GGZ270" s="1"/>
      <c r="GHA270" s="1"/>
      <c r="GHB270" s="1"/>
      <c r="GHC270" s="1"/>
      <c r="GHD270" s="1"/>
      <c r="GHE270" s="1"/>
      <c r="GHF270" s="1"/>
      <c r="GHG270" s="1"/>
      <c r="GHH270" s="1"/>
      <c r="GHI270" s="1"/>
      <c r="GHJ270" s="1"/>
      <c r="GHK270" s="1"/>
      <c r="GHL270" s="1"/>
      <c r="GHM270" s="1"/>
      <c r="GHN270" s="1"/>
      <c r="GHO270" s="1"/>
      <c r="GHP270" s="1"/>
      <c r="GHQ270" s="1"/>
      <c r="GHR270" s="1"/>
      <c r="GHS270" s="1"/>
      <c r="GHT270" s="1"/>
      <c r="GHU270" s="1"/>
      <c r="GHV270" s="1"/>
      <c r="GHW270" s="1"/>
      <c r="GHX270" s="1"/>
      <c r="GHY270" s="1"/>
      <c r="GHZ270" s="1"/>
      <c r="GIA270" s="1"/>
      <c r="GIB270" s="1"/>
      <c r="GIC270" s="1"/>
      <c r="GID270" s="1"/>
      <c r="GIE270" s="1"/>
      <c r="GIF270" s="1"/>
      <c r="GIG270" s="1"/>
      <c r="GIH270" s="1"/>
      <c r="GII270" s="1"/>
      <c r="GIJ270" s="1"/>
      <c r="GIK270" s="1"/>
      <c r="GIL270" s="1"/>
      <c r="GIM270" s="1"/>
      <c r="GIN270" s="1"/>
      <c r="GIO270" s="1"/>
      <c r="GIP270" s="1"/>
      <c r="GIQ270" s="1"/>
      <c r="GIR270" s="1"/>
      <c r="GIS270" s="1"/>
      <c r="GIT270" s="1"/>
      <c r="GIU270" s="1"/>
      <c r="GIV270" s="1"/>
      <c r="GIW270" s="1"/>
      <c r="GIX270" s="1"/>
      <c r="GIY270" s="1"/>
      <c r="GIZ270" s="1"/>
      <c r="GJA270" s="1"/>
      <c r="GJB270" s="1"/>
      <c r="GJC270" s="1"/>
      <c r="GJD270" s="1"/>
      <c r="GJE270" s="1"/>
      <c r="GJF270" s="1"/>
      <c r="GJG270" s="1"/>
      <c r="GJH270" s="1"/>
      <c r="GJI270" s="1"/>
      <c r="GJJ270" s="1"/>
      <c r="GJK270" s="1"/>
      <c r="GJL270" s="1"/>
      <c r="GJM270" s="1"/>
      <c r="GJN270" s="1"/>
      <c r="GJO270" s="1"/>
      <c r="GJP270" s="1"/>
      <c r="GJQ270" s="1"/>
      <c r="GJR270" s="1"/>
      <c r="GJS270" s="1"/>
      <c r="GJT270" s="1"/>
      <c r="GJU270" s="1"/>
      <c r="GJV270" s="1"/>
      <c r="GJW270" s="1"/>
      <c r="GJX270" s="1"/>
      <c r="GJY270" s="1"/>
      <c r="GJZ270" s="1"/>
      <c r="GKA270" s="1"/>
      <c r="GKB270" s="1"/>
      <c r="GKC270" s="1"/>
      <c r="GKD270" s="1"/>
      <c r="GKE270" s="1"/>
      <c r="GKF270" s="1"/>
      <c r="GKG270" s="1"/>
      <c r="GKH270" s="1"/>
      <c r="GKI270" s="1"/>
      <c r="GKJ270" s="1"/>
      <c r="GKK270" s="1"/>
      <c r="GKL270" s="1"/>
      <c r="GKM270" s="1"/>
      <c r="GKN270" s="1"/>
      <c r="GKO270" s="1"/>
      <c r="GKP270" s="1"/>
      <c r="GKQ270" s="1"/>
      <c r="GKR270" s="1"/>
      <c r="GKS270" s="1"/>
      <c r="GKT270" s="1"/>
      <c r="GKU270" s="1"/>
      <c r="GKV270" s="1"/>
      <c r="GKW270" s="1"/>
      <c r="GKX270" s="1"/>
      <c r="GKY270" s="1"/>
      <c r="GKZ270" s="1"/>
      <c r="GLA270" s="1"/>
      <c r="GLB270" s="1"/>
      <c r="GLC270" s="1"/>
      <c r="GLD270" s="1"/>
      <c r="GLE270" s="1"/>
      <c r="GLF270" s="1"/>
      <c r="GLG270" s="1"/>
      <c r="GLH270" s="1"/>
      <c r="GLI270" s="1"/>
      <c r="GLJ270" s="1"/>
      <c r="GLK270" s="1"/>
      <c r="GLL270" s="1"/>
      <c r="GLM270" s="1"/>
      <c r="GLN270" s="1"/>
      <c r="GLO270" s="1"/>
      <c r="GLP270" s="1"/>
      <c r="GLQ270" s="1"/>
      <c r="GLR270" s="1"/>
      <c r="GLS270" s="1"/>
      <c r="GLT270" s="1"/>
      <c r="GLU270" s="1"/>
      <c r="GLV270" s="1"/>
      <c r="GLW270" s="1"/>
      <c r="GLX270" s="1"/>
      <c r="GLY270" s="1"/>
      <c r="GLZ270" s="1"/>
      <c r="GMA270" s="1"/>
      <c r="GMB270" s="1"/>
      <c r="GMC270" s="1"/>
      <c r="GMD270" s="1"/>
      <c r="GME270" s="1"/>
      <c r="GMF270" s="1"/>
      <c r="GMG270" s="1"/>
      <c r="GMH270" s="1"/>
      <c r="GMI270" s="1"/>
      <c r="GMJ270" s="1"/>
      <c r="GMK270" s="1"/>
      <c r="GML270" s="1"/>
      <c r="GMM270" s="1"/>
      <c r="GMN270" s="1"/>
      <c r="GMO270" s="1"/>
      <c r="GMP270" s="1"/>
      <c r="GMQ270" s="1"/>
      <c r="GMR270" s="1"/>
      <c r="GMS270" s="1"/>
      <c r="GMT270" s="1"/>
      <c r="GMU270" s="1"/>
      <c r="GMV270" s="1"/>
      <c r="GMW270" s="1"/>
      <c r="GMX270" s="1"/>
      <c r="GMY270" s="1"/>
      <c r="GMZ270" s="1"/>
      <c r="GNA270" s="1"/>
      <c r="GNB270" s="1"/>
      <c r="GNC270" s="1"/>
      <c r="GND270" s="1"/>
      <c r="GNE270" s="1"/>
      <c r="GNF270" s="1"/>
      <c r="GNG270" s="1"/>
      <c r="GNH270" s="1"/>
      <c r="GNI270" s="1"/>
      <c r="GNJ270" s="1"/>
      <c r="GNK270" s="1"/>
      <c r="GNL270" s="1"/>
      <c r="GNM270" s="1"/>
      <c r="GNN270" s="1"/>
      <c r="GNO270" s="1"/>
      <c r="GNP270" s="1"/>
      <c r="GNQ270" s="1"/>
      <c r="GNR270" s="1"/>
      <c r="GNS270" s="1"/>
      <c r="GNT270" s="1"/>
      <c r="GNU270" s="1"/>
      <c r="GNV270" s="1"/>
      <c r="GNW270" s="1"/>
      <c r="GNX270" s="1"/>
      <c r="GNY270" s="1"/>
      <c r="GNZ270" s="1"/>
      <c r="GOA270" s="1"/>
      <c r="GOB270" s="1"/>
      <c r="GOC270" s="1"/>
      <c r="GOD270" s="1"/>
      <c r="GOE270" s="1"/>
      <c r="GOF270" s="1"/>
      <c r="GOG270" s="1"/>
      <c r="GOH270" s="1"/>
      <c r="GOI270" s="1"/>
      <c r="GOJ270" s="1"/>
      <c r="GOK270" s="1"/>
      <c r="GOL270" s="1"/>
      <c r="GOM270" s="1"/>
      <c r="GON270" s="1"/>
      <c r="GOO270" s="1"/>
      <c r="GOP270" s="1"/>
      <c r="GOQ270" s="1"/>
      <c r="GOR270" s="1"/>
      <c r="GOS270" s="1"/>
      <c r="GOT270" s="1"/>
      <c r="GOU270" s="1"/>
      <c r="GOV270" s="1"/>
      <c r="GOW270" s="1"/>
      <c r="GOX270" s="1"/>
      <c r="GOY270" s="1"/>
      <c r="GOZ270" s="1"/>
      <c r="GPA270" s="1"/>
      <c r="GPB270" s="1"/>
      <c r="GPC270" s="1"/>
      <c r="GPD270" s="1"/>
      <c r="GPE270" s="1"/>
      <c r="GPF270" s="1"/>
      <c r="GPG270" s="1"/>
      <c r="GPH270" s="1"/>
      <c r="GPI270" s="1"/>
      <c r="GPJ270" s="1"/>
      <c r="GPK270" s="1"/>
      <c r="GPL270" s="1"/>
      <c r="GPM270" s="1"/>
      <c r="GPN270" s="1"/>
      <c r="GPO270" s="1"/>
      <c r="GPP270" s="1"/>
      <c r="GPQ270" s="1"/>
      <c r="GPR270" s="1"/>
      <c r="GPS270" s="1"/>
      <c r="GPT270" s="1"/>
      <c r="GPU270" s="1"/>
      <c r="GPV270" s="1"/>
      <c r="GPW270" s="1"/>
      <c r="GPX270" s="1"/>
      <c r="GPY270" s="1"/>
      <c r="GPZ270" s="1"/>
      <c r="GQA270" s="1"/>
      <c r="GQB270" s="1"/>
      <c r="GQC270" s="1"/>
      <c r="GQD270" s="1"/>
      <c r="GQE270" s="1"/>
      <c r="GQF270" s="1"/>
      <c r="GQG270" s="1"/>
      <c r="GQH270" s="1"/>
      <c r="GQI270" s="1"/>
      <c r="GQJ270" s="1"/>
      <c r="GQK270" s="1"/>
      <c r="GQL270" s="1"/>
      <c r="GQM270" s="1"/>
      <c r="GQN270" s="1"/>
      <c r="GQO270" s="1"/>
      <c r="GQP270" s="1"/>
      <c r="GQQ270" s="1"/>
      <c r="GQR270" s="1"/>
      <c r="GQS270" s="1"/>
      <c r="GQT270" s="1"/>
      <c r="GQU270" s="1"/>
      <c r="GQV270" s="1"/>
      <c r="GQW270" s="1"/>
      <c r="GQX270" s="1"/>
      <c r="GQY270" s="1"/>
      <c r="GQZ270" s="1"/>
      <c r="GRA270" s="1"/>
      <c r="GRB270" s="1"/>
      <c r="GRC270" s="1"/>
      <c r="GRD270" s="1"/>
      <c r="GRE270" s="1"/>
      <c r="GRF270" s="1"/>
      <c r="GRG270" s="1"/>
      <c r="GRH270" s="1"/>
      <c r="GRI270" s="1"/>
      <c r="GRJ270" s="1"/>
      <c r="GRK270" s="1"/>
      <c r="GRL270" s="1"/>
      <c r="GRM270" s="1"/>
      <c r="GRN270" s="1"/>
      <c r="GRO270" s="1"/>
      <c r="GRP270" s="1"/>
      <c r="GRQ270" s="1"/>
      <c r="GRR270" s="1"/>
      <c r="GRS270" s="1"/>
      <c r="GRT270" s="1"/>
      <c r="GRU270" s="1"/>
      <c r="GRV270" s="1"/>
      <c r="GRW270" s="1"/>
      <c r="GRX270" s="1"/>
      <c r="GRY270" s="1"/>
      <c r="GRZ270" s="1"/>
      <c r="GSA270" s="1"/>
      <c r="GSB270" s="1"/>
      <c r="GSC270" s="1"/>
      <c r="GSD270" s="1"/>
      <c r="GSE270" s="1"/>
      <c r="GSF270" s="1"/>
      <c r="GSG270" s="1"/>
      <c r="GSH270" s="1"/>
      <c r="GSI270" s="1"/>
      <c r="GSJ270" s="1"/>
      <c r="GSK270" s="1"/>
      <c r="GSL270" s="1"/>
      <c r="GSM270" s="1"/>
      <c r="GSN270" s="1"/>
      <c r="GSO270" s="1"/>
      <c r="GSP270" s="1"/>
      <c r="GSQ270" s="1"/>
      <c r="GSR270" s="1"/>
      <c r="GSS270" s="1"/>
      <c r="GST270" s="1"/>
      <c r="GSU270" s="1"/>
      <c r="GSV270" s="1"/>
      <c r="GSW270" s="1"/>
      <c r="GSX270" s="1"/>
      <c r="GSY270" s="1"/>
      <c r="GSZ270" s="1"/>
      <c r="GTA270" s="1"/>
      <c r="GTB270" s="1"/>
      <c r="GTC270" s="1"/>
      <c r="GTD270" s="1"/>
      <c r="GTE270" s="1"/>
      <c r="GTF270" s="1"/>
      <c r="GTG270" s="1"/>
      <c r="GTH270" s="1"/>
      <c r="GTI270" s="1"/>
      <c r="GTJ270" s="1"/>
      <c r="GTK270" s="1"/>
      <c r="GTL270" s="1"/>
      <c r="GTM270" s="1"/>
      <c r="GTN270" s="1"/>
      <c r="GTO270" s="1"/>
      <c r="GTP270" s="1"/>
      <c r="GTQ270" s="1"/>
      <c r="GTR270" s="1"/>
      <c r="GTS270" s="1"/>
      <c r="GTT270" s="1"/>
      <c r="GTU270" s="1"/>
      <c r="GTV270" s="1"/>
      <c r="GTW270" s="1"/>
      <c r="GTX270" s="1"/>
      <c r="GTY270" s="1"/>
      <c r="GTZ270" s="1"/>
      <c r="GUA270" s="1"/>
      <c r="GUB270" s="1"/>
      <c r="GUC270" s="1"/>
      <c r="GUD270" s="1"/>
      <c r="GUE270" s="1"/>
      <c r="GUF270" s="1"/>
      <c r="GUG270" s="1"/>
      <c r="GUH270" s="1"/>
      <c r="GUI270" s="1"/>
      <c r="GUJ270" s="1"/>
      <c r="GUK270" s="1"/>
      <c r="GUL270" s="1"/>
      <c r="GUM270" s="1"/>
      <c r="GUN270" s="1"/>
      <c r="GUO270" s="1"/>
      <c r="GUP270" s="1"/>
      <c r="GUQ270" s="1"/>
      <c r="GUR270" s="1"/>
      <c r="GUS270" s="1"/>
      <c r="GUT270" s="1"/>
      <c r="GUU270" s="1"/>
      <c r="GUV270" s="1"/>
      <c r="GUW270" s="1"/>
      <c r="GUX270" s="1"/>
      <c r="GUY270" s="1"/>
      <c r="GUZ270" s="1"/>
      <c r="GVA270" s="1"/>
      <c r="GVB270" s="1"/>
      <c r="GVC270" s="1"/>
      <c r="GVD270" s="1"/>
      <c r="GVE270" s="1"/>
      <c r="GVF270" s="1"/>
      <c r="GVG270" s="1"/>
      <c r="GVH270" s="1"/>
      <c r="GVI270" s="1"/>
      <c r="GVJ270" s="1"/>
      <c r="GVK270" s="1"/>
      <c r="GVL270" s="1"/>
      <c r="GVM270" s="1"/>
      <c r="GVN270" s="1"/>
      <c r="GVO270" s="1"/>
      <c r="GVP270" s="1"/>
      <c r="GVQ270" s="1"/>
      <c r="GVR270" s="1"/>
      <c r="GVS270" s="1"/>
      <c r="GVT270" s="1"/>
      <c r="GVU270" s="1"/>
      <c r="GVV270" s="1"/>
      <c r="GVW270" s="1"/>
      <c r="GVX270" s="1"/>
      <c r="GVY270" s="1"/>
      <c r="GVZ270" s="1"/>
      <c r="GWA270" s="1"/>
      <c r="GWB270" s="1"/>
      <c r="GWC270" s="1"/>
      <c r="GWD270" s="1"/>
      <c r="GWE270" s="1"/>
      <c r="GWF270" s="1"/>
      <c r="GWG270" s="1"/>
      <c r="GWH270" s="1"/>
      <c r="GWI270" s="1"/>
      <c r="GWJ270" s="1"/>
      <c r="GWK270" s="1"/>
      <c r="GWL270" s="1"/>
      <c r="GWM270" s="1"/>
      <c r="GWN270" s="1"/>
      <c r="GWO270" s="1"/>
      <c r="GWP270" s="1"/>
      <c r="GWQ270" s="1"/>
      <c r="GWR270" s="1"/>
      <c r="GWS270" s="1"/>
      <c r="GWT270" s="1"/>
      <c r="GWU270" s="1"/>
      <c r="GWV270" s="1"/>
      <c r="GWW270" s="1"/>
      <c r="GWX270" s="1"/>
      <c r="GWY270" s="1"/>
      <c r="GWZ270" s="1"/>
      <c r="GXA270" s="1"/>
      <c r="GXB270" s="1"/>
      <c r="GXC270" s="1"/>
      <c r="GXD270" s="1"/>
      <c r="GXE270" s="1"/>
      <c r="GXF270" s="1"/>
      <c r="GXG270" s="1"/>
      <c r="GXH270" s="1"/>
      <c r="GXI270" s="1"/>
      <c r="GXJ270" s="1"/>
      <c r="GXK270" s="1"/>
      <c r="GXL270" s="1"/>
      <c r="GXM270" s="1"/>
      <c r="GXN270" s="1"/>
      <c r="GXO270" s="1"/>
      <c r="GXP270" s="1"/>
      <c r="GXQ270" s="1"/>
      <c r="GXR270" s="1"/>
      <c r="GXS270" s="1"/>
      <c r="GXT270" s="1"/>
      <c r="GXU270" s="1"/>
      <c r="GXV270" s="1"/>
      <c r="GXW270" s="1"/>
      <c r="GXX270" s="1"/>
      <c r="GXY270" s="1"/>
      <c r="GXZ270" s="1"/>
      <c r="GYA270" s="1"/>
      <c r="GYB270" s="1"/>
      <c r="GYC270" s="1"/>
      <c r="GYD270" s="1"/>
      <c r="GYE270" s="1"/>
      <c r="GYF270" s="1"/>
      <c r="GYG270" s="1"/>
      <c r="GYH270" s="1"/>
      <c r="GYI270" s="1"/>
      <c r="GYJ270" s="1"/>
      <c r="GYK270" s="1"/>
      <c r="GYL270" s="1"/>
      <c r="GYM270" s="1"/>
      <c r="GYN270" s="1"/>
      <c r="GYO270" s="1"/>
      <c r="GYP270" s="1"/>
      <c r="GYQ270" s="1"/>
      <c r="GYR270" s="1"/>
      <c r="GYS270" s="1"/>
      <c r="GYT270" s="1"/>
      <c r="GYU270" s="1"/>
      <c r="GYV270" s="1"/>
      <c r="GYW270" s="1"/>
      <c r="GYX270" s="1"/>
      <c r="GYY270" s="1"/>
      <c r="GYZ270" s="1"/>
      <c r="GZA270" s="1"/>
      <c r="GZB270" s="1"/>
      <c r="GZC270" s="1"/>
      <c r="GZD270" s="1"/>
      <c r="GZE270" s="1"/>
      <c r="GZF270" s="1"/>
      <c r="GZG270" s="1"/>
      <c r="GZH270" s="1"/>
      <c r="GZI270" s="1"/>
      <c r="GZJ270" s="1"/>
      <c r="GZK270" s="1"/>
      <c r="GZL270" s="1"/>
      <c r="GZM270" s="1"/>
      <c r="GZN270" s="1"/>
      <c r="GZO270" s="1"/>
      <c r="GZP270" s="1"/>
      <c r="GZQ270" s="1"/>
      <c r="GZR270" s="1"/>
      <c r="GZS270" s="1"/>
      <c r="GZT270" s="1"/>
      <c r="GZU270" s="1"/>
      <c r="GZV270" s="1"/>
      <c r="GZW270" s="1"/>
      <c r="GZX270" s="1"/>
      <c r="GZY270" s="1"/>
      <c r="GZZ270" s="1"/>
      <c r="HAA270" s="1"/>
      <c r="HAB270" s="1"/>
      <c r="HAC270" s="1"/>
      <c r="HAD270" s="1"/>
      <c r="HAE270" s="1"/>
      <c r="HAF270" s="1"/>
      <c r="HAG270" s="1"/>
      <c r="HAH270" s="1"/>
      <c r="HAI270" s="1"/>
      <c r="HAJ270" s="1"/>
      <c r="HAK270" s="1"/>
      <c r="HAL270" s="1"/>
      <c r="HAM270" s="1"/>
      <c r="HAN270" s="1"/>
      <c r="HAO270" s="1"/>
      <c r="HAP270" s="1"/>
      <c r="HAQ270" s="1"/>
      <c r="HAR270" s="1"/>
      <c r="HAS270" s="1"/>
      <c r="HAT270" s="1"/>
      <c r="HAU270" s="1"/>
      <c r="HAV270" s="1"/>
      <c r="HAW270" s="1"/>
      <c r="HAX270" s="1"/>
      <c r="HAY270" s="1"/>
      <c r="HAZ270" s="1"/>
      <c r="HBA270" s="1"/>
      <c r="HBB270" s="1"/>
      <c r="HBC270" s="1"/>
      <c r="HBD270" s="1"/>
      <c r="HBE270" s="1"/>
      <c r="HBF270" s="1"/>
      <c r="HBG270" s="1"/>
      <c r="HBH270" s="1"/>
      <c r="HBI270" s="1"/>
      <c r="HBJ270" s="1"/>
      <c r="HBK270" s="1"/>
      <c r="HBL270" s="1"/>
      <c r="HBM270" s="1"/>
      <c r="HBN270" s="1"/>
      <c r="HBO270" s="1"/>
      <c r="HBP270" s="1"/>
      <c r="HBQ270" s="1"/>
      <c r="HBR270" s="1"/>
      <c r="HBS270" s="1"/>
      <c r="HBT270" s="1"/>
      <c r="HBU270" s="1"/>
      <c r="HBV270" s="1"/>
      <c r="HBW270" s="1"/>
      <c r="HBX270" s="1"/>
      <c r="HBY270" s="1"/>
      <c r="HBZ270" s="1"/>
      <c r="HCA270" s="1"/>
      <c r="HCB270" s="1"/>
      <c r="HCC270" s="1"/>
      <c r="HCD270" s="1"/>
      <c r="HCE270" s="1"/>
      <c r="HCF270" s="1"/>
      <c r="HCG270" s="1"/>
      <c r="HCH270" s="1"/>
      <c r="HCI270" s="1"/>
      <c r="HCJ270" s="1"/>
      <c r="HCK270" s="1"/>
      <c r="HCL270" s="1"/>
      <c r="HCM270" s="1"/>
      <c r="HCN270" s="1"/>
      <c r="HCO270" s="1"/>
      <c r="HCP270" s="1"/>
      <c r="HCQ270" s="1"/>
      <c r="HCR270" s="1"/>
      <c r="HCS270" s="1"/>
      <c r="HCT270" s="1"/>
      <c r="HCU270" s="1"/>
      <c r="HCV270" s="1"/>
      <c r="HCW270" s="1"/>
      <c r="HCX270" s="1"/>
      <c r="HCY270" s="1"/>
      <c r="HCZ270" s="1"/>
      <c r="HDA270" s="1"/>
      <c r="HDB270" s="1"/>
      <c r="HDC270" s="1"/>
      <c r="HDD270" s="1"/>
      <c r="HDE270" s="1"/>
      <c r="HDF270" s="1"/>
      <c r="HDG270" s="1"/>
      <c r="HDH270" s="1"/>
      <c r="HDI270" s="1"/>
      <c r="HDJ270" s="1"/>
      <c r="HDK270" s="1"/>
      <c r="HDL270" s="1"/>
      <c r="HDM270" s="1"/>
      <c r="HDN270" s="1"/>
      <c r="HDO270" s="1"/>
      <c r="HDP270" s="1"/>
      <c r="HDQ270" s="1"/>
      <c r="HDR270" s="1"/>
      <c r="HDS270" s="1"/>
      <c r="HDT270" s="1"/>
      <c r="HDU270" s="1"/>
      <c r="HDV270" s="1"/>
      <c r="HDW270" s="1"/>
      <c r="HDX270" s="1"/>
      <c r="HDY270" s="1"/>
      <c r="HDZ270" s="1"/>
      <c r="HEA270" s="1"/>
      <c r="HEB270" s="1"/>
      <c r="HEC270" s="1"/>
      <c r="HED270" s="1"/>
      <c r="HEE270" s="1"/>
      <c r="HEF270" s="1"/>
      <c r="HEG270" s="1"/>
      <c r="HEH270" s="1"/>
      <c r="HEI270" s="1"/>
      <c r="HEJ270" s="1"/>
      <c r="HEK270" s="1"/>
      <c r="HEL270" s="1"/>
      <c r="HEM270" s="1"/>
      <c r="HEN270" s="1"/>
      <c r="HEO270" s="1"/>
      <c r="HEP270" s="1"/>
      <c r="HEQ270" s="1"/>
      <c r="HER270" s="1"/>
      <c r="HES270" s="1"/>
      <c r="HET270" s="1"/>
      <c r="HEU270" s="1"/>
      <c r="HEV270" s="1"/>
      <c r="HEW270" s="1"/>
      <c r="HEX270" s="1"/>
      <c r="HEY270" s="1"/>
      <c r="HEZ270" s="1"/>
      <c r="HFA270" s="1"/>
      <c r="HFB270" s="1"/>
      <c r="HFC270" s="1"/>
      <c r="HFD270" s="1"/>
      <c r="HFE270" s="1"/>
      <c r="HFF270" s="1"/>
      <c r="HFG270" s="1"/>
      <c r="HFH270" s="1"/>
      <c r="HFI270" s="1"/>
      <c r="HFJ270" s="1"/>
      <c r="HFK270" s="1"/>
      <c r="HFL270" s="1"/>
      <c r="HFM270" s="1"/>
      <c r="HFN270" s="1"/>
      <c r="HFO270" s="1"/>
      <c r="HFP270" s="1"/>
      <c r="HFQ270" s="1"/>
      <c r="HFR270" s="1"/>
      <c r="HFS270" s="1"/>
      <c r="HFT270" s="1"/>
      <c r="HFU270" s="1"/>
      <c r="HFV270" s="1"/>
      <c r="HFW270" s="1"/>
      <c r="HFX270" s="1"/>
      <c r="HFY270" s="1"/>
      <c r="HFZ270" s="1"/>
      <c r="HGA270" s="1"/>
      <c r="HGB270" s="1"/>
      <c r="HGC270" s="1"/>
      <c r="HGD270" s="1"/>
      <c r="HGE270" s="1"/>
      <c r="HGF270" s="1"/>
      <c r="HGG270" s="1"/>
      <c r="HGH270" s="1"/>
      <c r="HGI270" s="1"/>
      <c r="HGJ270" s="1"/>
      <c r="HGK270" s="1"/>
      <c r="HGL270" s="1"/>
      <c r="HGM270" s="1"/>
      <c r="HGN270" s="1"/>
      <c r="HGO270" s="1"/>
      <c r="HGP270" s="1"/>
      <c r="HGQ270" s="1"/>
      <c r="HGR270" s="1"/>
      <c r="HGS270" s="1"/>
      <c r="HGT270" s="1"/>
      <c r="HGU270" s="1"/>
      <c r="HGV270" s="1"/>
      <c r="HGW270" s="1"/>
      <c r="HGX270" s="1"/>
      <c r="HGY270" s="1"/>
      <c r="HGZ270" s="1"/>
      <c r="HHA270" s="1"/>
      <c r="HHB270" s="1"/>
      <c r="HHC270" s="1"/>
      <c r="HHD270" s="1"/>
      <c r="HHE270" s="1"/>
      <c r="HHF270" s="1"/>
      <c r="HHG270" s="1"/>
      <c r="HHH270" s="1"/>
      <c r="HHI270" s="1"/>
      <c r="HHJ270" s="1"/>
      <c r="HHK270" s="1"/>
      <c r="HHL270" s="1"/>
      <c r="HHM270" s="1"/>
      <c r="HHN270" s="1"/>
      <c r="HHO270" s="1"/>
      <c r="HHP270" s="1"/>
      <c r="HHQ270" s="1"/>
      <c r="HHR270" s="1"/>
      <c r="HHS270" s="1"/>
      <c r="HHT270" s="1"/>
      <c r="HHU270" s="1"/>
      <c r="HHV270" s="1"/>
      <c r="HHW270" s="1"/>
      <c r="HHX270" s="1"/>
      <c r="HHY270" s="1"/>
      <c r="HHZ270" s="1"/>
      <c r="HIA270" s="1"/>
      <c r="HIB270" s="1"/>
      <c r="HIC270" s="1"/>
      <c r="HID270" s="1"/>
      <c r="HIE270" s="1"/>
      <c r="HIF270" s="1"/>
      <c r="HIG270" s="1"/>
      <c r="HIH270" s="1"/>
      <c r="HII270" s="1"/>
      <c r="HIJ270" s="1"/>
      <c r="HIK270" s="1"/>
      <c r="HIL270" s="1"/>
      <c r="HIM270" s="1"/>
      <c r="HIN270" s="1"/>
      <c r="HIO270" s="1"/>
      <c r="HIP270" s="1"/>
      <c r="HIQ270" s="1"/>
      <c r="HIR270" s="1"/>
      <c r="HIS270" s="1"/>
      <c r="HIT270" s="1"/>
      <c r="HIU270" s="1"/>
      <c r="HIV270" s="1"/>
      <c r="HIW270" s="1"/>
      <c r="HIX270" s="1"/>
      <c r="HIY270" s="1"/>
      <c r="HIZ270" s="1"/>
      <c r="HJA270" s="1"/>
      <c r="HJB270" s="1"/>
      <c r="HJC270" s="1"/>
      <c r="HJD270" s="1"/>
      <c r="HJE270" s="1"/>
      <c r="HJF270" s="1"/>
      <c r="HJG270" s="1"/>
      <c r="HJH270" s="1"/>
      <c r="HJI270" s="1"/>
      <c r="HJJ270" s="1"/>
      <c r="HJK270" s="1"/>
      <c r="HJL270" s="1"/>
      <c r="HJM270" s="1"/>
      <c r="HJN270" s="1"/>
      <c r="HJO270" s="1"/>
      <c r="HJP270" s="1"/>
      <c r="HJQ270" s="1"/>
      <c r="HJR270" s="1"/>
      <c r="HJS270" s="1"/>
      <c r="HJT270" s="1"/>
      <c r="HJU270" s="1"/>
      <c r="HJV270" s="1"/>
      <c r="HJW270" s="1"/>
      <c r="HJX270" s="1"/>
      <c r="HJY270" s="1"/>
      <c r="HJZ270" s="1"/>
      <c r="HKA270" s="1"/>
      <c r="HKB270" s="1"/>
      <c r="HKC270" s="1"/>
      <c r="HKD270" s="1"/>
      <c r="HKE270" s="1"/>
      <c r="HKF270" s="1"/>
      <c r="HKG270" s="1"/>
      <c r="HKH270" s="1"/>
      <c r="HKI270" s="1"/>
      <c r="HKJ270" s="1"/>
      <c r="HKK270" s="1"/>
      <c r="HKL270" s="1"/>
      <c r="HKM270" s="1"/>
      <c r="HKN270" s="1"/>
      <c r="HKO270" s="1"/>
      <c r="HKP270" s="1"/>
      <c r="HKQ270" s="1"/>
      <c r="HKR270" s="1"/>
      <c r="HKS270" s="1"/>
      <c r="HKT270" s="1"/>
      <c r="HKU270" s="1"/>
      <c r="HKV270" s="1"/>
      <c r="HKW270" s="1"/>
      <c r="HKX270" s="1"/>
      <c r="HKY270" s="1"/>
      <c r="HKZ270" s="1"/>
      <c r="HLA270" s="1"/>
      <c r="HLB270" s="1"/>
      <c r="HLC270" s="1"/>
      <c r="HLD270" s="1"/>
      <c r="HLE270" s="1"/>
      <c r="HLF270" s="1"/>
      <c r="HLG270" s="1"/>
      <c r="HLH270" s="1"/>
      <c r="HLI270" s="1"/>
      <c r="HLJ270" s="1"/>
      <c r="HLK270" s="1"/>
      <c r="HLL270" s="1"/>
      <c r="HLM270" s="1"/>
      <c r="HLN270" s="1"/>
      <c r="HLO270" s="1"/>
      <c r="HLP270" s="1"/>
      <c r="HLQ270" s="1"/>
      <c r="HLR270" s="1"/>
      <c r="HLS270" s="1"/>
      <c r="HLT270" s="1"/>
      <c r="HLU270" s="1"/>
      <c r="HLV270" s="1"/>
      <c r="HLW270" s="1"/>
      <c r="HLX270" s="1"/>
      <c r="HLY270" s="1"/>
      <c r="HLZ270" s="1"/>
      <c r="HMA270" s="1"/>
      <c r="HMB270" s="1"/>
      <c r="HMC270" s="1"/>
      <c r="HMD270" s="1"/>
      <c r="HME270" s="1"/>
      <c r="HMF270" s="1"/>
      <c r="HMG270" s="1"/>
      <c r="HMH270" s="1"/>
      <c r="HMI270" s="1"/>
      <c r="HMJ270" s="1"/>
      <c r="HMK270" s="1"/>
      <c r="HML270" s="1"/>
      <c r="HMM270" s="1"/>
      <c r="HMN270" s="1"/>
      <c r="HMO270" s="1"/>
      <c r="HMP270" s="1"/>
      <c r="HMQ270" s="1"/>
      <c r="HMR270" s="1"/>
      <c r="HMS270" s="1"/>
      <c r="HMT270" s="1"/>
      <c r="HMU270" s="1"/>
      <c r="HMV270" s="1"/>
      <c r="HMW270" s="1"/>
      <c r="HMX270" s="1"/>
      <c r="HMY270" s="1"/>
      <c r="HMZ270" s="1"/>
      <c r="HNA270" s="1"/>
      <c r="HNB270" s="1"/>
      <c r="HNC270" s="1"/>
      <c r="HND270" s="1"/>
      <c r="HNE270" s="1"/>
      <c r="HNF270" s="1"/>
      <c r="HNG270" s="1"/>
      <c r="HNH270" s="1"/>
      <c r="HNI270" s="1"/>
      <c r="HNJ270" s="1"/>
      <c r="HNK270" s="1"/>
      <c r="HNL270" s="1"/>
      <c r="HNM270" s="1"/>
      <c r="HNN270" s="1"/>
      <c r="HNO270" s="1"/>
      <c r="HNP270" s="1"/>
      <c r="HNQ270" s="1"/>
      <c r="HNR270" s="1"/>
      <c r="HNS270" s="1"/>
      <c r="HNT270" s="1"/>
      <c r="HNU270" s="1"/>
      <c r="HNV270" s="1"/>
      <c r="HNW270" s="1"/>
      <c r="HNX270" s="1"/>
      <c r="HNY270" s="1"/>
      <c r="HNZ270" s="1"/>
      <c r="HOA270" s="1"/>
      <c r="HOB270" s="1"/>
      <c r="HOC270" s="1"/>
      <c r="HOD270" s="1"/>
      <c r="HOE270" s="1"/>
      <c r="HOF270" s="1"/>
      <c r="HOG270" s="1"/>
      <c r="HOH270" s="1"/>
      <c r="HOI270" s="1"/>
      <c r="HOJ270" s="1"/>
      <c r="HOK270" s="1"/>
      <c r="HOL270" s="1"/>
      <c r="HOM270" s="1"/>
      <c r="HON270" s="1"/>
      <c r="HOO270" s="1"/>
      <c r="HOP270" s="1"/>
      <c r="HOQ270" s="1"/>
      <c r="HOR270" s="1"/>
      <c r="HOS270" s="1"/>
      <c r="HOT270" s="1"/>
      <c r="HOU270" s="1"/>
      <c r="HOV270" s="1"/>
      <c r="HOW270" s="1"/>
      <c r="HOX270" s="1"/>
      <c r="HOY270" s="1"/>
      <c r="HOZ270" s="1"/>
      <c r="HPA270" s="1"/>
      <c r="HPB270" s="1"/>
      <c r="HPC270" s="1"/>
      <c r="HPD270" s="1"/>
      <c r="HPE270" s="1"/>
      <c r="HPF270" s="1"/>
      <c r="HPG270" s="1"/>
      <c r="HPH270" s="1"/>
      <c r="HPI270" s="1"/>
      <c r="HPJ270" s="1"/>
      <c r="HPK270" s="1"/>
      <c r="HPL270" s="1"/>
      <c r="HPM270" s="1"/>
      <c r="HPN270" s="1"/>
      <c r="HPO270" s="1"/>
      <c r="HPP270" s="1"/>
      <c r="HPQ270" s="1"/>
      <c r="HPR270" s="1"/>
      <c r="HPS270" s="1"/>
      <c r="HPT270" s="1"/>
      <c r="HPU270" s="1"/>
      <c r="HPV270" s="1"/>
      <c r="HPW270" s="1"/>
      <c r="HPX270" s="1"/>
      <c r="HPY270" s="1"/>
      <c r="HPZ270" s="1"/>
      <c r="HQA270" s="1"/>
      <c r="HQB270" s="1"/>
      <c r="HQC270" s="1"/>
      <c r="HQD270" s="1"/>
      <c r="HQE270" s="1"/>
      <c r="HQF270" s="1"/>
      <c r="HQG270" s="1"/>
      <c r="HQH270" s="1"/>
      <c r="HQI270" s="1"/>
      <c r="HQJ270" s="1"/>
      <c r="HQK270" s="1"/>
      <c r="HQL270" s="1"/>
      <c r="HQM270" s="1"/>
      <c r="HQN270" s="1"/>
      <c r="HQO270" s="1"/>
      <c r="HQP270" s="1"/>
      <c r="HQQ270" s="1"/>
      <c r="HQR270" s="1"/>
      <c r="HQS270" s="1"/>
      <c r="HQT270" s="1"/>
      <c r="HQU270" s="1"/>
      <c r="HQV270" s="1"/>
      <c r="HQW270" s="1"/>
      <c r="HQX270" s="1"/>
      <c r="HQY270" s="1"/>
      <c r="HQZ270" s="1"/>
      <c r="HRA270" s="1"/>
      <c r="HRB270" s="1"/>
      <c r="HRC270" s="1"/>
      <c r="HRD270" s="1"/>
      <c r="HRE270" s="1"/>
      <c r="HRF270" s="1"/>
      <c r="HRG270" s="1"/>
      <c r="HRH270" s="1"/>
      <c r="HRI270" s="1"/>
      <c r="HRJ270" s="1"/>
      <c r="HRK270" s="1"/>
      <c r="HRL270" s="1"/>
      <c r="HRM270" s="1"/>
      <c r="HRN270" s="1"/>
      <c r="HRO270" s="1"/>
      <c r="HRP270" s="1"/>
      <c r="HRQ270" s="1"/>
      <c r="HRR270" s="1"/>
      <c r="HRS270" s="1"/>
      <c r="HRT270" s="1"/>
      <c r="HRU270" s="1"/>
      <c r="HRV270" s="1"/>
      <c r="HRW270" s="1"/>
      <c r="HRX270" s="1"/>
      <c r="HRY270" s="1"/>
      <c r="HRZ270" s="1"/>
      <c r="HSA270" s="1"/>
      <c r="HSB270" s="1"/>
      <c r="HSC270" s="1"/>
      <c r="HSD270" s="1"/>
      <c r="HSE270" s="1"/>
      <c r="HSF270" s="1"/>
      <c r="HSG270" s="1"/>
      <c r="HSH270" s="1"/>
      <c r="HSI270" s="1"/>
      <c r="HSJ270" s="1"/>
      <c r="HSK270" s="1"/>
      <c r="HSL270" s="1"/>
      <c r="HSM270" s="1"/>
      <c r="HSN270" s="1"/>
      <c r="HSO270" s="1"/>
      <c r="HSP270" s="1"/>
      <c r="HSQ270" s="1"/>
      <c r="HSR270" s="1"/>
      <c r="HSS270" s="1"/>
      <c r="HST270" s="1"/>
      <c r="HSU270" s="1"/>
      <c r="HSV270" s="1"/>
      <c r="HSW270" s="1"/>
      <c r="HSX270" s="1"/>
      <c r="HSY270" s="1"/>
      <c r="HSZ270" s="1"/>
      <c r="HTA270" s="1"/>
      <c r="HTB270" s="1"/>
      <c r="HTC270" s="1"/>
      <c r="HTD270" s="1"/>
      <c r="HTE270" s="1"/>
      <c r="HTF270" s="1"/>
      <c r="HTG270" s="1"/>
      <c r="HTH270" s="1"/>
      <c r="HTI270" s="1"/>
      <c r="HTJ270" s="1"/>
      <c r="HTK270" s="1"/>
      <c r="HTL270" s="1"/>
      <c r="HTM270" s="1"/>
      <c r="HTN270" s="1"/>
      <c r="HTO270" s="1"/>
      <c r="HTP270" s="1"/>
      <c r="HTQ270" s="1"/>
      <c r="HTR270" s="1"/>
      <c r="HTS270" s="1"/>
      <c r="HTT270" s="1"/>
      <c r="HTU270" s="1"/>
      <c r="HTV270" s="1"/>
      <c r="HTW270" s="1"/>
      <c r="HTX270" s="1"/>
      <c r="HTY270" s="1"/>
      <c r="HTZ270" s="1"/>
      <c r="HUA270" s="1"/>
      <c r="HUB270" s="1"/>
      <c r="HUC270" s="1"/>
      <c r="HUD270" s="1"/>
      <c r="HUE270" s="1"/>
      <c r="HUF270" s="1"/>
      <c r="HUG270" s="1"/>
      <c r="HUH270" s="1"/>
      <c r="HUI270" s="1"/>
      <c r="HUJ270" s="1"/>
      <c r="HUK270" s="1"/>
      <c r="HUL270" s="1"/>
      <c r="HUM270" s="1"/>
      <c r="HUN270" s="1"/>
      <c r="HUO270" s="1"/>
      <c r="HUP270" s="1"/>
      <c r="HUQ270" s="1"/>
      <c r="HUR270" s="1"/>
      <c r="HUS270" s="1"/>
      <c r="HUT270" s="1"/>
      <c r="HUU270" s="1"/>
      <c r="HUV270" s="1"/>
      <c r="HUW270" s="1"/>
      <c r="HUX270" s="1"/>
      <c r="HUY270" s="1"/>
      <c r="HUZ270" s="1"/>
      <c r="HVA270" s="1"/>
      <c r="HVB270" s="1"/>
      <c r="HVC270" s="1"/>
      <c r="HVD270" s="1"/>
      <c r="HVE270" s="1"/>
      <c r="HVF270" s="1"/>
      <c r="HVG270" s="1"/>
      <c r="HVH270" s="1"/>
      <c r="HVI270" s="1"/>
      <c r="HVJ270" s="1"/>
      <c r="HVK270" s="1"/>
      <c r="HVL270" s="1"/>
      <c r="HVM270" s="1"/>
      <c r="HVN270" s="1"/>
      <c r="HVO270" s="1"/>
      <c r="HVP270" s="1"/>
      <c r="HVQ270" s="1"/>
      <c r="HVR270" s="1"/>
      <c r="HVS270" s="1"/>
      <c r="HVT270" s="1"/>
      <c r="HVU270" s="1"/>
      <c r="HVV270" s="1"/>
      <c r="HVW270" s="1"/>
      <c r="HVX270" s="1"/>
      <c r="HVY270" s="1"/>
      <c r="HVZ270" s="1"/>
      <c r="HWA270" s="1"/>
      <c r="HWB270" s="1"/>
      <c r="HWC270" s="1"/>
      <c r="HWD270" s="1"/>
      <c r="HWE270" s="1"/>
      <c r="HWF270" s="1"/>
      <c r="HWG270" s="1"/>
      <c r="HWH270" s="1"/>
      <c r="HWI270" s="1"/>
      <c r="HWJ270" s="1"/>
      <c r="HWK270" s="1"/>
      <c r="HWL270" s="1"/>
      <c r="HWM270" s="1"/>
      <c r="HWN270" s="1"/>
      <c r="HWO270" s="1"/>
      <c r="HWP270" s="1"/>
      <c r="HWQ270" s="1"/>
      <c r="HWR270" s="1"/>
      <c r="HWS270" s="1"/>
      <c r="HWT270" s="1"/>
      <c r="HWU270" s="1"/>
      <c r="HWV270" s="1"/>
      <c r="HWW270" s="1"/>
      <c r="HWX270" s="1"/>
      <c r="HWY270" s="1"/>
      <c r="HWZ270" s="1"/>
      <c r="HXA270" s="1"/>
      <c r="HXB270" s="1"/>
      <c r="HXC270" s="1"/>
      <c r="HXD270" s="1"/>
      <c r="HXE270" s="1"/>
      <c r="HXF270" s="1"/>
      <c r="HXG270" s="1"/>
      <c r="HXH270" s="1"/>
      <c r="HXI270" s="1"/>
      <c r="HXJ270" s="1"/>
      <c r="HXK270" s="1"/>
      <c r="HXL270" s="1"/>
      <c r="HXM270" s="1"/>
      <c r="HXN270" s="1"/>
      <c r="HXO270" s="1"/>
      <c r="HXP270" s="1"/>
      <c r="HXQ270" s="1"/>
      <c r="HXR270" s="1"/>
      <c r="HXS270" s="1"/>
      <c r="HXT270" s="1"/>
      <c r="HXU270" s="1"/>
      <c r="HXV270" s="1"/>
      <c r="HXW270" s="1"/>
      <c r="HXX270" s="1"/>
      <c r="HXY270" s="1"/>
      <c r="HXZ270" s="1"/>
      <c r="HYA270" s="1"/>
      <c r="HYB270" s="1"/>
      <c r="HYC270" s="1"/>
      <c r="HYD270" s="1"/>
      <c r="HYE270" s="1"/>
      <c r="HYF270" s="1"/>
      <c r="HYG270" s="1"/>
      <c r="HYH270" s="1"/>
      <c r="HYI270" s="1"/>
      <c r="HYJ270" s="1"/>
      <c r="HYK270" s="1"/>
      <c r="HYL270" s="1"/>
      <c r="HYM270" s="1"/>
      <c r="HYN270" s="1"/>
      <c r="HYO270" s="1"/>
      <c r="HYP270" s="1"/>
      <c r="HYQ270" s="1"/>
      <c r="HYR270" s="1"/>
      <c r="HYS270" s="1"/>
      <c r="HYT270" s="1"/>
      <c r="HYU270" s="1"/>
      <c r="HYV270" s="1"/>
      <c r="HYW270" s="1"/>
      <c r="HYX270" s="1"/>
      <c r="HYY270" s="1"/>
      <c r="HYZ270" s="1"/>
      <c r="HZA270" s="1"/>
      <c r="HZB270" s="1"/>
      <c r="HZC270" s="1"/>
      <c r="HZD270" s="1"/>
      <c r="HZE270" s="1"/>
      <c r="HZF270" s="1"/>
      <c r="HZG270" s="1"/>
      <c r="HZH270" s="1"/>
      <c r="HZI270" s="1"/>
      <c r="HZJ270" s="1"/>
      <c r="HZK270" s="1"/>
      <c r="HZL270" s="1"/>
      <c r="HZM270" s="1"/>
      <c r="HZN270" s="1"/>
      <c r="HZO270" s="1"/>
      <c r="HZP270" s="1"/>
      <c r="HZQ270" s="1"/>
      <c r="HZR270" s="1"/>
      <c r="HZS270" s="1"/>
      <c r="HZT270" s="1"/>
      <c r="HZU270" s="1"/>
      <c r="HZV270" s="1"/>
      <c r="HZW270" s="1"/>
      <c r="HZX270" s="1"/>
      <c r="HZY270" s="1"/>
      <c r="HZZ270" s="1"/>
      <c r="IAA270" s="1"/>
      <c r="IAB270" s="1"/>
      <c r="IAC270" s="1"/>
      <c r="IAD270" s="1"/>
      <c r="IAE270" s="1"/>
      <c r="IAF270" s="1"/>
      <c r="IAG270" s="1"/>
      <c r="IAH270" s="1"/>
      <c r="IAI270" s="1"/>
      <c r="IAJ270" s="1"/>
      <c r="IAK270" s="1"/>
      <c r="IAL270" s="1"/>
      <c r="IAM270" s="1"/>
      <c r="IAN270" s="1"/>
      <c r="IAO270" s="1"/>
      <c r="IAP270" s="1"/>
      <c r="IAQ270" s="1"/>
      <c r="IAR270" s="1"/>
      <c r="IAS270" s="1"/>
      <c r="IAT270" s="1"/>
      <c r="IAU270" s="1"/>
      <c r="IAV270" s="1"/>
      <c r="IAW270" s="1"/>
      <c r="IAX270" s="1"/>
      <c r="IAY270" s="1"/>
      <c r="IAZ270" s="1"/>
      <c r="IBA270" s="1"/>
      <c r="IBB270" s="1"/>
      <c r="IBC270" s="1"/>
      <c r="IBD270" s="1"/>
      <c r="IBE270" s="1"/>
      <c r="IBF270" s="1"/>
      <c r="IBG270" s="1"/>
      <c r="IBH270" s="1"/>
      <c r="IBI270" s="1"/>
      <c r="IBJ270" s="1"/>
      <c r="IBK270" s="1"/>
      <c r="IBL270" s="1"/>
      <c r="IBM270" s="1"/>
      <c r="IBN270" s="1"/>
      <c r="IBO270" s="1"/>
      <c r="IBP270" s="1"/>
      <c r="IBQ270" s="1"/>
      <c r="IBR270" s="1"/>
      <c r="IBS270" s="1"/>
      <c r="IBT270" s="1"/>
      <c r="IBU270" s="1"/>
      <c r="IBV270" s="1"/>
      <c r="IBW270" s="1"/>
      <c r="IBX270" s="1"/>
      <c r="IBY270" s="1"/>
      <c r="IBZ270" s="1"/>
      <c r="ICA270" s="1"/>
      <c r="ICB270" s="1"/>
      <c r="ICC270" s="1"/>
      <c r="ICD270" s="1"/>
      <c r="ICE270" s="1"/>
      <c r="ICF270" s="1"/>
      <c r="ICG270" s="1"/>
      <c r="ICH270" s="1"/>
      <c r="ICI270" s="1"/>
      <c r="ICJ270" s="1"/>
      <c r="ICK270" s="1"/>
      <c r="ICL270" s="1"/>
      <c r="ICM270" s="1"/>
      <c r="ICN270" s="1"/>
      <c r="ICO270" s="1"/>
      <c r="ICP270" s="1"/>
      <c r="ICQ270" s="1"/>
      <c r="ICR270" s="1"/>
      <c r="ICS270" s="1"/>
      <c r="ICT270" s="1"/>
      <c r="ICU270" s="1"/>
      <c r="ICV270" s="1"/>
      <c r="ICW270" s="1"/>
      <c r="ICX270" s="1"/>
      <c r="ICY270" s="1"/>
      <c r="ICZ270" s="1"/>
      <c r="IDA270" s="1"/>
      <c r="IDB270" s="1"/>
      <c r="IDC270" s="1"/>
      <c r="IDD270" s="1"/>
      <c r="IDE270" s="1"/>
      <c r="IDF270" s="1"/>
      <c r="IDG270" s="1"/>
      <c r="IDH270" s="1"/>
      <c r="IDI270" s="1"/>
      <c r="IDJ270" s="1"/>
      <c r="IDK270" s="1"/>
      <c r="IDL270" s="1"/>
      <c r="IDM270" s="1"/>
      <c r="IDN270" s="1"/>
      <c r="IDO270" s="1"/>
      <c r="IDP270" s="1"/>
      <c r="IDQ270" s="1"/>
      <c r="IDR270" s="1"/>
      <c r="IDS270" s="1"/>
      <c r="IDT270" s="1"/>
      <c r="IDU270" s="1"/>
      <c r="IDV270" s="1"/>
      <c r="IDW270" s="1"/>
      <c r="IDX270" s="1"/>
      <c r="IDY270" s="1"/>
      <c r="IDZ270" s="1"/>
      <c r="IEA270" s="1"/>
      <c r="IEB270" s="1"/>
      <c r="IEC270" s="1"/>
      <c r="IED270" s="1"/>
      <c r="IEE270" s="1"/>
      <c r="IEF270" s="1"/>
      <c r="IEG270" s="1"/>
      <c r="IEH270" s="1"/>
      <c r="IEI270" s="1"/>
      <c r="IEJ270" s="1"/>
      <c r="IEK270" s="1"/>
      <c r="IEL270" s="1"/>
      <c r="IEM270" s="1"/>
      <c r="IEN270" s="1"/>
      <c r="IEO270" s="1"/>
      <c r="IEP270" s="1"/>
      <c r="IEQ270" s="1"/>
      <c r="IER270" s="1"/>
      <c r="IES270" s="1"/>
      <c r="IET270" s="1"/>
      <c r="IEU270" s="1"/>
      <c r="IEV270" s="1"/>
      <c r="IEW270" s="1"/>
      <c r="IEX270" s="1"/>
      <c r="IEY270" s="1"/>
      <c r="IEZ270" s="1"/>
      <c r="IFA270" s="1"/>
      <c r="IFB270" s="1"/>
      <c r="IFC270" s="1"/>
      <c r="IFD270" s="1"/>
      <c r="IFE270" s="1"/>
      <c r="IFF270" s="1"/>
      <c r="IFG270" s="1"/>
      <c r="IFH270" s="1"/>
      <c r="IFI270" s="1"/>
      <c r="IFJ270" s="1"/>
      <c r="IFK270" s="1"/>
      <c r="IFL270" s="1"/>
      <c r="IFM270" s="1"/>
      <c r="IFN270" s="1"/>
      <c r="IFO270" s="1"/>
      <c r="IFP270" s="1"/>
      <c r="IFQ270" s="1"/>
      <c r="IFR270" s="1"/>
      <c r="IFS270" s="1"/>
      <c r="IFT270" s="1"/>
      <c r="IFU270" s="1"/>
      <c r="IFV270" s="1"/>
      <c r="IFW270" s="1"/>
      <c r="IFX270" s="1"/>
      <c r="IFY270" s="1"/>
      <c r="IFZ270" s="1"/>
      <c r="IGA270" s="1"/>
      <c r="IGB270" s="1"/>
      <c r="IGC270" s="1"/>
      <c r="IGD270" s="1"/>
      <c r="IGE270" s="1"/>
      <c r="IGF270" s="1"/>
      <c r="IGG270" s="1"/>
      <c r="IGH270" s="1"/>
      <c r="IGI270" s="1"/>
      <c r="IGJ270" s="1"/>
      <c r="IGK270" s="1"/>
      <c r="IGL270" s="1"/>
      <c r="IGM270" s="1"/>
      <c r="IGN270" s="1"/>
      <c r="IGO270" s="1"/>
      <c r="IGP270" s="1"/>
      <c r="IGQ270" s="1"/>
      <c r="IGR270" s="1"/>
      <c r="IGS270" s="1"/>
      <c r="IGT270" s="1"/>
      <c r="IGU270" s="1"/>
      <c r="IGV270" s="1"/>
      <c r="IGW270" s="1"/>
      <c r="IGX270" s="1"/>
      <c r="IGY270" s="1"/>
      <c r="IGZ270" s="1"/>
      <c r="IHA270" s="1"/>
      <c r="IHB270" s="1"/>
      <c r="IHC270" s="1"/>
      <c r="IHD270" s="1"/>
      <c r="IHE270" s="1"/>
      <c r="IHF270" s="1"/>
      <c r="IHG270" s="1"/>
      <c r="IHH270" s="1"/>
      <c r="IHI270" s="1"/>
      <c r="IHJ270" s="1"/>
      <c r="IHK270" s="1"/>
      <c r="IHL270" s="1"/>
      <c r="IHM270" s="1"/>
      <c r="IHN270" s="1"/>
      <c r="IHO270" s="1"/>
      <c r="IHP270" s="1"/>
      <c r="IHQ270" s="1"/>
      <c r="IHR270" s="1"/>
      <c r="IHS270" s="1"/>
      <c r="IHT270" s="1"/>
      <c r="IHU270" s="1"/>
      <c r="IHV270" s="1"/>
      <c r="IHW270" s="1"/>
      <c r="IHX270" s="1"/>
      <c r="IHY270" s="1"/>
      <c r="IHZ270" s="1"/>
      <c r="IIA270" s="1"/>
      <c r="IIB270" s="1"/>
      <c r="IIC270" s="1"/>
      <c r="IID270" s="1"/>
      <c r="IIE270" s="1"/>
      <c r="IIF270" s="1"/>
      <c r="IIG270" s="1"/>
      <c r="IIH270" s="1"/>
      <c r="III270" s="1"/>
      <c r="IIJ270" s="1"/>
      <c r="IIK270" s="1"/>
      <c r="IIL270" s="1"/>
      <c r="IIM270" s="1"/>
      <c r="IIN270" s="1"/>
      <c r="IIO270" s="1"/>
      <c r="IIP270" s="1"/>
      <c r="IIQ270" s="1"/>
      <c r="IIR270" s="1"/>
      <c r="IIS270" s="1"/>
      <c r="IIT270" s="1"/>
      <c r="IIU270" s="1"/>
      <c r="IIV270" s="1"/>
      <c r="IIW270" s="1"/>
      <c r="IIX270" s="1"/>
      <c r="IIY270" s="1"/>
      <c r="IIZ270" s="1"/>
      <c r="IJA270" s="1"/>
      <c r="IJB270" s="1"/>
      <c r="IJC270" s="1"/>
      <c r="IJD270" s="1"/>
      <c r="IJE270" s="1"/>
      <c r="IJF270" s="1"/>
      <c r="IJG270" s="1"/>
      <c r="IJH270" s="1"/>
      <c r="IJI270" s="1"/>
      <c r="IJJ270" s="1"/>
      <c r="IJK270" s="1"/>
      <c r="IJL270" s="1"/>
      <c r="IJM270" s="1"/>
      <c r="IJN270" s="1"/>
      <c r="IJO270" s="1"/>
      <c r="IJP270" s="1"/>
      <c r="IJQ270" s="1"/>
      <c r="IJR270" s="1"/>
      <c r="IJS270" s="1"/>
      <c r="IJT270" s="1"/>
      <c r="IJU270" s="1"/>
      <c r="IJV270" s="1"/>
      <c r="IJW270" s="1"/>
      <c r="IJX270" s="1"/>
      <c r="IJY270" s="1"/>
      <c r="IJZ270" s="1"/>
      <c r="IKA270" s="1"/>
      <c r="IKB270" s="1"/>
      <c r="IKC270" s="1"/>
      <c r="IKD270" s="1"/>
      <c r="IKE270" s="1"/>
      <c r="IKF270" s="1"/>
      <c r="IKG270" s="1"/>
      <c r="IKH270" s="1"/>
      <c r="IKI270" s="1"/>
      <c r="IKJ270" s="1"/>
      <c r="IKK270" s="1"/>
      <c r="IKL270" s="1"/>
      <c r="IKM270" s="1"/>
      <c r="IKN270" s="1"/>
      <c r="IKO270" s="1"/>
      <c r="IKP270" s="1"/>
      <c r="IKQ270" s="1"/>
      <c r="IKR270" s="1"/>
      <c r="IKS270" s="1"/>
      <c r="IKT270" s="1"/>
      <c r="IKU270" s="1"/>
      <c r="IKV270" s="1"/>
      <c r="IKW270" s="1"/>
      <c r="IKX270" s="1"/>
      <c r="IKY270" s="1"/>
      <c r="IKZ270" s="1"/>
      <c r="ILA270" s="1"/>
      <c r="ILB270" s="1"/>
      <c r="ILC270" s="1"/>
      <c r="ILD270" s="1"/>
      <c r="ILE270" s="1"/>
      <c r="ILF270" s="1"/>
      <c r="ILG270" s="1"/>
      <c r="ILH270" s="1"/>
      <c r="ILI270" s="1"/>
      <c r="ILJ270" s="1"/>
      <c r="ILK270" s="1"/>
      <c r="ILL270" s="1"/>
      <c r="ILM270" s="1"/>
      <c r="ILN270" s="1"/>
      <c r="ILO270" s="1"/>
      <c r="ILP270" s="1"/>
      <c r="ILQ270" s="1"/>
      <c r="ILR270" s="1"/>
      <c r="ILS270" s="1"/>
      <c r="ILT270" s="1"/>
      <c r="ILU270" s="1"/>
      <c r="ILV270" s="1"/>
      <c r="ILW270" s="1"/>
      <c r="ILX270" s="1"/>
      <c r="ILY270" s="1"/>
      <c r="ILZ270" s="1"/>
      <c r="IMA270" s="1"/>
      <c r="IMB270" s="1"/>
      <c r="IMC270" s="1"/>
      <c r="IMD270" s="1"/>
      <c r="IME270" s="1"/>
      <c r="IMF270" s="1"/>
      <c r="IMG270" s="1"/>
      <c r="IMH270" s="1"/>
      <c r="IMI270" s="1"/>
      <c r="IMJ270" s="1"/>
      <c r="IMK270" s="1"/>
      <c r="IML270" s="1"/>
      <c r="IMM270" s="1"/>
      <c r="IMN270" s="1"/>
      <c r="IMO270" s="1"/>
      <c r="IMP270" s="1"/>
      <c r="IMQ270" s="1"/>
      <c r="IMR270" s="1"/>
      <c r="IMS270" s="1"/>
      <c r="IMT270" s="1"/>
      <c r="IMU270" s="1"/>
      <c r="IMV270" s="1"/>
      <c r="IMW270" s="1"/>
      <c r="IMX270" s="1"/>
      <c r="IMY270" s="1"/>
      <c r="IMZ270" s="1"/>
      <c r="INA270" s="1"/>
      <c r="INB270" s="1"/>
      <c r="INC270" s="1"/>
      <c r="IND270" s="1"/>
      <c r="INE270" s="1"/>
      <c r="INF270" s="1"/>
      <c r="ING270" s="1"/>
      <c r="INH270" s="1"/>
      <c r="INI270" s="1"/>
      <c r="INJ270" s="1"/>
      <c r="INK270" s="1"/>
      <c r="INL270" s="1"/>
      <c r="INM270" s="1"/>
      <c r="INN270" s="1"/>
      <c r="INO270" s="1"/>
      <c r="INP270" s="1"/>
      <c r="INQ270" s="1"/>
      <c r="INR270" s="1"/>
      <c r="INS270" s="1"/>
      <c r="INT270" s="1"/>
      <c r="INU270" s="1"/>
      <c r="INV270" s="1"/>
      <c r="INW270" s="1"/>
      <c r="INX270" s="1"/>
      <c r="INY270" s="1"/>
      <c r="INZ270" s="1"/>
      <c r="IOA270" s="1"/>
      <c r="IOB270" s="1"/>
      <c r="IOC270" s="1"/>
      <c r="IOD270" s="1"/>
      <c r="IOE270" s="1"/>
      <c r="IOF270" s="1"/>
      <c r="IOG270" s="1"/>
      <c r="IOH270" s="1"/>
      <c r="IOI270" s="1"/>
      <c r="IOJ270" s="1"/>
      <c r="IOK270" s="1"/>
      <c r="IOL270" s="1"/>
      <c r="IOM270" s="1"/>
      <c r="ION270" s="1"/>
      <c r="IOO270" s="1"/>
      <c r="IOP270" s="1"/>
      <c r="IOQ270" s="1"/>
      <c r="IOR270" s="1"/>
      <c r="IOS270" s="1"/>
      <c r="IOT270" s="1"/>
      <c r="IOU270" s="1"/>
      <c r="IOV270" s="1"/>
      <c r="IOW270" s="1"/>
      <c r="IOX270" s="1"/>
      <c r="IOY270" s="1"/>
      <c r="IOZ270" s="1"/>
      <c r="IPA270" s="1"/>
      <c r="IPB270" s="1"/>
      <c r="IPC270" s="1"/>
      <c r="IPD270" s="1"/>
      <c r="IPE270" s="1"/>
      <c r="IPF270" s="1"/>
      <c r="IPG270" s="1"/>
      <c r="IPH270" s="1"/>
      <c r="IPI270" s="1"/>
      <c r="IPJ270" s="1"/>
      <c r="IPK270" s="1"/>
      <c r="IPL270" s="1"/>
      <c r="IPM270" s="1"/>
      <c r="IPN270" s="1"/>
      <c r="IPO270" s="1"/>
      <c r="IPP270" s="1"/>
      <c r="IPQ270" s="1"/>
      <c r="IPR270" s="1"/>
      <c r="IPS270" s="1"/>
      <c r="IPT270" s="1"/>
      <c r="IPU270" s="1"/>
      <c r="IPV270" s="1"/>
      <c r="IPW270" s="1"/>
      <c r="IPX270" s="1"/>
      <c r="IPY270" s="1"/>
      <c r="IPZ270" s="1"/>
      <c r="IQA270" s="1"/>
      <c r="IQB270" s="1"/>
      <c r="IQC270" s="1"/>
      <c r="IQD270" s="1"/>
      <c r="IQE270" s="1"/>
      <c r="IQF270" s="1"/>
      <c r="IQG270" s="1"/>
      <c r="IQH270" s="1"/>
      <c r="IQI270" s="1"/>
      <c r="IQJ270" s="1"/>
      <c r="IQK270" s="1"/>
      <c r="IQL270" s="1"/>
      <c r="IQM270" s="1"/>
      <c r="IQN270" s="1"/>
      <c r="IQO270" s="1"/>
      <c r="IQP270" s="1"/>
      <c r="IQQ270" s="1"/>
      <c r="IQR270" s="1"/>
      <c r="IQS270" s="1"/>
      <c r="IQT270" s="1"/>
      <c r="IQU270" s="1"/>
      <c r="IQV270" s="1"/>
      <c r="IQW270" s="1"/>
      <c r="IQX270" s="1"/>
      <c r="IQY270" s="1"/>
      <c r="IQZ270" s="1"/>
      <c r="IRA270" s="1"/>
      <c r="IRB270" s="1"/>
      <c r="IRC270" s="1"/>
      <c r="IRD270" s="1"/>
      <c r="IRE270" s="1"/>
      <c r="IRF270" s="1"/>
      <c r="IRG270" s="1"/>
      <c r="IRH270" s="1"/>
      <c r="IRI270" s="1"/>
      <c r="IRJ270" s="1"/>
      <c r="IRK270" s="1"/>
      <c r="IRL270" s="1"/>
      <c r="IRM270" s="1"/>
      <c r="IRN270" s="1"/>
      <c r="IRO270" s="1"/>
      <c r="IRP270" s="1"/>
      <c r="IRQ270" s="1"/>
      <c r="IRR270" s="1"/>
      <c r="IRS270" s="1"/>
      <c r="IRT270" s="1"/>
      <c r="IRU270" s="1"/>
      <c r="IRV270" s="1"/>
      <c r="IRW270" s="1"/>
      <c r="IRX270" s="1"/>
      <c r="IRY270" s="1"/>
      <c r="IRZ270" s="1"/>
      <c r="ISA270" s="1"/>
      <c r="ISB270" s="1"/>
      <c r="ISC270" s="1"/>
      <c r="ISD270" s="1"/>
      <c r="ISE270" s="1"/>
      <c r="ISF270" s="1"/>
      <c r="ISG270" s="1"/>
      <c r="ISH270" s="1"/>
      <c r="ISI270" s="1"/>
      <c r="ISJ270" s="1"/>
      <c r="ISK270" s="1"/>
      <c r="ISL270" s="1"/>
      <c r="ISM270" s="1"/>
      <c r="ISN270" s="1"/>
      <c r="ISO270" s="1"/>
      <c r="ISP270" s="1"/>
      <c r="ISQ270" s="1"/>
      <c r="ISR270" s="1"/>
      <c r="ISS270" s="1"/>
      <c r="IST270" s="1"/>
      <c r="ISU270" s="1"/>
      <c r="ISV270" s="1"/>
      <c r="ISW270" s="1"/>
      <c r="ISX270" s="1"/>
      <c r="ISY270" s="1"/>
      <c r="ISZ270" s="1"/>
      <c r="ITA270" s="1"/>
      <c r="ITB270" s="1"/>
      <c r="ITC270" s="1"/>
      <c r="ITD270" s="1"/>
      <c r="ITE270" s="1"/>
      <c r="ITF270" s="1"/>
      <c r="ITG270" s="1"/>
      <c r="ITH270" s="1"/>
      <c r="ITI270" s="1"/>
      <c r="ITJ270" s="1"/>
      <c r="ITK270" s="1"/>
      <c r="ITL270" s="1"/>
      <c r="ITM270" s="1"/>
      <c r="ITN270" s="1"/>
      <c r="ITO270" s="1"/>
      <c r="ITP270" s="1"/>
      <c r="ITQ270" s="1"/>
      <c r="ITR270" s="1"/>
      <c r="ITS270" s="1"/>
      <c r="ITT270" s="1"/>
      <c r="ITU270" s="1"/>
      <c r="ITV270" s="1"/>
      <c r="ITW270" s="1"/>
      <c r="ITX270" s="1"/>
      <c r="ITY270" s="1"/>
      <c r="ITZ270" s="1"/>
      <c r="IUA270" s="1"/>
      <c r="IUB270" s="1"/>
      <c r="IUC270" s="1"/>
      <c r="IUD270" s="1"/>
      <c r="IUE270" s="1"/>
      <c r="IUF270" s="1"/>
      <c r="IUG270" s="1"/>
      <c r="IUH270" s="1"/>
      <c r="IUI270" s="1"/>
      <c r="IUJ270" s="1"/>
      <c r="IUK270" s="1"/>
      <c r="IUL270" s="1"/>
      <c r="IUM270" s="1"/>
      <c r="IUN270" s="1"/>
      <c r="IUO270" s="1"/>
      <c r="IUP270" s="1"/>
      <c r="IUQ270" s="1"/>
      <c r="IUR270" s="1"/>
      <c r="IUS270" s="1"/>
      <c r="IUT270" s="1"/>
      <c r="IUU270" s="1"/>
      <c r="IUV270" s="1"/>
      <c r="IUW270" s="1"/>
      <c r="IUX270" s="1"/>
      <c r="IUY270" s="1"/>
      <c r="IUZ270" s="1"/>
      <c r="IVA270" s="1"/>
      <c r="IVB270" s="1"/>
      <c r="IVC270" s="1"/>
      <c r="IVD270" s="1"/>
      <c r="IVE270" s="1"/>
      <c r="IVF270" s="1"/>
      <c r="IVG270" s="1"/>
      <c r="IVH270" s="1"/>
      <c r="IVI270" s="1"/>
      <c r="IVJ270" s="1"/>
      <c r="IVK270" s="1"/>
      <c r="IVL270" s="1"/>
      <c r="IVM270" s="1"/>
      <c r="IVN270" s="1"/>
      <c r="IVO270" s="1"/>
      <c r="IVP270" s="1"/>
      <c r="IVQ270" s="1"/>
      <c r="IVR270" s="1"/>
      <c r="IVS270" s="1"/>
      <c r="IVT270" s="1"/>
      <c r="IVU270" s="1"/>
      <c r="IVV270" s="1"/>
      <c r="IVW270" s="1"/>
      <c r="IVX270" s="1"/>
      <c r="IVY270" s="1"/>
      <c r="IVZ270" s="1"/>
      <c r="IWA270" s="1"/>
      <c r="IWB270" s="1"/>
      <c r="IWC270" s="1"/>
      <c r="IWD270" s="1"/>
      <c r="IWE270" s="1"/>
      <c r="IWF270" s="1"/>
      <c r="IWG270" s="1"/>
      <c r="IWH270" s="1"/>
      <c r="IWI270" s="1"/>
      <c r="IWJ270" s="1"/>
      <c r="IWK270" s="1"/>
      <c r="IWL270" s="1"/>
      <c r="IWM270" s="1"/>
      <c r="IWN270" s="1"/>
      <c r="IWO270" s="1"/>
      <c r="IWP270" s="1"/>
      <c r="IWQ270" s="1"/>
      <c r="IWR270" s="1"/>
      <c r="IWS270" s="1"/>
      <c r="IWT270" s="1"/>
      <c r="IWU270" s="1"/>
      <c r="IWV270" s="1"/>
      <c r="IWW270" s="1"/>
      <c r="IWX270" s="1"/>
      <c r="IWY270" s="1"/>
      <c r="IWZ270" s="1"/>
      <c r="IXA270" s="1"/>
      <c r="IXB270" s="1"/>
      <c r="IXC270" s="1"/>
      <c r="IXD270" s="1"/>
      <c r="IXE270" s="1"/>
      <c r="IXF270" s="1"/>
      <c r="IXG270" s="1"/>
      <c r="IXH270" s="1"/>
      <c r="IXI270" s="1"/>
      <c r="IXJ270" s="1"/>
      <c r="IXK270" s="1"/>
      <c r="IXL270" s="1"/>
      <c r="IXM270" s="1"/>
      <c r="IXN270" s="1"/>
      <c r="IXO270" s="1"/>
      <c r="IXP270" s="1"/>
      <c r="IXQ270" s="1"/>
      <c r="IXR270" s="1"/>
      <c r="IXS270" s="1"/>
      <c r="IXT270" s="1"/>
      <c r="IXU270" s="1"/>
      <c r="IXV270" s="1"/>
      <c r="IXW270" s="1"/>
      <c r="IXX270" s="1"/>
      <c r="IXY270" s="1"/>
      <c r="IXZ270" s="1"/>
      <c r="IYA270" s="1"/>
      <c r="IYB270" s="1"/>
      <c r="IYC270" s="1"/>
      <c r="IYD270" s="1"/>
      <c r="IYE270" s="1"/>
      <c r="IYF270" s="1"/>
      <c r="IYG270" s="1"/>
      <c r="IYH270" s="1"/>
      <c r="IYI270" s="1"/>
      <c r="IYJ270" s="1"/>
      <c r="IYK270" s="1"/>
      <c r="IYL270" s="1"/>
      <c r="IYM270" s="1"/>
      <c r="IYN270" s="1"/>
      <c r="IYO270" s="1"/>
      <c r="IYP270" s="1"/>
      <c r="IYQ270" s="1"/>
      <c r="IYR270" s="1"/>
      <c r="IYS270" s="1"/>
      <c r="IYT270" s="1"/>
      <c r="IYU270" s="1"/>
      <c r="IYV270" s="1"/>
      <c r="IYW270" s="1"/>
      <c r="IYX270" s="1"/>
      <c r="IYY270" s="1"/>
      <c r="IYZ270" s="1"/>
      <c r="IZA270" s="1"/>
      <c r="IZB270" s="1"/>
      <c r="IZC270" s="1"/>
      <c r="IZD270" s="1"/>
      <c r="IZE270" s="1"/>
      <c r="IZF270" s="1"/>
      <c r="IZG270" s="1"/>
      <c r="IZH270" s="1"/>
      <c r="IZI270" s="1"/>
      <c r="IZJ270" s="1"/>
      <c r="IZK270" s="1"/>
      <c r="IZL270" s="1"/>
      <c r="IZM270" s="1"/>
      <c r="IZN270" s="1"/>
      <c r="IZO270" s="1"/>
      <c r="IZP270" s="1"/>
      <c r="IZQ270" s="1"/>
      <c r="IZR270" s="1"/>
      <c r="IZS270" s="1"/>
      <c r="IZT270" s="1"/>
      <c r="IZU270" s="1"/>
      <c r="IZV270" s="1"/>
      <c r="IZW270" s="1"/>
      <c r="IZX270" s="1"/>
      <c r="IZY270" s="1"/>
      <c r="IZZ270" s="1"/>
      <c r="JAA270" s="1"/>
      <c r="JAB270" s="1"/>
      <c r="JAC270" s="1"/>
      <c r="JAD270" s="1"/>
      <c r="JAE270" s="1"/>
      <c r="JAF270" s="1"/>
      <c r="JAG270" s="1"/>
      <c r="JAH270" s="1"/>
      <c r="JAI270" s="1"/>
      <c r="JAJ270" s="1"/>
      <c r="JAK270" s="1"/>
      <c r="JAL270" s="1"/>
      <c r="JAM270" s="1"/>
      <c r="JAN270" s="1"/>
      <c r="JAO270" s="1"/>
      <c r="JAP270" s="1"/>
      <c r="JAQ270" s="1"/>
      <c r="JAR270" s="1"/>
      <c r="JAS270" s="1"/>
      <c r="JAT270" s="1"/>
      <c r="JAU270" s="1"/>
      <c r="JAV270" s="1"/>
      <c r="JAW270" s="1"/>
      <c r="JAX270" s="1"/>
      <c r="JAY270" s="1"/>
      <c r="JAZ270" s="1"/>
      <c r="JBA270" s="1"/>
      <c r="JBB270" s="1"/>
      <c r="JBC270" s="1"/>
      <c r="JBD270" s="1"/>
      <c r="JBE270" s="1"/>
      <c r="JBF270" s="1"/>
      <c r="JBG270" s="1"/>
      <c r="JBH270" s="1"/>
      <c r="JBI270" s="1"/>
      <c r="JBJ270" s="1"/>
      <c r="JBK270" s="1"/>
      <c r="JBL270" s="1"/>
      <c r="JBM270" s="1"/>
      <c r="JBN270" s="1"/>
      <c r="JBO270" s="1"/>
      <c r="JBP270" s="1"/>
      <c r="JBQ270" s="1"/>
      <c r="JBR270" s="1"/>
      <c r="JBS270" s="1"/>
      <c r="JBT270" s="1"/>
      <c r="JBU270" s="1"/>
      <c r="JBV270" s="1"/>
      <c r="JBW270" s="1"/>
      <c r="JBX270" s="1"/>
      <c r="JBY270" s="1"/>
      <c r="JBZ270" s="1"/>
      <c r="JCA270" s="1"/>
      <c r="JCB270" s="1"/>
      <c r="JCC270" s="1"/>
      <c r="JCD270" s="1"/>
      <c r="JCE270" s="1"/>
      <c r="JCF270" s="1"/>
      <c r="JCG270" s="1"/>
      <c r="JCH270" s="1"/>
      <c r="JCI270" s="1"/>
      <c r="JCJ270" s="1"/>
      <c r="JCK270" s="1"/>
      <c r="JCL270" s="1"/>
      <c r="JCM270" s="1"/>
      <c r="JCN270" s="1"/>
      <c r="JCO270" s="1"/>
      <c r="JCP270" s="1"/>
      <c r="JCQ270" s="1"/>
      <c r="JCR270" s="1"/>
      <c r="JCS270" s="1"/>
      <c r="JCT270" s="1"/>
      <c r="JCU270" s="1"/>
      <c r="JCV270" s="1"/>
      <c r="JCW270" s="1"/>
      <c r="JCX270" s="1"/>
      <c r="JCY270" s="1"/>
      <c r="JCZ270" s="1"/>
      <c r="JDA270" s="1"/>
      <c r="JDB270" s="1"/>
      <c r="JDC270" s="1"/>
      <c r="JDD270" s="1"/>
      <c r="JDE270" s="1"/>
      <c r="JDF270" s="1"/>
      <c r="JDG270" s="1"/>
      <c r="JDH270" s="1"/>
      <c r="JDI270" s="1"/>
      <c r="JDJ270" s="1"/>
      <c r="JDK270" s="1"/>
      <c r="JDL270" s="1"/>
      <c r="JDM270" s="1"/>
      <c r="JDN270" s="1"/>
      <c r="JDO270" s="1"/>
      <c r="JDP270" s="1"/>
      <c r="JDQ270" s="1"/>
      <c r="JDR270" s="1"/>
      <c r="JDS270" s="1"/>
      <c r="JDT270" s="1"/>
      <c r="JDU270" s="1"/>
      <c r="JDV270" s="1"/>
      <c r="JDW270" s="1"/>
      <c r="JDX270" s="1"/>
      <c r="JDY270" s="1"/>
      <c r="JDZ270" s="1"/>
      <c r="JEA270" s="1"/>
      <c r="JEB270" s="1"/>
      <c r="JEC270" s="1"/>
      <c r="JED270" s="1"/>
      <c r="JEE270" s="1"/>
      <c r="JEF270" s="1"/>
      <c r="JEG270" s="1"/>
      <c r="JEH270" s="1"/>
      <c r="JEI270" s="1"/>
      <c r="JEJ270" s="1"/>
      <c r="JEK270" s="1"/>
      <c r="JEL270" s="1"/>
      <c r="JEM270" s="1"/>
      <c r="JEN270" s="1"/>
      <c r="JEO270" s="1"/>
      <c r="JEP270" s="1"/>
      <c r="JEQ270" s="1"/>
      <c r="JER270" s="1"/>
      <c r="JES270" s="1"/>
      <c r="JET270" s="1"/>
      <c r="JEU270" s="1"/>
      <c r="JEV270" s="1"/>
      <c r="JEW270" s="1"/>
      <c r="JEX270" s="1"/>
      <c r="JEY270" s="1"/>
      <c r="JEZ270" s="1"/>
      <c r="JFA270" s="1"/>
      <c r="JFB270" s="1"/>
      <c r="JFC270" s="1"/>
      <c r="JFD270" s="1"/>
      <c r="JFE270" s="1"/>
      <c r="JFF270" s="1"/>
      <c r="JFG270" s="1"/>
      <c r="JFH270" s="1"/>
      <c r="JFI270" s="1"/>
      <c r="JFJ270" s="1"/>
      <c r="JFK270" s="1"/>
      <c r="JFL270" s="1"/>
      <c r="JFM270" s="1"/>
      <c r="JFN270" s="1"/>
      <c r="JFO270" s="1"/>
      <c r="JFP270" s="1"/>
      <c r="JFQ270" s="1"/>
      <c r="JFR270" s="1"/>
      <c r="JFS270" s="1"/>
      <c r="JFT270" s="1"/>
      <c r="JFU270" s="1"/>
      <c r="JFV270" s="1"/>
      <c r="JFW270" s="1"/>
      <c r="JFX270" s="1"/>
      <c r="JFY270" s="1"/>
      <c r="JFZ270" s="1"/>
      <c r="JGA270" s="1"/>
      <c r="JGB270" s="1"/>
      <c r="JGC270" s="1"/>
      <c r="JGD270" s="1"/>
      <c r="JGE270" s="1"/>
      <c r="JGF270" s="1"/>
      <c r="JGG270" s="1"/>
      <c r="JGH270" s="1"/>
      <c r="JGI270" s="1"/>
      <c r="JGJ270" s="1"/>
      <c r="JGK270" s="1"/>
      <c r="JGL270" s="1"/>
      <c r="JGM270" s="1"/>
      <c r="JGN270" s="1"/>
      <c r="JGO270" s="1"/>
      <c r="JGP270" s="1"/>
      <c r="JGQ270" s="1"/>
      <c r="JGR270" s="1"/>
      <c r="JGS270" s="1"/>
      <c r="JGT270" s="1"/>
      <c r="JGU270" s="1"/>
      <c r="JGV270" s="1"/>
      <c r="JGW270" s="1"/>
      <c r="JGX270" s="1"/>
      <c r="JGY270" s="1"/>
      <c r="JGZ270" s="1"/>
      <c r="JHA270" s="1"/>
      <c r="JHB270" s="1"/>
      <c r="JHC270" s="1"/>
      <c r="JHD270" s="1"/>
      <c r="JHE270" s="1"/>
      <c r="JHF270" s="1"/>
      <c r="JHG270" s="1"/>
      <c r="JHH270" s="1"/>
      <c r="JHI270" s="1"/>
      <c r="JHJ270" s="1"/>
      <c r="JHK270" s="1"/>
      <c r="JHL270" s="1"/>
      <c r="JHM270" s="1"/>
      <c r="JHN270" s="1"/>
      <c r="JHO270" s="1"/>
      <c r="JHP270" s="1"/>
      <c r="JHQ270" s="1"/>
      <c r="JHR270" s="1"/>
      <c r="JHS270" s="1"/>
      <c r="JHT270" s="1"/>
      <c r="JHU270" s="1"/>
      <c r="JHV270" s="1"/>
      <c r="JHW270" s="1"/>
      <c r="JHX270" s="1"/>
      <c r="JHY270" s="1"/>
      <c r="JHZ270" s="1"/>
      <c r="JIA270" s="1"/>
      <c r="JIB270" s="1"/>
      <c r="JIC270" s="1"/>
      <c r="JID270" s="1"/>
      <c r="JIE270" s="1"/>
      <c r="JIF270" s="1"/>
      <c r="JIG270" s="1"/>
      <c r="JIH270" s="1"/>
      <c r="JII270" s="1"/>
      <c r="JIJ270" s="1"/>
      <c r="JIK270" s="1"/>
      <c r="JIL270" s="1"/>
      <c r="JIM270" s="1"/>
      <c r="JIN270" s="1"/>
      <c r="JIO270" s="1"/>
      <c r="JIP270" s="1"/>
      <c r="JIQ270" s="1"/>
      <c r="JIR270" s="1"/>
      <c r="JIS270" s="1"/>
      <c r="JIT270" s="1"/>
      <c r="JIU270" s="1"/>
      <c r="JIV270" s="1"/>
      <c r="JIW270" s="1"/>
      <c r="JIX270" s="1"/>
      <c r="JIY270" s="1"/>
      <c r="JIZ270" s="1"/>
      <c r="JJA270" s="1"/>
      <c r="JJB270" s="1"/>
      <c r="JJC270" s="1"/>
      <c r="JJD270" s="1"/>
      <c r="JJE270" s="1"/>
      <c r="JJF270" s="1"/>
      <c r="JJG270" s="1"/>
      <c r="JJH270" s="1"/>
      <c r="JJI270" s="1"/>
      <c r="JJJ270" s="1"/>
      <c r="JJK270" s="1"/>
      <c r="JJL270" s="1"/>
      <c r="JJM270" s="1"/>
      <c r="JJN270" s="1"/>
      <c r="JJO270" s="1"/>
      <c r="JJP270" s="1"/>
      <c r="JJQ270" s="1"/>
      <c r="JJR270" s="1"/>
      <c r="JJS270" s="1"/>
      <c r="JJT270" s="1"/>
      <c r="JJU270" s="1"/>
      <c r="JJV270" s="1"/>
      <c r="JJW270" s="1"/>
      <c r="JJX270" s="1"/>
      <c r="JJY270" s="1"/>
      <c r="JJZ270" s="1"/>
      <c r="JKA270" s="1"/>
      <c r="JKB270" s="1"/>
      <c r="JKC270" s="1"/>
      <c r="JKD270" s="1"/>
      <c r="JKE270" s="1"/>
      <c r="JKF270" s="1"/>
      <c r="JKG270" s="1"/>
      <c r="JKH270" s="1"/>
      <c r="JKI270" s="1"/>
      <c r="JKJ270" s="1"/>
      <c r="JKK270" s="1"/>
      <c r="JKL270" s="1"/>
      <c r="JKM270" s="1"/>
      <c r="JKN270" s="1"/>
      <c r="JKO270" s="1"/>
      <c r="JKP270" s="1"/>
      <c r="JKQ270" s="1"/>
      <c r="JKR270" s="1"/>
      <c r="JKS270" s="1"/>
      <c r="JKT270" s="1"/>
      <c r="JKU270" s="1"/>
      <c r="JKV270" s="1"/>
      <c r="JKW270" s="1"/>
      <c r="JKX270" s="1"/>
      <c r="JKY270" s="1"/>
      <c r="JKZ270" s="1"/>
      <c r="JLA270" s="1"/>
      <c r="JLB270" s="1"/>
      <c r="JLC270" s="1"/>
      <c r="JLD270" s="1"/>
      <c r="JLE270" s="1"/>
      <c r="JLF270" s="1"/>
      <c r="JLG270" s="1"/>
      <c r="JLH270" s="1"/>
      <c r="JLI270" s="1"/>
      <c r="JLJ270" s="1"/>
      <c r="JLK270" s="1"/>
      <c r="JLL270" s="1"/>
      <c r="JLM270" s="1"/>
      <c r="JLN270" s="1"/>
      <c r="JLO270" s="1"/>
      <c r="JLP270" s="1"/>
      <c r="JLQ270" s="1"/>
      <c r="JLR270" s="1"/>
      <c r="JLS270" s="1"/>
      <c r="JLT270" s="1"/>
      <c r="JLU270" s="1"/>
      <c r="JLV270" s="1"/>
      <c r="JLW270" s="1"/>
      <c r="JLX270" s="1"/>
      <c r="JLY270" s="1"/>
      <c r="JLZ270" s="1"/>
      <c r="JMA270" s="1"/>
      <c r="JMB270" s="1"/>
      <c r="JMC270" s="1"/>
      <c r="JMD270" s="1"/>
      <c r="JME270" s="1"/>
      <c r="JMF270" s="1"/>
      <c r="JMG270" s="1"/>
      <c r="JMH270" s="1"/>
      <c r="JMI270" s="1"/>
      <c r="JMJ270" s="1"/>
      <c r="JMK270" s="1"/>
      <c r="JML270" s="1"/>
      <c r="JMM270" s="1"/>
      <c r="JMN270" s="1"/>
      <c r="JMO270" s="1"/>
      <c r="JMP270" s="1"/>
      <c r="JMQ270" s="1"/>
      <c r="JMR270" s="1"/>
      <c r="JMS270" s="1"/>
      <c r="JMT270" s="1"/>
      <c r="JMU270" s="1"/>
      <c r="JMV270" s="1"/>
      <c r="JMW270" s="1"/>
      <c r="JMX270" s="1"/>
      <c r="JMY270" s="1"/>
      <c r="JMZ270" s="1"/>
      <c r="JNA270" s="1"/>
      <c r="JNB270" s="1"/>
      <c r="JNC270" s="1"/>
      <c r="JND270" s="1"/>
      <c r="JNE270" s="1"/>
      <c r="JNF270" s="1"/>
      <c r="JNG270" s="1"/>
      <c r="JNH270" s="1"/>
      <c r="JNI270" s="1"/>
      <c r="JNJ270" s="1"/>
      <c r="JNK270" s="1"/>
      <c r="JNL270" s="1"/>
      <c r="JNM270" s="1"/>
      <c r="JNN270" s="1"/>
      <c r="JNO270" s="1"/>
      <c r="JNP270" s="1"/>
      <c r="JNQ270" s="1"/>
      <c r="JNR270" s="1"/>
      <c r="JNS270" s="1"/>
      <c r="JNT270" s="1"/>
      <c r="JNU270" s="1"/>
      <c r="JNV270" s="1"/>
      <c r="JNW270" s="1"/>
      <c r="JNX270" s="1"/>
      <c r="JNY270" s="1"/>
      <c r="JNZ270" s="1"/>
      <c r="JOA270" s="1"/>
      <c r="JOB270" s="1"/>
      <c r="JOC270" s="1"/>
      <c r="JOD270" s="1"/>
      <c r="JOE270" s="1"/>
      <c r="JOF270" s="1"/>
      <c r="JOG270" s="1"/>
      <c r="JOH270" s="1"/>
      <c r="JOI270" s="1"/>
      <c r="JOJ270" s="1"/>
      <c r="JOK270" s="1"/>
      <c r="JOL270" s="1"/>
      <c r="JOM270" s="1"/>
      <c r="JON270" s="1"/>
      <c r="JOO270" s="1"/>
      <c r="JOP270" s="1"/>
      <c r="JOQ270" s="1"/>
      <c r="JOR270" s="1"/>
      <c r="JOS270" s="1"/>
      <c r="JOT270" s="1"/>
      <c r="JOU270" s="1"/>
      <c r="JOV270" s="1"/>
      <c r="JOW270" s="1"/>
      <c r="JOX270" s="1"/>
      <c r="JOY270" s="1"/>
      <c r="JOZ270" s="1"/>
      <c r="JPA270" s="1"/>
      <c r="JPB270" s="1"/>
      <c r="JPC270" s="1"/>
      <c r="JPD270" s="1"/>
      <c r="JPE270" s="1"/>
      <c r="JPF270" s="1"/>
      <c r="JPG270" s="1"/>
      <c r="JPH270" s="1"/>
      <c r="JPI270" s="1"/>
      <c r="JPJ270" s="1"/>
      <c r="JPK270" s="1"/>
      <c r="JPL270" s="1"/>
      <c r="JPM270" s="1"/>
      <c r="JPN270" s="1"/>
      <c r="JPO270" s="1"/>
      <c r="JPP270" s="1"/>
      <c r="JPQ270" s="1"/>
      <c r="JPR270" s="1"/>
      <c r="JPS270" s="1"/>
      <c r="JPT270" s="1"/>
      <c r="JPU270" s="1"/>
      <c r="JPV270" s="1"/>
      <c r="JPW270" s="1"/>
      <c r="JPX270" s="1"/>
      <c r="JPY270" s="1"/>
      <c r="JPZ270" s="1"/>
      <c r="JQA270" s="1"/>
      <c r="JQB270" s="1"/>
      <c r="JQC270" s="1"/>
      <c r="JQD270" s="1"/>
      <c r="JQE270" s="1"/>
      <c r="JQF270" s="1"/>
      <c r="JQG270" s="1"/>
      <c r="JQH270" s="1"/>
      <c r="JQI270" s="1"/>
      <c r="JQJ270" s="1"/>
      <c r="JQK270" s="1"/>
      <c r="JQL270" s="1"/>
      <c r="JQM270" s="1"/>
      <c r="JQN270" s="1"/>
      <c r="JQO270" s="1"/>
      <c r="JQP270" s="1"/>
      <c r="JQQ270" s="1"/>
      <c r="JQR270" s="1"/>
      <c r="JQS270" s="1"/>
      <c r="JQT270" s="1"/>
      <c r="JQU270" s="1"/>
      <c r="JQV270" s="1"/>
      <c r="JQW270" s="1"/>
      <c r="JQX270" s="1"/>
      <c r="JQY270" s="1"/>
      <c r="JQZ270" s="1"/>
      <c r="JRA270" s="1"/>
      <c r="JRB270" s="1"/>
      <c r="JRC270" s="1"/>
      <c r="JRD270" s="1"/>
      <c r="JRE270" s="1"/>
      <c r="JRF270" s="1"/>
      <c r="JRG270" s="1"/>
      <c r="JRH270" s="1"/>
      <c r="JRI270" s="1"/>
      <c r="JRJ270" s="1"/>
      <c r="JRK270" s="1"/>
      <c r="JRL270" s="1"/>
      <c r="JRM270" s="1"/>
      <c r="JRN270" s="1"/>
      <c r="JRO270" s="1"/>
      <c r="JRP270" s="1"/>
      <c r="JRQ270" s="1"/>
      <c r="JRR270" s="1"/>
      <c r="JRS270" s="1"/>
      <c r="JRT270" s="1"/>
      <c r="JRU270" s="1"/>
      <c r="JRV270" s="1"/>
      <c r="JRW270" s="1"/>
      <c r="JRX270" s="1"/>
      <c r="JRY270" s="1"/>
      <c r="JRZ270" s="1"/>
      <c r="JSA270" s="1"/>
      <c r="JSB270" s="1"/>
      <c r="JSC270" s="1"/>
      <c r="JSD270" s="1"/>
      <c r="JSE270" s="1"/>
      <c r="JSF270" s="1"/>
      <c r="JSG270" s="1"/>
      <c r="JSH270" s="1"/>
      <c r="JSI270" s="1"/>
      <c r="JSJ270" s="1"/>
      <c r="JSK270" s="1"/>
      <c r="JSL270" s="1"/>
      <c r="JSM270" s="1"/>
      <c r="JSN270" s="1"/>
      <c r="JSO270" s="1"/>
      <c r="JSP270" s="1"/>
      <c r="JSQ270" s="1"/>
      <c r="JSR270" s="1"/>
      <c r="JSS270" s="1"/>
      <c r="JST270" s="1"/>
      <c r="JSU270" s="1"/>
      <c r="JSV270" s="1"/>
      <c r="JSW270" s="1"/>
      <c r="JSX270" s="1"/>
      <c r="JSY270" s="1"/>
      <c r="JSZ270" s="1"/>
      <c r="JTA270" s="1"/>
      <c r="JTB270" s="1"/>
      <c r="JTC270" s="1"/>
      <c r="JTD270" s="1"/>
      <c r="JTE270" s="1"/>
      <c r="JTF270" s="1"/>
      <c r="JTG270" s="1"/>
      <c r="JTH270" s="1"/>
      <c r="JTI270" s="1"/>
      <c r="JTJ270" s="1"/>
      <c r="JTK270" s="1"/>
      <c r="JTL270" s="1"/>
      <c r="JTM270" s="1"/>
      <c r="JTN270" s="1"/>
      <c r="JTO270" s="1"/>
      <c r="JTP270" s="1"/>
      <c r="JTQ270" s="1"/>
      <c r="JTR270" s="1"/>
      <c r="JTS270" s="1"/>
      <c r="JTT270" s="1"/>
      <c r="JTU270" s="1"/>
      <c r="JTV270" s="1"/>
      <c r="JTW270" s="1"/>
      <c r="JTX270" s="1"/>
      <c r="JTY270" s="1"/>
      <c r="JTZ270" s="1"/>
      <c r="JUA270" s="1"/>
      <c r="JUB270" s="1"/>
      <c r="JUC270" s="1"/>
      <c r="JUD270" s="1"/>
      <c r="JUE270" s="1"/>
      <c r="JUF270" s="1"/>
      <c r="JUG270" s="1"/>
      <c r="JUH270" s="1"/>
      <c r="JUI270" s="1"/>
      <c r="JUJ270" s="1"/>
      <c r="JUK270" s="1"/>
      <c r="JUL270" s="1"/>
      <c r="JUM270" s="1"/>
      <c r="JUN270" s="1"/>
      <c r="JUO270" s="1"/>
      <c r="JUP270" s="1"/>
      <c r="JUQ270" s="1"/>
      <c r="JUR270" s="1"/>
      <c r="JUS270" s="1"/>
      <c r="JUT270" s="1"/>
      <c r="JUU270" s="1"/>
      <c r="JUV270" s="1"/>
      <c r="JUW270" s="1"/>
      <c r="JUX270" s="1"/>
      <c r="JUY270" s="1"/>
      <c r="JUZ270" s="1"/>
      <c r="JVA270" s="1"/>
      <c r="JVB270" s="1"/>
      <c r="JVC270" s="1"/>
      <c r="JVD270" s="1"/>
      <c r="JVE270" s="1"/>
      <c r="JVF270" s="1"/>
      <c r="JVG270" s="1"/>
      <c r="JVH270" s="1"/>
      <c r="JVI270" s="1"/>
      <c r="JVJ270" s="1"/>
      <c r="JVK270" s="1"/>
      <c r="JVL270" s="1"/>
      <c r="JVM270" s="1"/>
      <c r="JVN270" s="1"/>
      <c r="JVO270" s="1"/>
      <c r="JVP270" s="1"/>
      <c r="JVQ270" s="1"/>
      <c r="JVR270" s="1"/>
      <c r="JVS270" s="1"/>
      <c r="JVT270" s="1"/>
      <c r="JVU270" s="1"/>
      <c r="JVV270" s="1"/>
      <c r="JVW270" s="1"/>
      <c r="JVX270" s="1"/>
      <c r="JVY270" s="1"/>
      <c r="JVZ270" s="1"/>
      <c r="JWA270" s="1"/>
      <c r="JWB270" s="1"/>
      <c r="JWC270" s="1"/>
      <c r="JWD270" s="1"/>
      <c r="JWE270" s="1"/>
      <c r="JWF270" s="1"/>
      <c r="JWG270" s="1"/>
      <c r="JWH270" s="1"/>
      <c r="JWI270" s="1"/>
      <c r="JWJ270" s="1"/>
      <c r="JWK270" s="1"/>
      <c r="JWL270" s="1"/>
      <c r="JWM270" s="1"/>
      <c r="JWN270" s="1"/>
      <c r="JWO270" s="1"/>
      <c r="JWP270" s="1"/>
      <c r="JWQ270" s="1"/>
      <c r="JWR270" s="1"/>
      <c r="JWS270" s="1"/>
      <c r="JWT270" s="1"/>
      <c r="JWU270" s="1"/>
      <c r="JWV270" s="1"/>
      <c r="JWW270" s="1"/>
      <c r="JWX270" s="1"/>
      <c r="JWY270" s="1"/>
      <c r="JWZ270" s="1"/>
      <c r="JXA270" s="1"/>
      <c r="JXB270" s="1"/>
      <c r="JXC270" s="1"/>
      <c r="JXD270" s="1"/>
      <c r="JXE270" s="1"/>
      <c r="JXF270" s="1"/>
      <c r="JXG270" s="1"/>
      <c r="JXH270" s="1"/>
      <c r="JXI270" s="1"/>
      <c r="JXJ270" s="1"/>
      <c r="JXK270" s="1"/>
      <c r="JXL270" s="1"/>
      <c r="JXM270" s="1"/>
      <c r="JXN270" s="1"/>
      <c r="JXO270" s="1"/>
      <c r="JXP270" s="1"/>
      <c r="JXQ270" s="1"/>
      <c r="JXR270" s="1"/>
      <c r="JXS270" s="1"/>
      <c r="JXT270" s="1"/>
      <c r="JXU270" s="1"/>
      <c r="JXV270" s="1"/>
      <c r="JXW270" s="1"/>
      <c r="JXX270" s="1"/>
      <c r="JXY270" s="1"/>
      <c r="JXZ270" s="1"/>
      <c r="JYA270" s="1"/>
      <c r="JYB270" s="1"/>
      <c r="JYC270" s="1"/>
      <c r="JYD270" s="1"/>
      <c r="JYE270" s="1"/>
      <c r="JYF270" s="1"/>
      <c r="JYG270" s="1"/>
      <c r="JYH270" s="1"/>
      <c r="JYI270" s="1"/>
      <c r="JYJ270" s="1"/>
      <c r="JYK270" s="1"/>
      <c r="JYL270" s="1"/>
      <c r="JYM270" s="1"/>
      <c r="JYN270" s="1"/>
      <c r="JYO270" s="1"/>
      <c r="JYP270" s="1"/>
      <c r="JYQ270" s="1"/>
      <c r="JYR270" s="1"/>
      <c r="JYS270" s="1"/>
      <c r="JYT270" s="1"/>
      <c r="JYU270" s="1"/>
      <c r="JYV270" s="1"/>
      <c r="JYW270" s="1"/>
      <c r="JYX270" s="1"/>
      <c r="JYY270" s="1"/>
      <c r="JYZ270" s="1"/>
      <c r="JZA270" s="1"/>
      <c r="JZB270" s="1"/>
      <c r="JZC270" s="1"/>
      <c r="JZD270" s="1"/>
      <c r="JZE270" s="1"/>
      <c r="JZF270" s="1"/>
      <c r="JZG270" s="1"/>
      <c r="JZH270" s="1"/>
      <c r="JZI270" s="1"/>
      <c r="JZJ270" s="1"/>
      <c r="JZK270" s="1"/>
      <c r="JZL270" s="1"/>
      <c r="JZM270" s="1"/>
      <c r="JZN270" s="1"/>
      <c r="JZO270" s="1"/>
      <c r="JZP270" s="1"/>
      <c r="JZQ270" s="1"/>
      <c r="JZR270" s="1"/>
      <c r="JZS270" s="1"/>
      <c r="JZT270" s="1"/>
      <c r="JZU270" s="1"/>
      <c r="JZV270" s="1"/>
      <c r="JZW270" s="1"/>
      <c r="JZX270" s="1"/>
      <c r="JZY270" s="1"/>
      <c r="JZZ270" s="1"/>
      <c r="KAA270" s="1"/>
      <c r="KAB270" s="1"/>
      <c r="KAC270" s="1"/>
      <c r="KAD270" s="1"/>
      <c r="KAE270" s="1"/>
      <c r="KAF270" s="1"/>
      <c r="KAG270" s="1"/>
      <c r="KAH270" s="1"/>
      <c r="KAI270" s="1"/>
      <c r="KAJ270" s="1"/>
      <c r="KAK270" s="1"/>
      <c r="KAL270" s="1"/>
      <c r="KAM270" s="1"/>
      <c r="KAN270" s="1"/>
      <c r="KAO270" s="1"/>
      <c r="KAP270" s="1"/>
      <c r="KAQ270" s="1"/>
      <c r="KAR270" s="1"/>
      <c r="KAS270" s="1"/>
      <c r="KAT270" s="1"/>
      <c r="KAU270" s="1"/>
      <c r="KAV270" s="1"/>
      <c r="KAW270" s="1"/>
      <c r="KAX270" s="1"/>
      <c r="KAY270" s="1"/>
      <c r="KAZ270" s="1"/>
      <c r="KBA270" s="1"/>
      <c r="KBB270" s="1"/>
      <c r="KBC270" s="1"/>
      <c r="KBD270" s="1"/>
      <c r="KBE270" s="1"/>
      <c r="KBF270" s="1"/>
      <c r="KBG270" s="1"/>
      <c r="KBH270" s="1"/>
      <c r="KBI270" s="1"/>
      <c r="KBJ270" s="1"/>
      <c r="KBK270" s="1"/>
      <c r="KBL270" s="1"/>
      <c r="KBM270" s="1"/>
      <c r="KBN270" s="1"/>
      <c r="KBO270" s="1"/>
      <c r="KBP270" s="1"/>
      <c r="KBQ270" s="1"/>
      <c r="KBR270" s="1"/>
      <c r="KBS270" s="1"/>
      <c r="KBT270" s="1"/>
      <c r="KBU270" s="1"/>
      <c r="KBV270" s="1"/>
      <c r="KBW270" s="1"/>
      <c r="KBX270" s="1"/>
      <c r="KBY270" s="1"/>
      <c r="KBZ270" s="1"/>
      <c r="KCA270" s="1"/>
      <c r="KCB270" s="1"/>
      <c r="KCC270" s="1"/>
      <c r="KCD270" s="1"/>
      <c r="KCE270" s="1"/>
      <c r="KCF270" s="1"/>
      <c r="KCG270" s="1"/>
      <c r="KCH270" s="1"/>
      <c r="KCI270" s="1"/>
      <c r="KCJ270" s="1"/>
      <c r="KCK270" s="1"/>
      <c r="KCL270" s="1"/>
      <c r="KCM270" s="1"/>
      <c r="KCN270" s="1"/>
      <c r="KCO270" s="1"/>
      <c r="KCP270" s="1"/>
      <c r="KCQ270" s="1"/>
      <c r="KCR270" s="1"/>
      <c r="KCS270" s="1"/>
      <c r="KCT270" s="1"/>
      <c r="KCU270" s="1"/>
      <c r="KCV270" s="1"/>
      <c r="KCW270" s="1"/>
      <c r="KCX270" s="1"/>
      <c r="KCY270" s="1"/>
      <c r="KCZ270" s="1"/>
      <c r="KDA270" s="1"/>
      <c r="KDB270" s="1"/>
      <c r="KDC270" s="1"/>
      <c r="KDD270" s="1"/>
      <c r="KDE270" s="1"/>
      <c r="KDF270" s="1"/>
      <c r="KDG270" s="1"/>
      <c r="KDH270" s="1"/>
      <c r="KDI270" s="1"/>
      <c r="KDJ270" s="1"/>
      <c r="KDK270" s="1"/>
      <c r="KDL270" s="1"/>
      <c r="KDM270" s="1"/>
      <c r="KDN270" s="1"/>
      <c r="KDO270" s="1"/>
      <c r="KDP270" s="1"/>
      <c r="KDQ270" s="1"/>
      <c r="KDR270" s="1"/>
      <c r="KDS270" s="1"/>
      <c r="KDT270" s="1"/>
      <c r="KDU270" s="1"/>
      <c r="KDV270" s="1"/>
      <c r="KDW270" s="1"/>
      <c r="KDX270" s="1"/>
      <c r="KDY270" s="1"/>
      <c r="KDZ270" s="1"/>
      <c r="KEA270" s="1"/>
      <c r="KEB270" s="1"/>
      <c r="KEC270" s="1"/>
      <c r="KED270" s="1"/>
      <c r="KEE270" s="1"/>
      <c r="KEF270" s="1"/>
      <c r="KEG270" s="1"/>
      <c r="KEH270" s="1"/>
      <c r="KEI270" s="1"/>
      <c r="KEJ270" s="1"/>
      <c r="KEK270" s="1"/>
      <c r="KEL270" s="1"/>
      <c r="KEM270" s="1"/>
      <c r="KEN270" s="1"/>
      <c r="KEO270" s="1"/>
      <c r="KEP270" s="1"/>
      <c r="KEQ270" s="1"/>
      <c r="KER270" s="1"/>
      <c r="KES270" s="1"/>
      <c r="KET270" s="1"/>
      <c r="KEU270" s="1"/>
      <c r="KEV270" s="1"/>
      <c r="KEW270" s="1"/>
      <c r="KEX270" s="1"/>
      <c r="KEY270" s="1"/>
      <c r="KEZ270" s="1"/>
      <c r="KFA270" s="1"/>
      <c r="KFB270" s="1"/>
      <c r="KFC270" s="1"/>
      <c r="KFD270" s="1"/>
      <c r="KFE270" s="1"/>
      <c r="KFF270" s="1"/>
      <c r="KFG270" s="1"/>
      <c r="KFH270" s="1"/>
      <c r="KFI270" s="1"/>
      <c r="KFJ270" s="1"/>
      <c r="KFK270" s="1"/>
      <c r="KFL270" s="1"/>
      <c r="KFM270" s="1"/>
      <c r="KFN270" s="1"/>
      <c r="KFO270" s="1"/>
      <c r="KFP270" s="1"/>
      <c r="KFQ270" s="1"/>
      <c r="KFR270" s="1"/>
      <c r="KFS270" s="1"/>
      <c r="KFT270" s="1"/>
      <c r="KFU270" s="1"/>
      <c r="KFV270" s="1"/>
      <c r="KFW270" s="1"/>
      <c r="KFX270" s="1"/>
      <c r="KFY270" s="1"/>
      <c r="KFZ270" s="1"/>
      <c r="KGA270" s="1"/>
      <c r="KGB270" s="1"/>
      <c r="KGC270" s="1"/>
      <c r="KGD270" s="1"/>
      <c r="KGE270" s="1"/>
      <c r="KGF270" s="1"/>
      <c r="KGG270" s="1"/>
      <c r="KGH270" s="1"/>
      <c r="KGI270" s="1"/>
      <c r="KGJ270" s="1"/>
      <c r="KGK270" s="1"/>
      <c r="KGL270" s="1"/>
      <c r="KGM270" s="1"/>
      <c r="KGN270" s="1"/>
      <c r="KGO270" s="1"/>
      <c r="KGP270" s="1"/>
      <c r="KGQ270" s="1"/>
      <c r="KGR270" s="1"/>
      <c r="KGS270" s="1"/>
      <c r="KGT270" s="1"/>
      <c r="KGU270" s="1"/>
      <c r="KGV270" s="1"/>
      <c r="KGW270" s="1"/>
      <c r="KGX270" s="1"/>
      <c r="KGY270" s="1"/>
      <c r="KGZ270" s="1"/>
      <c r="KHA270" s="1"/>
      <c r="KHB270" s="1"/>
      <c r="KHC270" s="1"/>
      <c r="KHD270" s="1"/>
      <c r="KHE270" s="1"/>
      <c r="KHF270" s="1"/>
      <c r="KHG270" s="1"/>
      <c r="KHH270" s="1"/>
      <c r="KHI270" s="1"/>
      <c r="KHJ270" s="1"/>
      <c r="KHK270" s="1"/>
      <c r="KHL270" s="1"/>
      <c r="KHM270" s="1"/>
      <c r="KHN270" s="1"/>
      <c r="KHO270" s="1"/>
      <c r="KHP270" s="1"/>
      <c r="KHQ270" s="1"/>
      <c r="KHR270" s="1"/>
      <c r="KHS270" s="1"/>
      <c r="KHT270" s="1"/>
      <c r="KHU270" s="1"/>
      <c r="KHV270" s="1"/>
      <c r="KHW270" s="1"/>
      <c r="KHX270" s="1"/>
      <c r="KHY270" s="1"/>
      <c r="KHZ270" s="1"/>
      <c r="KIA270" s="1"/>
      <c r="KIB270" s="1"/>
      <c r="KIC270" s="1"/>
      <c r="KID270" s="1"/>
      <c r="KIE270" s="1"/>
      <c r="KIF270" s="1"/>
      <c r="KIG270" s="1"/>
      <c r="KIH270" s="1"/>
      <c r="KII270" s="1"/>
      <c r="KIJ270" s="1"/>
      <c r="KIK270" s="1"/>
      <c r="KIL270" s="1"/>
      <c r="KIM270" s="1"/>
      <c r="KIN270" s="1"/>
      <c r="KIO270" s="1"/>
      <c r="KIP270" s="1"/>
      <c r="KIQ270" s="1"/>
      <c r="KIR270" s="1"/>
      <c r="KIS270" s="1"/>
      <c r="KIT270" s="1"/>
      <c r="KIU270" s="1"/>
      <c r="KIV270" s="1"/>
      <c r="KIW270" s="1"/>
      <c r="KIX270" s="1"/>
      <c r="KIY270" s="1"/>
      <c r="KIZ270" s="1"/>
      <c r="KJA270" s="1"/>
      <c r="KJB270" s="1"/>
      <c r="KJC270" s="1"/>
      <c r="KJD270" s="1"/>
      <c r="KJE270" s="1"/>
      <c r="KJF270" s="1"/>
      <c r="KJG270" s="1"/>
      <c r="KJH270" s="1"/>
      <c r="KJI270" s="1"/>
      <c r="KJJ270" s="1"/>
      <c r="KJK270" s="1"/>
      <c r="KJL270" s="1"/>
      <c r="KJM270" s="1"/>
      <c r="KJN270" s="1"/>
      <c r="KJO270" s="1"/>
      <c r="KJP270" s="1"/>
      <c r="KJQ270" s="1"/>
      <c r="KJR270" s="1"/>
      <c r="KJS270" s="1"/>
      <c r="KJT270" s="1"/>
      <c r="KJU270" s="1"/>
      <c r="KJV270" s="1"/>
      <c r="KJW270" s="1"/>
      <c r="KJX270" s="1"/>
      <c r="KJY270" s="1"/>
      <c r="KJZ270" s="1"/>
      <c r="KKA270" s="1"/>
      <c r="KKB270" s="1"/>
      <c r="KKC270" s="1"/>
      <c r="KKD270" s="1"/>
      <c r="KKE270" s="1"/>
      <c r="KKF270" s="1"/>
      <c r="KKG270" s="1"/>
      <c r="KKH270" s="1"/>
      <c r="KKI270" s="1"/>
      <c r="KKJ270" s="1"/>
      <c r="KKK270" s="1"/>
      <c r="KKL270" s="1"/>
      <c r="KKM270" s="1"/>
      <c r="KKN270" s="1"/>
      <c r="KKO270" s="1"/>
      <c r="KKP270" s="1"/>
      <c r="KKQ270" s="1"/>
      <c r="KKR270" s="1"/>
      <c r="KKS270" s="1"/>
      <c r="KKT270" s="1"/>
      <c r="KKU270" s="1"/>
      <c r="KKV270" s="1"/>
      <c r="KKW270" s="1"/>
      <c r="KKX270" s="1"/>
      <c r="KKY270" s="1"/>
      <c r="KKZ270" s="1"/>
      <c r="KLA270" s="1"/>
      <c r="KLB270" s="1"/>
      <c r="KLC270" s="1"/>
      <c r="KLD270" s="1"/>
      <c r="KLE270" s="1"/>
      <c r="KLF270" s="1"/>
      <c r="KLG270" s="1"/>
      <c r="KLH270" s="1"/>
      <c r="KLI270" s="1"/>
      <c r="KLJ270" s="1"/>
      <c r="KLK270" s="1"/>
      <c r="KLL270" s="1"/>
      <c r="KLM270" s="1"/>
      <c r="KLN270" s="1"/>
      <c r="KLO270" s="1"/>
      <c r="KLP270" s="1"/>
      <c r="KLQ270" s="1"/>
      <c r="KLR270" s="1"/>
      <c r="KLS270" s="1"/>
      <c r="KLT270" s="1"/>
      <c r="KLU270" s="1"/>
      <c r="KLV270" s="1"/>
      <c r="KLW270" s="1"/>
      <c r="KLX270" s="1"/>
      <c r="KLY270" s="1"/>
      <c r="KLZ270" s="1"/>
      <c r="KMA270" s="1"/>
      <c r="KMB270" s="1"/>
      <c r="KMC270" s="1"/>
      <c r="KMD270" s="1"/>
      <c r="KME270" s="1"/>
      <c r="KMF270" s="1"/>
      <c r="KMG270" s="1"/>
      <c r="KMH270" s="1"/>
      <c r="KMI270" s="1"/>
      <c r="KMJ270" s="1"/>
      <c r="KMK270" s="1"/>
      <c r="KML270" s="1"/>
      <c r="KMM270" s="1"/>
      <c r="KMN270" s="1"/>
      <c r="KMO270" s="1"/>
      <c r="KMP270" s="1"/>
      <c r="KMQ270" s="1"/>
      <c r="KMR270" s="1"/>
      <c r="KMS270" s="1"/>
      <c r="KMT270" s="1"/>
      <c r="KMU270" s="1"/>
      <c r="KMV270" s="1"/>
      <c r="KMW270" s="1"/>
      <c r="KMX270" s="1"/>
      <c r="KMY270" s="1"/>
      <c r="KMZ270" s="1"/>
      <c r="KNA270" s="1"/>
      <c r="KNB270" s="1"/>
      <c r="KNC270" s="1"/>
      <c r="KND270" s="1"/>
      <c r="KNE270" s="1"/>
      <c r="KNF270" s="1"/>
      <c r="KNG270" s="1"/>
      <c r="KNH270" s="1"/>
      <c r="KNI270" s="1"/>
      <c r="KNJ270" s="1"/>
      <c r="KNK270" s="1"/>
      <c r="KNL270" s="1"/>
      <c r="KNM270" s="1"/>
      <c r="KNN270" s="1"/>
      <c r="KNO270" s="1"/>
      <c r="KNP270" s="1"/>
      <c r="KNQ270" s="1"/>
      <c r="KNR270" s="1"/>
      <c r="KNS270" s="1"/>
      <c r="KNT270" s="1"/>
      <c r="KNU270" s="1"/>
      <c r="KNV270" s="1"/>
      <c r="KNW270" s="1"/>
      <c r="KNX270" s="1"/>
      <c r="KNY270" s="1"/>
      <c r="KNZ270" s="1"/>
      <c r="KOA270" s="1"/>
      <c r="KOB270" s="1"/>
      <c r="KOC270" s="1"/>
      <c r="KOD270" s="1"/>
      <c r="KOE270" s="1"/>
      <c r="KOF270" s="1"/>
      <c r="KOG270" s="1"/>
      <c r="KOH270" s="1"/>
      <c r="KOI270" s="1"/>
      <c r="KOJ270" s="1"/>
      <c r="KOK270" s="1"/>
      <c r="KOL270" s="1"/>
      <c r="KOM270" s="1"/>
      <c r="KON270" s="1"/>
      <c r="KOO270" s="1"/>
      <c r="KOP270" s="1"/>
      <c r="KOQ270" s="1"/>
      <c r="KOR270" s="1"/>
      <c r="KOS270" s="1"/>
      <c r="KOT270" s="1"/>
      <c r="KOU270" s="1"/>
      <c r="KOV270" s="1"/>
      <c r="KOW270" s="1"/>
      <c r="KOX270" s="1"/>
      <c r="KOY270" s="1"/>
      <c r="KOZ270" s="1"/>
      <c r="KPA270" s="1"/>
      <c r="KPB270" s="1"/>
      <c r="KPC270" s="1"/>
      <c r="KPD270" s="1"/>
      <c r="KPE270" s="1"/>
      <c r="KPF270" s="1"/>
      <c r="KPG270" s="1"/>
      <c r="KPH270" s="1"/>
      <c r="KPI270" s="1"/>
      <c r="KPJ270" s="1"/>
      <c r="KPK270" s="1"/>
      <c r="KPL270" s="1"/>
      <c r="KPM270" s="1"/>
      <c r="KPN270" s="1"/>
      <c r="KPO270" s="1"/>
      <c r="KPP270" s="1"/>
      <c r="KPQ270" s="1"/>
      <c r="KPR270" s="1"/>
      <c r="KPS270" s="1"/>
      <c r="KPT270" s="1"/>
      <c r="KPU270" s="1"/>
      <c r="KPV270" s="1"/>
      <c r="KPW270" s="1"/>
      <c r="KPX270" s="1"/>
      <c r="KPY270" s="1"/>
      <c r="KPZ270" s="1"/>
      <c r="KQA270" s="1"/>
      <c r="KQB270" s="1"/>
      <c r="KQC270" s="1"/>
      <c r="KQD270" s="1"/>
      <c r="KQE270" s="1"/>
      <c r="KQF270" s="1"/>
      <c r="KQG270" s="1"/>
      <c r="KQH270" s="1"/>
      <c r="KQI270" s="1"/>
      <c r="KQJ270" s="1"/>
      <c r="KQK270" s="1"/>
      <c r="KQL270" s="1"/>
      <c r="KQM270" s="1"/>
      <c r="KQN270" s="1"/>
      <c r="KQO270" s="1"/>
      <c r="KQP270" s="1"/>
      <c r="KQQ270" s="1"/>
      <c r="KQR270" s="1"/>
      <c r="KQS270" s="1"/>
      <c r="KQT270" s="1"/>
      <c r="KQU270" s="1"/>
      <c r="KQV270" s="1"/>
      <c r="KQW270" s="1"/>
      <c r="KQX270" s="1"/>
      <c r="KQY270" s="1"/>
      <c r="KQZ270" s="1"/>
      <c r="KRA270" s="1"/>
      <c r="KRB270" s="1"/>
      <c r="KRC270" s="1"/>
      <c r="KRD270" s="1"/>
      <c r="KRE270" s="1"/>
      <c r="KRF270" s="1"/>
      <c r="KRG270" s="1"/>
      <c r="KRH270" s="1"/>
      <c r="KRI270" s="1"/>
      <c r="KRJ270" s="1"/>
      <c r="KRK270" s="1"/>
      <c r="KRL270" s="1"/>
      <c r="KRM270" s="1"/>
      <c r="KRN270" s="1"/>
      <c r="KRO270" s="1"/>
      <c r="KRP270" s="1"/>
      <c r="KRQ270" s="1"/>
      <c r="KRR270" s="1"/>
      <c r="KRS270" s="1"/>
      <c r="KRT270" s="1"/>
      <c r="KRU270" s="1"/>
      <c r="KRV270" s="1"/>
      <c r="KRW270" s="1"/>
      <c r="KRX270" s="1"/>
      <c r="KRY270" s="1"/>
      <c r="KRZ270" s="1"/>
      <c r="KSA270" s="1"/>
      <c r="KSB270" s="1"/>
      <c r="KSC270" s="1"/>
      <c r="KSD270" s="1"/>
      <c r="KSE270" s="1"/>
      <c r="KSF270" s="1"/>
      <c r="KSG270" s="1"/>
      <c r="KSH270" s="1"/>
      <c r="KSI270" s="1"/>
      <c r="KSJ270" s="1"/>
      <c r="KSK270" s="1"/>
      <c r="KSL270" s="1"/>
      <c r="KSM270" s="1"/>
      <c r="KSN270" s="1"/>
      <c r="KSO270" s="1"/>
      <c r="KSP270" s="1"/>
      <c r="KSQ270" s="1"/>
      <c r="KSR270" s="1"/>
      <c r="KSS270" s="1"/>
      <c r="KST270" s="1"/>
      <c r="KSU270" s="1"/>
      <c r="KSV270" s="1"/>
      <c r="KSW270" s="1"/>
      <c r="KSX270" s="1"/>
      <c r="KSY270" s="1"/>
      <c r="KSZ270" s="1"/>
      <c r="KTA270" s="1"/>
      <c r="KTB270" s="1"/>
      <c r="KTC270" s="1"/>
      <c r="KTD270" s="1"/>
      <c r="KTE270" s="1"/>
      <c r="KTF270" s="1"/>
      <c r="KTG270" s="1"/>
      <c r="KTH270" s="1"/>
      <c r="KTI270" s="1"/>
      <c r="KTJ270" s="1"/>
      <c r="KTK270" s="1"/>
      <c r="KTL270" s="1"/>
      <c r="KTM270" s="1"/>
      <c r="KTN270" s="1"/>
      <c r="KTO270" s="1"/>
      <c r="KTP270" s="1"/>
      <c r="KTQ270" s="1"/>
      <c r="KTR270" s="1"/>
      <c r="KTS270" s="1"/>
      <c r="KTT270" s="1"/>
      <c r="KTU270" s="1"/>
      <c r="KTV270" s="1"/>
      <c r="KTW270" s="1"/>
      <c r="KTX270" s="1"/>
      <c r="KTY270" s="1"/>
      <c r="KTZ270" s="1"/>
      <c r="KUA270" s="1"/>
      <c r="KUB270" s="1"/>
      <c r="KUC270" s="1"/>
      <c r="KUD270" s="1"/>
      <c r="KUE270" s="1"/>
      <c r="KUF270" s="1"/>
      <c r="KUG270" s="1"/>
      <c r="KUH270" s="1"/>
      <c r="KUI270" s="1"/>
      <c r="KUJ270" s="1"/>
      <c r="KUK270" s="1"/>
      <c r="KUL270" s="1"/>
      <c r="KUM270" s="1"/>
      <c r="KUN270" s="1"/>
      <c r="KUO270" s="1"/>
      <c r="KUP270" s="1"/>
      <c r="KUQ270" s="1"/>
      <c r="KUR270" s="1"/>
      <c r="KUS270" s="1"/>
      <c r="KUT270" s="1"/>
      <c r="KUU270" s="1"/>
      <c r="KUV270" s="1"/>
      <c r="KUW270" s="1"/>
      <c r="KUX270" s="1"/>
      <c r="KUY270" s="1"/>
      <c r="KUZ270" s="1"/>
      <c r="KVA270" s="1"/>
      <c r="KVB270" s="1"/>
      <c r="KVC270" s="1"/>
      <c r="KVD270" s="1"/>
      <c r="KVE270" s="1"/>
      <c r="KVF270" s="1"/>
      <c r="KVG270" s="1"/>
      <c r="KVH270" s="1"/>
      <c r="KVI270" s="1"/>
      <c r="KVJ270" s="1"/>
      <c r="KVK270" s="1"/>
      <c r="KVL270" s="1"/>
      <c r="KVM270" s="1"/>
      <c r="KVN270" s="1"/>
      <c r="KVO270" s="1"/>
      <c r="KVP270" s="1"/>
      <c r="KVQ270" s="1"/>
      <c r="KVR270" s="1"/>
      <c r="KVS270" s="1"/>
      <c r="KVT270" s="1"/>
      <c r="KVU270" s="1"/>
      <c r="KVV270" s="1"/>
      <c r="KVW270" s="1"/>
      <c r="KVX270" s="1"/>
      <c r="KVY270" s="1"/>
      <c r="KVZ270" s="1"/>
      <c r="KWA270" s="1"/>
      <c r="KWB270" s="1"/>
      <c r="KWC270" s="1"/>
      <c r="KWD270" s="1"/>
      <c r="KWE270" s="1"/>
      <c r="KWF270" s="1"/>
      <c r="KWG270" s="1"/>
      <c r="KWH270" s="1"/>
      <c r="KWI270" s="1"/>
      <c r="KWJ270" s="1"/>
      <c r="KWK270" s="1"/>
      <c r="KWL270" s="1"/>
      <c r="KWM270" s="1"/>
      <c r="KWN270" s="1"/>
      <c r="KWO270" s="1"/>
      <c r="KWP270" s="1"/>
      <c r="KWQ270" s="1"/>
      <c r="KWR270" s="1"/>
      <c r="KWS270" s="1"/>
      <c r="KWT270" s="1"/>
      <c r="KWU270" s="1"/>
      <c r="KWV270" s="1"/>
      <c r="KWW270" s="1"/>
      <c r="KWX270" s="1"/>
      <c r="KWY270" s="1"/>
      <c r="KWZ270" s="1"/>
      <c r="KXA270" s="1"/>
      <c r="KXB270" s="1"/>
      <c r="KXC270" s="1"/>
      <c r="KXD270" s="1"/>
      <c r="KXE270" s="1"/>
      <c r="KXF270" s="1"/>
      <c r="KXG270" s="1"/>
      <c r="KXH270" s="1"/>
      <c r="KXI270" s="1"/>
      <c r="KXJ270" s="1"/>
      <c r="KXK270" s="1"/>
      <c r="KXL270" s="1"/>
      <c r="KXM270" s="1"/>
      <c r="KXN270" s="1"/>
      <c r="KXO270" s="1"/>
      <c r="KXP270" s="1"/>
      <c r="KXQ270" s="1"/>
      <c r="KXR270" s="1"/>
      <c r="KXS270" s="1"/>
      <c r="KXT270" s="1"/>
      <c r="KXU270" s="1"/>
      <c r="KXV270" s="1"/>
      <c r="KXW270" s="1"/>
      <c r="KXX270" s="1"/>
      <c r="KXY270" s="1"/>
      <c r="KXZ270" s="1"/>
      <c r="KYA270" s="1"/>
      <c r="KYB270" s="1"/>
      <c r="KYC270" s="1"/>
      <c r="KYD270" s="1"/>
      <c r="KYE270" s="1"/>
      <c r="KYF270" s="1"/>
      <c r="KYG270" s="1"/>
      <c r="KYH270" s="1"/>
      <c r="KYI270" s="1"/>
      <c r="KYJ270" s="1"/>
      <c r="KYK270" s="1"/>
      <c r="KYL270" s="1"/>
      <c r="KYM270" s="1"/>
      <c r="KYN270" s="1"/>
      <c r="KYO270" s="1"/>
      <c r="KYP270" s="1"/>
      <c r="KYQ270" s="1"/>
      <c r="KYR270" s="1"/>
      <c r="KYS270" s="1"/>
      <c r="KYT270" s="1"/>
      <c r="KYU270" s="1"/>
      <c r="KYV270" s="1"/>
      <c r="KYW270" s="1"/>
      <c r="KYX270" s="1"/>
      <c r="KYY270" s="1"/>
      <c r="KYZ270" s="1"/>
      <c r="KZA270" s="1"/>
      <c r="KZB270" s="1"/>
      <c r="KZC270" s="1"/>
      <c r="KZD270" s="1"/>
      <c r="KZE270" s="1"/>
      <c r="KZF270" s="1"/>
      <c r="KZG270" s="1"/>
      <c r="KZH270" s="1"/>
      <c r="KZI270" s="1"/>
      <c r="KZJ270" s="1"/>
      <c r="KZK270" s="1"/>
      <c r="KZL270" s="1"/>
      <c r="KZM270" s="1"/>
      <c r="KZN270" s="1"/>
      <c r="KZO270" s="1"/>
      <c r="KZP270" s="1"/>
      <c r="KZQ270" s="1"/>
      <c r="KZR270" s="1"/>
      <c r="KZS270" s="1"/>
      <c r="KZT270" s="1"/>
      <c r="KZU270" s="1"/>
      <c r="KZV270" s="1"/>
      <c r="KZW270" s="1"/>
      <c r="KZX270" s="1"/>
      <c r="KZY270" s="1"/>
      <c r="KZZ270" s="1"/>
      <c r="LAA270" s="1"/>
      <c r="LAB270" s="1"/>
      <c r="LAC270" s="1"/>
      <c r="LAD270" s="1"/>
      <c r="LAE270" s="1"/>
      <c r="LAF270" s="1"/>
      <c r="LAG270" s="1"/>
      <c r="LAH270" s="1"/>
      <c r="LAI270" s="1"/>
      <c r="LAJ270" s="1"/>
      <c r="LAK270" s="1"/>
      <c r="LAL270" s="1"/>
      <c r="LAM270" s="1"/>
      <c r="LAN270" s="1"/>
      <c r="LAO270" s="1"/>
      <c r="LAP270" s="1"/>
      <c r="LAQ270" s="1"/>
      <c r="LAR270" s="1"/>
      <c r="LAS270" s="1"/>
      <c r="LAT270" s="1"/>
      <c r="LAU270" s="1"/>
      <c r="LAV270" s="1"/>
      <c r="LAW270" s="1"/>
      <c r="LAX270" s="1"/>
      <c r="LAY270" s="1"/>
      <c r="LAZ270" s="1"/>
      <c r="LBA270" s="1"/>
      <c r="LBB270" s="1"/>
      <c r="LBC270" s="1"/>
      <c r="LBD270" s="1"/>
      <c r="LBE270" s="1"/>
      <c r="LBF270" s="1"/>
      <c r="LBG270" s="1"/>
      <c r="LBH270" s="1"/>
      <c r="LBI270" s="1"/>
      <c r="LBJ270" s="1"/>
      <c r="LBK270" s="1"/>
      <c r="LBL270" s="1"/>
      <c r="LBM270" s="1"/>
      <c r="LBN270" s="1"/>
      <c r="LBO270" s="1"/>
      <c r="LBP270" s="1"/>
      <c r="LBQ270" s="1"/>
      <c r="LBR270" s="1"/>
      <c r="LBS270" s="1"/>
      <c r="LBT270" s="1"/>
      <c r="LBU270" s="1"/>
      <c r="LBV270" s="1"/>
      <c r="LBW270" s="1"/>
      <c r="LBX270" s="1"/>
      <c r="LBY270" s="1"/>
      <c r="LBZ270" s="1"/>
      <c r="LCA270" s="1"/>
      <c r="LCB270" s="1"/>
      <c r="LCC270" s="1"/>
      <c r="LCD270" s="1"/>
      <c r="LCE270" s="1"/>
      <c r="LCF270" s="1"/>
      <c r="LCG270" s="1"/>
      <c r="LCH270" s="1"/>
      <c r="LCI270" s="1"/>
      <c r="LCJ270" s="1"/>
      <c r="LCK270" s="1"/>
      <c r="LCL270" s="1"/>
      <c r="LCM270" s="1"/>
      <c r="LCN270" s="1"/>
      <c r="LCO270" s="1"/>
      <c r="LCP270" s="1"/>
      <c r="LCQ270" s="1"/>
      <c r="LCR270" s="1"/>
      <c r="LCS270" s="1"/>
      <c r="LCT270" s="1"/>
      <c r="LCU270" s="1"/>
      <c r="LCV270" s="1"/>
      <c r="LCW270" s="1"/>
      <c r="LCX270" s="1"/>
      <c r="LCY270" s="1"/>
      <c r="LCZ270" s="1"/>
      <c r="LDA270" s="1"/>
      <c r="LDB270" s="1"/>
      <c r="LDC270" s="1"/>
      <c r="LDD270" s="1"/>
      <c r="LDE270" s="1"/>
      <c r="LDF270" s="1"/>
      <c r="LDG270" s="1"/>
      <c r="LDH270" s="1"/>
      <c r="LDI270" s="1"/>
      <c r="LDJ270" s="1"/>
      <c r="LDK270" s="1"/>
      <c r="LDL270" s="1"/>
      <c r="LDM270" s="1"/>
      <c r="LDN270" s="1"/>
      <c r="LDO270" s="1"/>
      <c r="LDP270" s="1"/>
      <c r="LDQ270" s="1"/>
      <c r="LDR270" s="1"/>
      <c r="LDS270" s="1"/>
      <c r="LDT270" s="1"/>
      <c r="LDU270" s="1"/>
      <c r="LDV270" s="1"/>
      <c r="LDW270" s="1"/>
      <c r="LDX270" s="1"/>
      <c r="LDY270" s="1"/>
      <c r="LDZ270" s="1"/>
      <c r="LEA270" s="1"/>
      <c r="LEB270" s="1"/>
      <c r="LEC270" s="1"/>
      <c r="LED270" s="1"/>
      <c r="LEE270" s="1"/>
      <c r="LEF270" s="1"/>
      <c r="LEG270" s="1"/>
      <c r="LEH270" s="1"/>
      <c r="LEI270" s="1"/>
      <c r="LEJ270" s="1"/>
      <c r="LEK270" s="1"/>
      <c r="LEL270" s="1"/>
      <c r="LEM270" s="1"/>
      <c r="LEN270" s="1"/>
      <c r="LEO270" s="1"/>
      <c r="LEP270" s="1"/>
      <c r="LEQ270" s="1"/>
      <c r="LER270" s="1"/>
      <c r="LES270" s="1"/>
      <c r="LET270" s="1"/>
      <c r="LEU270" s="1"/>
      <c r="LEV270" s="1"/>
      <c r="LEW270" s="1"/>
      <c r="LEX270" s="1"/>
      <c r="LEY270" s="1"/>
      <c r="LEZ270" s="1"/>
      <c r="LFA270" s="1"/>
      <c r="LFB270" s="1"/>
      <c r="LFC270" s="1"/>
      <c r="LFD270" s="1"/>
      <c r="LFE270" s="1"/>
      <c r="LFF270" s="1"/>
      <c r="LFG270" s="1"/>
      <c r="LFH270" s="1"/>
      <c r="LFI270" s="1"/>
      <c r="LFJ270" s="1"/>
      <c r="LFK270" s="1"/>
      <c r="LFL270" s="1"/>
      <c r="LFM270" s="1"/>
      <c r="LFN270" s="1"/>
      <c r="LFO270" s="1"/>
      <c r="LFP270" s="1"/>
      <c r="LFQ270" s="1"/>
      <c r="LFR270" s="1"/>
      <c r="LFS270" s="1"/>
      <c r="LFT270" s="1"/>
      <c r="LFU270" s="1"/>
      <c r="LFV270" s="1"/>
      <c r="LFW270" s="1"/>
      <c r="LFX270" s="1"/>
      <c r="LFY270" s="1"/>
      <c r="LFZ270" s="1"/>
      <c r="LGA270" s="1"/>
      <c r="LGB270" s="1"/>
      <c r="LGC270" s="1"/>
      <c r="LGD270" s="1"/>
      <c r="LGE270" s="1"/>
      <c r="LGF270" s="1"/>
      <c r="LGG270" s="1"/>
      <c r="LGH270" s="1"/>
      <c r="LGI270" s="1"/>
      <c r="LGJ270" s="1"/>
      <c r="LGK270" s="1"/>
      <c r="LGL270" s="1"/>
      <c r="LGM270" s="1"/>
      <c r="LGN270" s="1"/>
      <c r="LGO270" s="1"/>
      <c r="LGP270" s="1"/>
      <c r="LGQ270" s="1"/>
      <c r="LGR270" s="1"/>
      <c r="LGS270" s="1"/>
      <c r="LGT270" s="1"/>
      <c r="LGU270" s="1"/>
      <c r="LGV270" s="1"/>
      <c r="LGW270" s="1"/>
      <c r="LGX270" s="1"/>
      <c r="LGY270" s="1"/>
      <c r="LGZ270" s="1"/>
      <c r="LHA270" s="1"/>
      <c r="LHB270" s="1"/>
      <c r="LHC270" s="1"/>
      <c r="LHD270" s="1"/>
      <c r="LHE270" s="1"/>
      <c r="LHF270" s="1"/>
      <c r="LHG270" s="1"/>
      <c r="LHH270" s="1"/>
      <c r="LHI270" s="1"/>
      <c r="LHJ270" s="1"/>
      <c r="LHK270" s="1"/>
      <c r="LHL270" s="1"/>
      <c r="LHM270" s="1"/>
      <c r="LHN270" s="1"/>
      <c r="LHO270" s="1"/>
      <c r="LHP270" s="1"/>
      <c r="LHQ270" s="1"/>
      <c r="LHR270" s="1"/>
      <c r="LHS270" s="1"/>
      <c r="LHT270" s="1"/>
      <c r="LHU270" s="1"/>
      <c r="LHV270" s="1"/>
      <c r="LHW270" s="1"/>
      <c r="LHX270" s="1"/>
      <c r="LHY270" s="1"/>
      <c r="LHZ270" s="1"/>
      <c r="LIA270" s="1"/>
      <c r="LIB270" s="1"/>
      <c r="LIC270" s="1"/>
      <c r="LID270" s="1"/>
      <c r="LIE270" s="1"/>
      <c r="LIF270" s="1"/>
      <c r="LIG270" s="1"/>
      <c r="LIH270" s="1"/>
      <c r="LII270" s="1"/>
      <c r="LIJ270" s="1"/>
      <c r="LIK270" s="1"/>
      <c r="LIL270" s="1"/>
      <c r="LIM270" s="1"/>
      <c r="LIN270" s="1"/>
      <c r="LIO270" s="1"/>
      <c r="LIP270" s="1"/>
      <c r="LIQ270" s="1"/>
      <c r="LIR270" s="1"/>
      <c r="LIS270" s="1"/>
      <c r="LIT270" s="1"/>
      <c r="LIU270" s="1"/>
      <c r="LIV270" s="1"/>
      <c r="LIW270" s="1"/>
      <c r="LIX270" s="1"/>
      <c r="LIY270" s="1"/>
      <c r="LIZ270" s="1"/>
      <c r="LJA270" s="1"/>
      <c r="LJB270" s="1"/>
      <c r="LJC270" s="1"/>
      <c r="LJD270" s="1"/>
      <c r="LJE270" s="1"/>
      <c r="LJF270" s="1"/>
      <c r="LJG270" s="1"/>
      <c r="LJH270" s="1"/>
      <c r="LJI270" s="1"/>
      <c r="LJJ270" s="1"/>
      <c r="LJK270" s="1"/>
      <c r="LJL270" s="1"/>
      <c r="LJM270" s="1"/>
      <c r="LJN270" s="1"/>
      <c r="LJO270" s="1"/>
      <c r="LJP270" s="1"/>
      <c r="LJQ270" s="1"/>
      <c r="LJR270" s="1"/>
      <c r="LJS270" s="1"/>
      <c r="LJT270" s="1"/>
      <c r="LJU270" s="1"/>
      <c r="LJV270" s="1"/>
      <c r="LJW270" s="1"/>
      <c r="LJX270" s="1"/>
      <c r="LJY270" s="1"/>
      <c r="LJZ270" s="1"/>
      <c r="LKA270" s="1"/>
      <c r="LKB270" s="1"/>
      <c r="LKC270" s="1"/>
      <c r="LKD270" s="1"/>
      <c r="LKE270" s="1"/>
      <c r="LKF270" s="1"/>
      <c r="LKG270" s="1"/>
      <c r="LKH270" s="1"/>
      <c r="LKI270" s="1"/>
      <c r="LKJ270" s="1"/>
      <c r="LKK270" s="1"/>
      <c r="LKL270" s="1"/>
      <c r="LKM270" s="1"/>
      <c r="LKN270" s="1"/>
      <c r="LKO270" s="1"/>
      <c r="LKP270" s="1"/>
      <c r="LKQ270" s="1"/>
      <c r="LKR270" s="1"/>
      <c r="LKS270" s="1"/>
      <c r="LKT270" s="1"/>
      <c r="LKU270" s="1"/>
      <c r="LKV270" s="1"/>
      <c r="LKW270" s="1"/>
      <c r="LKX270" s="1"/>
      <c r="LKY270" s="1"/>
      <c r="LKZ270" s="1"/>
      <c r="LLA270" s="1"/>
      <c r="LLB270" s="1"/>
      <c r="LLC270" s="1"/>
      <c r="LLD270" s="1"/>
      <c r="LLE270" s="1"/>
      <c r="LLF270" s="1"/>
      <c r="LLG270" s="1"/>
      <c r="LLH270" s="1"/>
      <c r="LLI270" s="1"/>
      <c r="LLJ270" s="1"/>
      <c r="LLK270" s="1"/>
      <c r="LLL270" s="1"/>
      <c r="LLM270" s="1"/>
      <c r="LLN270" s="1"/>
      <c r="LLO270" s="1"/>
      <c r="LLP270" s="1"/>
      <c r="LLQ270" s="1"/>
      <c r="LLR270" s="1"/>
      <c r="LLS270" s="1"/>
      <c r="LLT270" s="1"/>
      <c r="LLU270" s="1"/>
      <c r="LLV270" s="1"/>
      <c r="LLW270" s="1"/>
      <c r="LLX270" s="1"/>
      <c r="LLY270" s="1"/>
      <c r="LLZ270" s="1"/>
      <c r="LMA270" s="1"/>
      <c r="LMB270" s="1"/>
      <c r="LMC270" s="1"/>
      <c r="LMD270" s="1"/>
      <c r="LME270" s="1"/>
      <c r="LMF270" s="1"/>
      <c r="LMG270" s="1"/>
      <c r="LMH270" s="1"/>
      <c r="LMI270" s="1"/>
      <c r="LMJ270" s="1"/>
      <c r="LMK270" s="1"/>
      <c r="LML270" s="1"/>
      <c r="LMM270" s="1"/>
      <c r="LMN270" s="1"/>
      <c r="LMO270" s="1"/>
      <c r="LMP270" s="1"/>
      <c r="LMQ270" s="1"/>
      <c r="LMR270" s="1"/>
      <c r="LMS270" s="1"/>
      <c r="LMT270" s="1"/>
      <c r="LMU270" s="1"/>
      <c r="LMV270" s="1"/>
      <c r="LMW270" s="1"/>
      <c r="LMX270" s="1"/>
      <c r="LMY270" s="1"/>
      <c r="LMZ270" s="1"/>
      <c r="LNA270" s="1"/>
      <c r="LNB270" s="1"/>
      <c r="LNC270" s="1"/>
      <c r="LND270" s="1"/>
      <c r="LNE270" s="1"/>
      <c r="LNF270" s="1"/>
      <c r="LNG270" s="1"/>
      <c r="LNH270" s="1"/>
      <c r="LNI270" s="1"/>
      <c r="LNJ270" s="1"/>
      <c r="LNK270" s="1"/>
      <c r="LNL270" s="1"/>
      <c r="LNM270" s="1"/>
      <c r="LNN270" s="1"/>
      <c r="LNO270" s="1"/>
      <c r="LNP270" s="1"/>
      <c r="LNQ270" s="1"/>
      <c r="LNR270" s="1"/>
      <c r="LNS270" s="1"/>
      <c r="LNT270" s="1"/>
      <c r="LNU270" s="1"/>
      <c r="LNV270" s="1"/>
      <c r="LNW270" s="1"/>
      <c r="LNX270" s="1"/>
      <c r="LNY270" s="1"/>
      <c r="LNZ270" s="1"/>
      <c r="LOA270" s="1"/>
      <c r="LOB270" s="1"/>
      <c r="LOC270" s="1"/>
      <c r="LOD270" s="1"/>
      <c r="LOE270" s="1"/>
      <c r="LOF270" s="1"/>
      <c r="LOG270" s="1"/>
      <c r="LOH270" s="1"/>
      <c r="LOI270" s="1"/>
      <c r="LOJ270" s="1"/>
      <c r="LOK270" s="1"/>
      <c r="LOL270" s="1"/>
      <c r="LOM270" s="1"/>
      <c r="LON270" s="1"/>
      <c r="LOO270" s="1"/>
      <c r="LOP270" s="1"/>
      <c r="LOQ270" s="1"/>
      <c r="LOR270" s="1"/>
      <c r="LOS270" s="1"/>
      <c r="LOT270" s="1"/>
      <c r="LOU270" s="1"/>
      <c r="LOV270" s="1"/>
      <c r="LOW270" s="1"/>
      <c r="LOX270" s="1"/>
      <c r="LOY270" s="1"/>
      <c r="LOZ270" s="1"/>
      <c r="LPA270" s="1"/>
      <c r="LPB270" s="1"/>
      <c r="LPC270" s="1"/>
      <c r="LPD270" s="1"/>
      <c r="LPE270" s="1"/>
      <c r="LPF270" s="1"/>
      <c r="LPG270" s="1"/>
      <c r="LPH270" s="1"/>
      <c r="LPI270" s="1"/>
      <c r="LPJ270" s="1"/>
      <c r="LPK270" s="1"/>
      <c r="LPL270" s="1"/>
      <c r="LPM270" s="1"/>
      <c r="LPN270" s="1"/>
      <c r="LPO270" s="1"/>
      <c r="LPP270" s="1"/>
      <c r="LPQ270" s="1"/>
      <c r="LPR270" s="1"/>
      <c r="LPS270" s="1"/>
      <c r="LPT270" s="1"/>
      <c r="LPU270" s="1"/>
      <c r="LPV270" s="1"/>
      <c r="LPW270" s="1"/>
      <c r="LPX270" s="1"/>
      <c r="LPY270" s="1"/>
      <c r="LPZ270" s="1"/>
      <c r="LQA270" s="1"/>
      <c r="LQB270" s="1"/>
      <c r="LQC270" s="1"/>
      <c r="LQD270" s="1"/>
      <c r="LQE270" s="1"/>
      <c r="LQF270" s="1"/>
      <c r="LQG270" s="1"/>
      <c r="LQH270" s="1"/>
      <c r="LQI270" s="1"/>
      <c r="LQJ270" s="1"/>
      <c r="LQK270" s="1"/>
      <c r="LQL270" s="1"/>
      <c r="LQM270" s="1"/>
      <c r="LQN270" s="1"/>
      <c r="LQO270" s="1"/>
      <c r="LQP270" s="1"/>
      <c r="LQQ270" s="1"/>
      <c r="LQR270" s="1"/>
      <c r="LQS270" s="1"/>
      <c r="LQT270" s="1"/>
      <c r="LQU270" s="1"/>
      <c r="LQV270" s="1"/>
      <c r="LQW270" s="1"/>
      <c r="LQX270" s="1"/>
      <c r="LQY270" s="1"/>
      <c r="LQZ270" s="1"/>
      <c r="LRA270" s="1"/>
      <c r="LRB270" s="1"/>
      <c r="LRC270" s="1"/>
      <c r="LRD270" s="1"/>
      <c r="LRE270" s="1"/>
      <c r="LRF270" s="1"/>
      <c r="LRG270" s="1"/>
      <c r="LRH270" s="1"/>
      <c r="LRI270" s="1"/>
      <c r="LRJ270" s="1"/>
      <c r="LRK270" s="1"/>
      <c r="LRL270" s="1"/>
      <c r="LRM270" s="1"/>
      <c r="LRN270" s="1"/>
      <c r="LRO270" s="1"/>
      <c r="LRP270" s="1"/>
      <c r="LRQ270" s="1"/>
      <c r="LRR270" s="1"/>
      <c r="LRS270" s="1"/>
      <c r="LRT270" s="1"/>
      <c r="LRU270" s="1"/>
      <c r="LRV270" s="1"/>
      <c r="LRW270" s="1"/>
      <c r="LRX270" s="1"/>
      <c r="LRY270" s="1"/>
      <c r="LRZ270" s="1"/>
      <c r="LSA270" s="1"/>
      <c r="LSB270" s="1"/>
      <c r="LSC270" s="1"/>
      <c r="LSD270" s="1"/>
      <c r="LSE270" s="1"/>
      <c r="LSF270" s="1"/>
      <c r="LSG270" s="1"/>
      <c r="LSH270" s="1"/>
      <c r="LSI270" s="1"/>
      <c r="LSJ270" s="1"/>
      <c r="LSK270" s="1"/>
      <c r="LSL270" s="1"/>
      <c r="LSM270" s="1"/>
      <c r="LSN270" s="1"/>
      <c r="LSO270" s="1"/>
      <c r="LSP270" s="1"/>
      <c r="LSQ270" s="1"/>
      <c r="LSR270" s="1"/>
      <c r="LSS270" s="1"/>
      <c r="LST270" s="1"/>
      <c r="LSU270" s="1"/>
      <c r="LSV270" s="1"/>
      <c r="LSW270" s="1"/>
      <c r="LSX270" s="1"/>
      <c r="LSY270" s="1"/>
      <c r="LSZ270" s="1"/>
      <c r="LTA270" s="1"/>
      <c r="LTB270" s="1"/>
      <c r="LTC270" s="1"/>
      <c r="LTD270" s="1"/>
      <c r="LTE270" s="1"/>
      <c r="LTF270" s="1"/>
      <c r="LTG270" s="1"/>
      <c r="LTH270" s="1"/>
      <c r="LTI270" s="1"/>
      <c r="LTJ270" s="1"/>
      <c r="LTK270" s="1"/>
      <c r="LTL270" s="1"/>
      <c r="LTM270" s="1"/>
      <c r="LTN270" s="1"/>
      <c r="LTO270" s="1"/>
      <c r="LTP270" s="1"/>
      <c r="LTQ270" s="1"/>
      <c r="LTR270" s="1"/>
      <c r="LTS270" s="1"/>
      <c r="LTT270" s="1"/>
      <c r="LTU270" s="1"/>
      <c r="LTV270" s="1"/>
      <c r="LTW270" s="1"/>
      <c r="LTX270" s="1"/>
      <c r="LTY270" s="1"/>
      <c r="LTZ270" s="1"/>
      <c r="LUA270" s="1"/>
      <c r="LUB270" s="1"/>
      <c r="LUC270" s="1"/>
      <c r="LUD270" s="1"/>
      <c r="LUE270" s="1"/>
      <c r="LUF270" s="1"/>
      <c r="LUG270" s="1"/>
      <c r="LUH270" s="1"/>
      <c r="LUI270" s="1"/>
      <c r="LUJ270" s="1"/>
      <c r="LUK270" s="1"/>
      <c r="LUL270" s="1"/>
      <c r="LUM270" s="1"/>
      <c r="LUN270" s="1"/>
      <c r="LUO270" s="1"/>
      <c r="LUP270" s="1"/>
      <c r="LUQ270" s="1"/>
      <c r="LUR270" s="1"/>
      <c r="LUS270" s="1"/>
      <c r="LUT270" s="1"/>
      <c r="LUU270" s="1"/>
      <c r="LUV270" s="1"/>
      <c r="LUW270" s="1"/>
      <c r="LUX270" s="1"/>
      <c r="LUY270" s="1"/>
      <c r="LUZ270" s="1"/>
      <c r="LVA270" s="1"/>
      <c r="LVB270" s="1"/>
      <c r="LVC270" s="1"/>
      <c r="LVD270" s="1"/>
      <c r="LVE270" s="1"/>
      <c r="LVF270" s="1"/>
      <c r="LVG270" s="1"/>
      <c r="LVH270" s="1"/>
      <c r="LVI270" s="1"/>
      <c r="LVJ270" s="1"/>
      <c r="LVK270" s="1"/>
      <c r="LVL270" s="1"/>
      <c r="LVM270" s="1"/>
      <c r="LVN270" s="1"/>
      <c r="LVO270" s="1"/>
      <c r="LVP270" s="1"/>
      <c r="LVQ270" s="1"/>
      <c r="LVR270" s="1"/>
      <c r="LVS270" s="1"/>
      <c r="LVT270" s="1"/>
      <c r="LVU270" s="1"/>
      <c r="LVV270" s="1"/>
      <c r="LVW270" s="1"/>
      <c r="LVX270" s="1"/>
      <c r="LVY270" s="1"/>
      <c r="LVZ270" s="1"/>
      <c r="LWA270" s="1"/>
      <c r="LWB270" s="1"/>
      <c r="LWC270" s="1"/>
      <c r="LWD270" s="1"/>
      <c r="LWE270" s="1"/>
      <c r="LWF270" s="1"/>
      <c r="LWG270" s="1"/>
      <c r="LWH270" s="1"/>
      <c r="LWI270" s="1"/>
      <c r="LWJ270" s="1"/>
      <c r="LWK270" s="1"/>
      <c r="LWL270" s="1"/>
      <c r="LWM270" s="1"/>
      <c r="LWN270" s="1"/>
      <c r="LWO270" s="1"/>
      <c r="LWP270" s="1"/>
      <c r="LWQ270" s="1"/>
      <c r="LWR270" s="1"/>
      <c r="LWS270" s="1"/>
      <c r="LWT270" s="1"/>
      <c r="LWU270" s="1"/>
      <c r="LWV270" s="1"/>
      <c r="LWW270" s="1"/>
      <c r="LWX270" s="1"/>
      <c r="LWY270" s="1"/>
      <c r="LWZ270" s="1"/>
      <c r="LXA270" s="1"/>
      <c r="LXB270" s="1"/>
      <c r="LXC270" s="1"/>
      <c r="LXD270" s="1"/>
      <c r="LXE270" s="1"/>
      <c r="LXF270" s="1"/>
      <c r="LXG270" s="1"/>
      <c r="LXH270" s="1"/>
      <c r="LXI270" s="1"/>
      <c r="LXJ270" s="1"/>
      <c r="LXK270" s="1"/>
      <c r="LXL270" s="1"/>
      <c r="LXM270" s="1"/>
      <c r="LXN270" s="1"/>
      <c r="LXO270" s="1"/>
      <c r="LXP270" s="1"/>
      <c r="LXQ270" s="1"/>
      <c r="LXR270" s="1"/>
      <c r="LXS270" s="1"/>
      <c r="LXT270" s="1"/>
      <c r="LXU270" s="1"/>
      <c r="LXV270" s="1"/>
      <c r="LXW270" s="1"/>
      <c r="LXX270" s="1"/>
      <c r="LXY270" s="1"/>
      <c r="LXZ270" s="1"/>
      <c r="LYA270" s="1"/>
      <c r="LYB270" s="1"/>
      <c r="LYC270" s="1"/>
      <c r="LYD270" s="1"/>
      <c r="LYE270" s="1"/>
      <c r="LYF270" s="1"/>
      <c r="LYG270" s="1"/>
      <c r="LYH270" s="1"/>
      <c r="LYI270" s="1"/>
      <c r="LYJ270" s="1"/>
      <c r="LYK270" s="1"/>
      <c r="LYL270" s="1"/>
      <c r="LYM270" s="1"/>
      <c r="LYN270" s="1"/>
      <c r="LYO270" s="1"/>
      <c r="LYP270" s="1"/>
      <c r="LYQ270" s="1"/>
      <c r="LYR270" s="1"/>
      <c r="LYS270" s="1"/>
      <c r="LYT270" s="1"/>
      <c r="LYU270" s="1"/>
      <c r="LYV270" s="1"/>
      <c r="LYW270" s="1"/>
      <c r="LYX270" s="1"/>
      <c r="LYY270" s="1"/>
      <c r="LYZ270" s="1"/>
      <c r="LZA270" s="1"/>
      <c r="LZB270" s="1"/>
      <c r="LZC270" s="1"/>
      <c r="LZD270" s="1"/>
      <c r="LZE270" s="1"/>
      <c r="LZF270" s="1"/>
      <c r="LZG270" s="1"/>
      <c r="LZH270" s="1"/>
      <c r="LZI270" s="1"/>
      <c r="LZJ270" s="1"/>
      <c r="LZK270" s="1"/>
      <c r="LZL270" s="1"/>
      <c r="LZM270" s="1"/>
      <c r="LZN270" s="1"/>
      <c r="LZO270" s="1"/>
      <c r="LZP270" s="1"/>
      <c r="LZQ270" s="1"/>
      <c r="LZR270" s="1"/>
      <c r="LZS270" s="1"/>
      <c r="LZT270" s="1"/>
      <c r="LZU270" s="1"/>
      <c r="LZV270" s="1"/>
      <c r="LZW270" s="1"/>
      <c r="LZX270" s="1"/>
      <c r="LZY270" s="1"/>
      <c r="LZZ270" s="1"/>
      <c r="MAA270" s="1"/>
      <c r="MAB270" s="1"/>
      <c r="MAC270" s="1"/>
      <c r="MAD270" s="1"/>
      <c r="MAE270" s="1"/>
      <c r="MAF270" s="1"/>
      <c r="MAG270" s="1"/>
      <c r="MAH270" s="1"/>
      <c r="MAI270" s="1"/>
      <c r="MAJ270" s="1"/>
      <c r="MAK270" s="1"/>
      <c r="MAL270" s="1"/>
      <c r="MAM270" s="1"/>
      <c r="MAN270" s="1"/>
      <c r="MAO270" s="1"/>
      <c r="MAP270" s="1"/>
      <c r="MAQ270" s="1"/>
      <c r="MAR270" s="1"/>
      <c r="MAS270" s="1"/>
      <c r="MAT270" s="1"/>
      <c r="MAU270" s="1"/>
      <c r="MAV270" s="1"/>
      <c r="MAW270" s="1"/>
      <c r="MAX270" s="1"/>
      <c r="MAY270" s="1"/>
      <c r="MAZ270" s="1"/>
      <c r="MBA270" s="1"/>
      <c r="MBB270" s="1"/>
      <c r="MBC270" s="1"/>
      <c r="MBD270" s="1"/>
      <c r="MBE270" s="1"/>
      <c r="MBF270" s="1"/>
      <c r="MBG270" s="1"/>
      <c r="MBH270" s="1"/>
      <c r="MBI270" s="1"/>
      <c r="MBJ270" s="1"/>
      <c r="MBK270" s="1"/>
      <c r="MBL270" s="1"/>
      <c r="MBM270" s="1"/>
      <c r="MBN270" s="1"/>
      <c r="MBO270" s="1"/>
      <c r="MBP270" s="1"/>
      <c r="MBQ270" s="1"/>
      <c r="MBR270" s="1"/>
      <c r="MBS270" s="1"/>
      <c r="MBT270" s="1"/>
      <c r="MBU270" s="1"/>
      <c r="MBV270" s="1"/>
      <c r="MBW270" s="1"/>
      <c r="MBX270" s="1"/>
      <c r="MBY270" s="1"/>
      <c r="MBZ270" s="1"/>
      <c r="MCA270" s="1"/>
      <c r="MCB270" s="1"/>
      <c r="MCC270" s="1"/>
      <c r="MCD270" s="1"/>
      <c r="MCE270" s="1"/>
      <c r="MCF270" s="1"/>
      <c r="MCG270" s="1"/>
      <c r="MCH270" s="1"/>
      <c r="MCI270" s="1"/>
      <c r="MCJ270" s="1"/>
      <c r="MCK270" s="1"/>
      <c r="MCL270" s="1"/>
      <c r="MCM270" s="1"/>
      <c r="MCN270" s="1"/>
      <c r="MCO270" s="1"/>
      <c r="MCP270" s="1"/>
      <c r="MCQ270" s="1"/>
      <c r="MCR270" s="1"/>
      <c r="MCS270" s="1"/>
      <c r="MCT270" s="1"/>
      <c r="MCU270" s="1"/>
      <c r="MCV270" s="1"/>
      <c r="MCW270" s="1"/>
      <c r="MCX270" s="1"/>
      <c r="MCY270" s="1"/>
      <c r="MCZ270" s="1"/>
      <c r="MDA270" s="1"/>
      <c r="MDB270" s="1"/>
      <c r="MDC270" s="1"/>
      <c r="MDD270" s="1"/>
      <c r="MDE270" s="1"/>
      <c r="MDF270" s="1"/>
      <c r="MDG270" s="1"/>
      <c r="MDH270" s="1"/>
      <c r="MDI270" s="1"/>
      <c r="MDJ270" s="1"/>
      <c r="MDK270" s="1"/>
      <c r="MDL270" s="1"/>
      <c r="MDM270" s="1"/>
      <c r="MDN270" s="1"/>
      <c r="MDO270" s="1"/>
      <c r="MDP270" s="1"/>
      <c r="MDQ270" s="1"/>
      <c r="MDR270" s="1"/>
      <c r="MDS270" s="1"/>
      <c r="MDT270" s="1"/>
      <c r="MDU270" s="1"/>
      <c r="MDV270" s="1"/>
      <c r="MDW270" s="1"/>
      <c r="MDX270" s="1"/>
      <c r="MDY270" s="1"/>
      <c r="MDZ270" s="1"/>
      <c r="MEA270" s="1"/>
      <c r="MEB270" s="1"/>
      <c r="MEC270" s="1"/>
      <c r="MED270" s="1"/>
      <c r="MEE270" s="1"/>
      <c r="MEF270" s="1"/>
      <c r="MEG270" s="1"/>
      <c r="MEH270" s="1"/>
      <c r="MEI270" s="1"/>
      <c r="MEJ270" s="1"/>
      <c r="MEK270" s="1"/>
      <c r="MEL270" s="1"/>
      <c r="MEM270" s="1"/>
      <c r="MEN270" s="1"/>
      <c r="MEO270" s="1"/>
      <c r="MEP270" s="1"/>
      <c r="MEQ270" s="1"/>
      <c r="MER270" s="1"/>
      <c r="MES270" s="1"/>
      <c r="MET270" s="1"/>
      <c r="MEU270" s="1"/>
      <c r="MEV270" s="1"/>
      <c r="MEW270" s="1"/>
      <c r="MEX270" s="1"/>
      <c r="MEY270" s="1"/>
      <c r="MEZ270" s="1"/>
      <c r="MFA270" s="1"/>
      <c r="MFB270" s="1"/>
      <c r="MFC270" s="1"/>
      <c r="MFD270" s="1"/>
      <c r="MFE270" s="1"/>
      <c r="MFF270" s="1"/>
      <c r="MFG270" s="1"/>
      <c r="MFH270" s="1"/>
      <c r="MFI270" s="1"/>
      <c r="MFJ270" s="1"/>
      <c r="MFK270" s="1"/>
      <c r="MFL270" s="1"/>
      <c r="MFM270" s="1"/>
      <c r="MFN270" s="1"/>
      <c r="MFO270" s="1"/>
      <c r="MFP270" s="1"/>
      <c r="MFQ270" s="1"/>
      <c r="MFR270" s="1"/>
      <c r="MFS270" s="1"/>
      <c r="MFT270" s="1"/>
      <c r="MFU270" s="1"/>
      <c r="MFV270" s="1"/>
      <c r="MFW270" s="1"/>
      <c r="MFX270" s="1"/>
      <c r="MFY270" s="1"/>
      <c r="MFZ270" s="1"/>
      <c r="MGA270" s="1"/>
      <c r="MGB270" s="1"/>
      <c r="MGC270" s="1"/>
      <c r="MGD270" s="1"/>
      <c r="MGE270" s="1"/>
      <c r="MGF270" s="1"/>
      <c r="MGG270" s="1"/>
      <c r="MGH270" s="1"/>
      <c r="MGI270" s="1"/>
      <c r="MGJ270" s="1"/>
      <c r="MGK270" s="1"/>
      <c r="MGL270" s="1"/>
      <c r="MGM270" s="1"/>
      <c r="MGN270" s="1"/>
      <c r="MGO270" s="1"/>
      <c r="MGP270" s="1"/>
      <c r="MGQ270" s="1"/>
      <c r="MGR270" s="1"/>
      <c r="MGS270" s="1"/>
      <c r="MGT270" s="1"/>
      <c r="MGU270" s="1"/>
      <c r="MGV270" s="1"/>
      <c r="MGW270" s="1"/>
      <c r="MGX270" s="1"/>
      <c r="MGY270" s="1"/>
      <c r="MGZ270" s="1"/>
      <c r="MHA270" s="1"/>
      <c r="MHB270" s="1"/>
      <c r="MHC270" s="1"/>
      <c r="MHD270" s="1"/>
      <c r="MHE270" s="1"/>
      <c r="MHF270" s="1"/>
      <c r="MHG270" s="1"/>
      <c r="MHH270" s="1"/>
      <c r="MHI270" s="1"/>
      <c r="MHJ270" s="1"/>
      <c r="MHK270" s="1"/>
      <c r="MHL270" s="1"/>
      <c r="MHM270" s="1"/>
      <c r="MHN270" s="1"/>
      <c r="MHO270" s="1"/>
      <c r="MHP270" s="1"/>
      <c r="MHQ270" s="1"/>
      <c r="MHR270" s="1"/>
      <c r="MHS270" s="1"/>
      <c r="MHT270" s="1"/>
      <c r="MHU270" s="1"/>
      <c r="MHV270" s="1"/>
      <c r="MHW270" s="1"/>
      <c r="MHX270" s="1"/>
      <c r="MHY270" s="1"/>
      <c r="MHZ270" s="1"/>
      <c r="MIA270" s="1"/>
      <c r="MIB270" s="1"/>
      <c r="MIC270" s="1"/>
      <c r="MID270" s="1"/>
      <c r="MIE270" s="1"/>
      <c r="MIF270" s="1"/>
      <c r="MIG270" s="1"/>
      <c r="MIH270" s="1"/>
      <c r="MII270" s="1"/>
      <c r="MIJ270" s="1"/>
      <c r="MIK270" s="1"/>
      <c r="MIL270" s="1"/>
      <c r="MIM270" s="1"/>
      <c r="MIN270" s="1"/>
      <c r="MIO270" s="1"/>
      <c r="MIP270" s="1"/>
      <c r="MIQ270" s="1"/>
      <c r="MIR270" s="1"/>
      <c r="MIS270" s="1"/>
      <c r="MIT270" s="1"/>
      <c r="MIU270" s="1"/>
      <c r="MIV270" s="1"/>
      <c r="MIW270" s="1"/>
      <c r="MIX270" s="1"/>
      <c r="MIY270" s="1"/>
      <c r="MIZ270" s="1"/>
      <c r="MJA270" s="1"/>
      <c r="MJB270" s="1"/>
      <c r="MJC270" s="1"/>
      <c r="MJD270" s="1"/>
      <c r="MJE270" s="1"/>
      <c r="MJF270" s="1"/>
      <c r="MJG270" s="1"/>
      <c r="MJH270" s="1"/>
      <c r="MJI270" s="1"/>
      <c r="MJJ270" s="1"/>
      <c r="MJK270" s="1"/>
      <c r="MJL270" s="1"/>
      <c r="MJM270" s="1"/>
      <c r="MJN270" s="1"/>
      <c r="MJO270" s="1"/>
      <c r="MJP270" s="1"/>
      <c r="MJQ270" s="1"/>
      <c r="MJR270" s="1"/>
      <c r="MJS270" s="1"/>
      <c r="MJT270" s="1"/>
      <c r="MJU270" s="1"/>
      <c r="MJV270" s="1"/>
      <c r="MJW270" s="1"/>
      <c r="MJX270" s="1"/>
      <c r="MJY270" s="1"/>
      <c r="MJZ270" s="1"/>
      <c r="MKA270" s="1"/>
      <c r="MKB270" s="1"/>
      <c r="MKC270" s="1"/>
      <c r="MKD270" s="1"/>
      <c r="MKE270" s="1"/>
      <c r="MKF270" s="1"/>
      <c r="MKG270" s="1"/>
      <c r="MKH270" s="1"/>
      <c r="MKI270" s="1"/>
      <c r="MKJ270" s="1"/>
      <c r="MKK270" s="1"/>
      <c r="MKL270" s="1"/>
      <c r="MKM270" s="1"/>
      <c r="MKN270" s="1"/>
      <c r="MKO270" s="1"/>
      <c r="MKP270" s="1"/>
      <c r="MKQ270" s="1"/>
      <c r="MKR270" s="1"/>
      <c r="MKS270" s="1"/>
      <c r="MKT270" s="1"/>
      <c r="MKU270" s="1"/>
      <c r="MKV270" s="1"/>
      <c r="MKW270" s="1"/>
      <c r="MKX270" s="1"/>
      <c r="MKY270" s="1"/>
      <c r="MKZ270" s="1"/>
      <c r="MLA270" s="1"/>
      <c r="MLB270" s="1"/>
      <c r="MLC270" s="1"/>
      <c r="MLD270" s="1"/>
      <c r="MLE270" s="1"/>
      <c r="MLF270" s="1"/>
      <c r="MLG270" s="1"/>
      <c r="MLH270" s="1"/>
      <c r="MLI270" s="1"/>
      <c r="MLJ270" s="1"/>
      <c r="MLK270" s="1"/>
      <c r="MLL270" s="1"/>
      <c r="MLM270" s="1"/>
      <c r="MLN270" s="1"/>
      <c r="MLO270" s="1"/>
      <c r="MLP270" s="1"/>
      <c r="MLQ270" s="1"/>
      <c r="MLR270" s="1"/>
      <c r="MLS270" s="1"/>
      <c r="MLT270" s="1"/>
      <c r="MLU270" s="1"/>
      <c r="MLV270" s="1"/>
      <c r="MLW270" s="1"/>
      <c r="MLX270" s="1"/>
      <c r="MLY270" s="1"/>
      <c r="MLZ270" s="1"/>
      <c r="MMA270" s="1"/>
      <c r="MMB270" s="1"/>
      <c r="MMC270" s="1"/>
      <c r="MMD270" s="1"/>
      <c r="MME270" s="1"/>
      <c r="MMF270" s="1"/>
      <c r="MMG270" s="1"/>
      <c r="MMH270" s="1"/>
      <c r="MMI270" s="1"/>
      <c r="MMJ270" s="1"/>
      <c r="MMK270" s="1"/>
      <c r="MML270" s="1"/>
      <c r="MMM270" s="1"/>
      <c r="MMN270" s="1"/>
      <c r="MMO270" s="1"/>
      <c r="MMP270" s="1"/>
      <c r="MMQ270" s="1"/>
      <c r="MMR270" s="1"/>
      <c r="MMS270" s="1"/>
      <c r="MMT270" s="1"/>
      <c r="MMU270" s="1"/>
      <c r="MMV270" s="1"/>
      <c r="MMW270" s="1"/>
      <c r="MMX270" s="1"/>
      <c r="MMY270" s="1"/>
      <c r="MMZ270" s="1"/>
      <c r="MNA270" s="1"/>
      <c r="MNB270" s="1"/>
      <c r="MNC270" s="1"/>
      <c r="MND270" s="1"/>
      <c r="MNE270" s="1"/>
      <c r="MNF270" s="1"/>
      <c r="MNG270" s="1"/>
      <c r="MNH270" s="1"/>
      <c r="MNI270" s="1"/>
      <c r="MNJ270" s="1"/>
      <c r="MNK270" s="1"/>
      <c r="MNL270" s="1"/>
      <c r="MNM270" s="1"/>
      <c r="MNN270" s="1"/>
      <c r="MNO270" s="1"/>
      <c r="MNP270" s="1"/>
      <c r="MNQ270" s="1"/>
      <c r="MNR270" s="1"/>
      <c r="MNS270" s="1"/>
      <c r="MNT270" s="1"/>
      <c r="MNU270" s="1"/>
      <c r="MNV270" s="1"/>
      <c r="MNW270" s="1"/>
      <c r="MNX270" s="1"/>
      <c r="MNY270" s="1"/>
      <c r="MNZ270" s="1"/>
      <c r="MOA270" s="1"/>
      <c r="MOB270" s="1"/>
      <c r="MOC270" s="1"/>
      <c r="MOD270" s="1"/>
      <c r="MOE270" s="1"/>
      <c r="MOF270" s="1"/>
      <c r="MOG270" s="1"/>
      <c r="MOH270" s="1"/>
      <c r="MOI270" s="1"/>
      <c r="MOJ270" s="1"/>
      <c r="MOK270" s="1"/>
      <c r="MOL270" s="1"/>
      <c r="MOM270" s="1"/>
      <c r="MON270" s="1"/>
      <c r="MOO270" s="1"/>
      <c r="MOP270" s="1"/>
      <c r="MOQ270" s="1"/>
      <c r="MOR270" s="1"/>
      <c r="MOS270" s="1"/>
      <c r="MOT270" s="1"/>
      <c r="MOU270" s="1"/>
      <c r="MOV270" s="1"/>
      <c r="MOW270" s="1"/>
      <c r="MOX270" s="1"/>
      <c r="MOY270" s="1"/>
      <c r="MOZ270" s="1"/>
      <c r="MPA270" s="1"/>
      <c r="MPB270" s="1"/>
      <c r="MPC270" s="1"/>
      <c r="MPD270" s="1"/>
      <c r="MPE270" s="1"/>
      <c r="MPF270" s="1"/>
      <c r="MPG270" s="1"/>
      <c r="MPH270" s="1"/>
      <c r="MPI270" s="1"/>
      <c r="MPJ270" s="1"/>
      <c r="MPK270" s="1"/>
      <c r="MPL270" s="1"/>
      <c r="MPM270" s="1"/>
      <c r="MPN270" s="1"/>
      <c r="MPO270" s="1"/>
      <c r="MPP270" s="1"/>
      <c r="MPQ270" s="1"/>
      <c r="MPR270" s="1"/>
      <c r="MPS270" s="1"/>
      <c r="MPT270" s="1"/>
      <c r="MPU270" s="1"/>
      <c r="MPV270" s="1"/>
      <c r="MPW270" s="1"/>
      <c r="MPX270" s="1"/>
      <c r="MPY270" s="1"/>
      <c r="MPZ270" s="1"/>
      <c r="MQA270" s="1"/>
      <c r="MQB270" s="1"/>
      <c r="MQC270" s="1"/>
      <c r="MQD270" s="1"/>
      <c r="MQE270" s="1"/>
      <c r="MQF270" s="1"/>
      <c r="MQG270" s="1"/>
      <c r="MQH270" s="1"/>
      <c r="MQI270" s="1"/>
      <c r="MQJ270" s="1"/>
      <c r="MQK270" s="1"/>
      <c r="MQL270" s="1"/>
      <c r="MQM270" s="1"/>
      <c r="MQN270" s="1"/>
      <c r="MQO270" s="1"/>
      <c r="MQP270" s="1"/>
      <c r="MQQ270" s="1"/>
      <c r="MQR270" s="1"/>
      <c r="MQS270" s="1"/>
      <c r="MQT270" s="1"/>
      <c r="MQU270" s="1"/>
      <c r="MQV270" s="1"/>
      <c r="MQW270" s="1"/>
      <c r="MQX270" s="1"/>
      <c r="MQY270" s="1"/>
      <c r="MQZ270" s="1"/>
      <c r="MRA270" s="1"/>
      <c r="MRB270" s="1"/>
      <c r="MRC270" s="1"/>
      <c r="MRD270" s="1"/>
      <c r="MRE270" s="1"/>
      <c r="MRF270" s="1"/>
      <c r="MRG270" s="1"/>
      <c r="MRH270" s="1"/>
      <c r="MRI270" s="1"/>
      <c r="MRJ270" s="1"/>
      <c r="MRK270" s="1"/>
      <c r="MRL270" s="1"/>
      <c r="MRM270" s="1"/>
      <c r="MRN270" s="1"/>
      <c r="MRO270" s="1"/>
      <c r="MRP270" s="1"/>
      <c r="MRQ270" s="1"/>
      <c r="MRR270" s="1"/>
      <c r="MRS270" s="1"/>
      <c r="MRT270" s="1"/>
      <c r="MRU270" s="1"/>
      <c r="MRV270" s="1"/>
      <c r="MRW270" s="1"/>
      <c r="MRX270" s="1"/>
      <c r="MRY270" s="1"/>
      <c r="MRZ270" s="1"/>
      <c r="MSA270" s="1"/>
      <c r="MSB270" s="1"/>
      <c r="MSC270" s="1"/>
      <c r="MSD270" s="1"/>
      <c r="MSE270" s="1"/>
      <c r="MSF270" s="1"/>
      <c r="MSG270" s="1"/>
      <c r="MSH270" s="1"/>
      <c r="MSI270" s="1"/>
      <c r="MSJ270" s="1"/>
      <c r="MSK270" s="1"/>
      <c r="MSL270" s="1"/>
      <c r="MSM270" s="1"/>
      <c r="MSN270" s="1"/>
      <c r="MSO270" s="1"/>
      <c r="MSP270" s="1"/>
      <c r="MSQ270" s="1"/>
      <c r="MSR270" s="1"/>
      <c r="MSS270" s="1"/>
      <c r="MST270" s="1"/>
      <c r="MSU270" s="1"/>
      <c r="MSV270" s="1"/>
      <c r="MSW270" s="1"/>
      <c r="MSX270" s="1"/>
      <c r="MSY270" s="1"/>
      <c r="MSZ270" s="1"/>
      <c r="MTA270" s="1"/>
      <c r="MTB270" s="1"/>
      <c r="MTC270" s="1"/>
      <c r="MTD270" s="1"/>
      <c r="MTE270" s="1"/>
      <c r="MTF270" s="1"/>
      <c r="MTG270" s="1"/>
      <c r="MTH270" s="1"/>
      <c r="MTI270" s="1"/>
      <c r="MTJ270" s="1"/>
      <c r="MTK270" s="1"/>
      <c r="MTL270" s="1"/>
      <c r="MTM270" s="1"/>
      <c r="MTN270" s="1"/>
      <c r="MTO270" s="1"/>
      <c r="MTP270" s="1"/>
      <c r="MTQ270" s="1"/>
      <c r="MTR270" s="1"/>
      <c r="MTS270" s="1"/>
      <c r="MTT270" s="1"/>
      <c r="MTU270" s="1"/>
      <c r="MTV270" s="1"/>
      <c r="MTW270" s="1"/>
      <c r="MTX270" s="1"/>
      <c r="MTY270" s="1"/>
      <c r="MTZ270" s="1"/>
      <c r="MUA270" s="1"/>
      <c r="MUB270" s="1"/>
      <c r="MUC270" s="1"/>
      <c r="MUD270" s="1"/>
      <c r="MUE270" s="1"/>
      <c r="MUF270" s="1"/>
      <c r="MUG270" s="1"/>
      <c r="MUH270" s="1"/>
      <c r="MUI270" s="1"/>
      <c r="MUJ270" s="1"/>
      <c r="MUK270" s="1"/>
      <c r="MUL270" s="1"/>
      <c r="MUM270" s="1"/>
      <c r="MUN270" s="1"/>
      <c r="MUO270" s="1"/>
      <c r="MUP270" s="1"/>
      <c r="MUQ270" s="1"/>
      <c r="MUR270" s="1"/>
      <c r="MUS270" s="1"/>
      <c r="MUT270" s="1"/>
      <c r="MUU270" s="1"/>
      <c r="MUV270" s="1"/>
      <c r="MUW270" s="1"/>
      <c r="MUX270" s="1"/>
      <c r="MUY270" s="1"/>
      <c r="MUZ270" s="1"/>
      <c r="MVA270" s="1"/>
      <c r="MVB270" s="1"/>
      <c r="MVC270" s="1"/>
      <c r="MVD270" s="1"/>
      <c r="MVE270" s="1"/>
      <c r="MVF270" s="1"/>
      <c r="MVG270" s="1"/>
      <c r="MVH270" s="1"/>
      <c r="MVI270" s="1"/>
      <c r="MVJ270" s="1"/>
      <c r="MVK270" s="1"/>
      <c r="MVL270" s="1"/>
      <c r="MVM270" s="1"/>
      <c r="MVN270" s="1"/>
      <c r="MVO270" s="1"/>
      <c r="MVP270" s="1"/>
      <c r="MVQ270" s="1"/>
      <c r="MVR270" s="1"/>
      <c r="MVS270" s="1"/>
      <c r="MVT270" s="1"/>
      <c r="MVU270" s="1"/>
      <c r="MVV270" s="1"/>
      <c r="MVW270" s="1"/>
      <c r="MVX270" s="1"/>
      <c r="MVY270" s="1"/>
      <c r="MVZ270" s="1"/>
      <c r="MWA270" s="1"/>
      <c r="MWB270" s="1"/>
      <c r="MWC270" s="1"/>
      <c r="MWD270" s="1"/>
      <c r="MWE270" s="1"/>
      <c r="MWF270" s="1"/>
      <c r="MWG270" s="1"/>
      <c r="MWH270" s="1"/>
      <c r="MWI270" s="1"/>
      <c r="MWJ270" s="1"/>
      <c r="MWK270" s="1"/>
      <c r="MWL270" s="1"/>
      <c r="MWM270" s="1"/>
      <c r="MWN270" s="1"/>
      <c r="MWO270" s="1"/>
      <c r="MWP270" s="1"/>
      <c r="MWQ270" s="1"/>
      <c r="MWR270" s="1"/>
      <c r="MWS270" s="1"/>
      <c r="MWT270" s="1"/>
      <c r="MWU270" s="1"/>
      <c r="MWV270" s="1"/>
      <c r="MWW270" s="1"/>
      <c r="MWX270" s="1"/>
      <c r="MWY270" s="1"/>
      <c r="MWZ270" s="1"/>
      <c r="MXA270" s="1"/>
      <c r="MXB270" s="1"/>
      <c r="MXC270" s="1"/>
      <c r="MXD270" s="1"/>
      <c r="MXE270" s="1"/>
      <c r="MXF270" s="1"/>
      <c r="MXG270" s="1"/>
      <c r="MXH270" s="1"/>
      <c r="MXI270" s="1"/>
      <c r="MXJ270" s="1"/>
      <c r="MXK270" s="1"/>
      <c r="MXL270" s="1"/>
      <c r="MXM270" s="1"/>
      <c r="MXN270" s="1"/>
      <c r="MXO270" s="1"/>
      <c r="MXP270" s="1"/>
      <c r="MXQ270" s="1"/>
      <c r="MXR270" s="1"/>
      <c r="MXS270" s="1"/>
      <c r="MXT270" s="1"/>
      <c r="MXU270" s="1"/>
      <c r="MXV270" s="1"/>
      <c r="MXW270" s="1"/>
      <c r="MXX270" s="1"/>
      <c r="MXY270" s="1"/>
      <c r="MXZ270" s="1"/>
      <c r="MYA270" s="1"/>
      <c r="MYB270" s="1"/>
      <c r="MYC270" s="1"/>
      <c r="MYD270" s="1"/>
      <c r="MYE270" s="1"/>
      <c r="MYF270" s="1"/>
      <c r="MYG270" s="1"/>
      <c r="MYH270" s="1"/>
      <c r="MYI270" s="1"/>
      <c r="MYJ270" s="1"/>
      <c r="MYK270" s="1"/>
      <c r="MYL270" s="1"/>
      <c r="MYM270" s="1"/>
      <c r="MYN270" s="1"/>
      <c r="MYO270" s="1"/>
      <c r="MYP270" s="1"/>
      <c r="MYQ270" s="1"/>
      <c r="MYR270" s="1"/>
      <c r="MYS270" s="1"/>
      <c r="MYT270" s="1"/>
      <c r="MYU270" s="1"/>
      <c r="MYV270" s="1"/>
      <c r="MYW270" s="1"/>
      <c r="MYX270" s="1"/>
      <c r="MYY270" s="1"/>
      <c r="MYZ270" s="1"/>
      <c r="MZA270" s="1"/>
      <c r="MZB270" s="1"/>
      <c r="MZC270" s="1"/>
      <c r="MZD270" s="1"/>
      <c r="MZE270" s="1"/>
      <c r="MZF270" s="1"/>
      <c r="MZG270" s="1"/>
      <c r="MZH270" s="1"/>
      <c r="MZI270" s="1"/>
      <c r="MZJ270" s="1"/>
      <c r="MZK270" s="1"/>
      <c r="MZL270" s="1"/>
      <c r="MZM270" s="1"/>
      <c r="MZN270" s="1"/>
      <c r="MZO270" s="1"/>
      <c r="MZP270" s="1"/>
      <c r="MZQ270" s="1"/>
      <c r="MZR270" s="1"/>
      <c r="MZS270" s="1"/>
      <c r="MZT270" s="1"/>
      <c r="MZU270" s="1"/>
      <c r="MZV270" s="1"/>
      <c r="MZW270" s="1"/>
      <c r="MZX270" s="1"/>
      <c r="MZY270" s="1"/>
      <c r="MZZ270" s="1"/>
      <c r="NAA270" s="1"/>
      <c r="NAB270" s="1"/>
      <c r="NAC270" s="1"/>
      <c r="NAD270" s="1"/>
      <c r="NAE270" s="1"/>
      <c r="NAF270" s="1"/>
      <c r="NAG270" s="1"/>
      <c r="NAH270" s="1"/>
      <c r="NAI270" s="1"/>
      <c r="NAJ270" s="1"/>
      <c r="NAK270" s="1"/>
      <c r="NAL270" s="1"/>
      <c r="NAM270" s="1"/>
      <c r="NAN270" s="1"/>
      <c r="NAO270" s="1"/>
      <c r="NAP270" s="1"/>
      <c r="NAQ270" s="1"/>
      <c r="NAR270" s="1"/>
      <c r="NAS270" s="1"/>
      <c r="NAT270" s="1"/>
      <c r="NAU270" s="1"/>
      <c r="NAV270" s="1"/>
      <c r="NAW270" s="1"/>
      <c r="NAX270" s="1"/>
      <c r="NAY270" s="1"/>
      <c r="NAZ270" s="1"/>
      <c r="NBA270" s="1"/>
      <c r="NBB270" s="1"/>
      <c r="NBC270" s="1"/>
      <c r="NBD270" s="1"/>
      <c r="NBE270" s="1"/>
      <c r="NBF270" s="1"/>
      <c r="NBG270" s="1"/>
      <c r="NBH270" s="1"/>
      <c r="NBI270" s="1"/>
      <c r="NBJ270" s="1"/>
      <c r="NBK270" s="1"/>
      <c r="NBL270" s="1"/>
      <c r="NBM270" s="1"/>
      <c r="NBN270" s="1"/>
      <c r="NBO270" s="1"/>
      <c r="NBP270" s="1"/>
      <c r="NBQ270" s="1"/>
      <c r="NBR270" s="1"/>
      <c r="NBS270" s="1"/>
      <c r="NBT270" s="1"/>
      <c r="NBU270" s="1"/>
      <c r="NBV270" s="1"/>
      <c r="NBW270" s="1"/>
      <c r="NBX270" s="1"/>
      <c r="NBY270" s="1"/>
      <c r="NBZ270" s="1"/>
      <c r="NCA270" s="1"/>
      <c r="NCB270" s="1"/>
      <c r="NCC270" s="1"/>
      <c r="NCD270" s="1"/>
      <c r="NCE270" s="1"/>
      <c r="NCF270" s="1"/>
      <c r="NCG270" s="1"/>
      <c r="NCH270" s="1"/>
      <c r="NCI270" s="1"/>
      <c r="NCJ270" s="1"/>
      <c r="NCK270" s="1"/>
      <c r="NCL270" s="1"/>
      <c r="NCM270" s="1"/>
      <c r="NCN270" s="1"/>
      <c r="NCO270" s="1"/>
      <c r="NCP270" s="1"/>
      <c r="NCQ270" s="1"/>
      <c r="NCR270" s="1"/>
      <c r="NCS270" s="1"/>
      <c r="NCT270" s="1"/>
      <c r="NCU270" s="1"/>
      <c r="NCV270" s="1"/>
      <c r="NCW270" s="1"/>
      <c r="NCX270" s="1"/>
      <c r="NCY270" s="1"/>
      <c r="NCZ270" s="1"/>
      <c r="NDA270" s="1"/>
      <c r="NDB270" s="1"/>
      <c r="NDC270" s="1"/>
      <c r="NDD270" s="1"/>
      <c r="NDE270" s="1"/>
      <c r="NDF270" s="1"/>
      <c r="NDG270" s="1"/>
      <c r="NDH270" s="1"/>
      <c r="NDI270" s="1"/>
      <c r="NDJ270" s="1"/>
      <c r="NDK270" s="1"/>
      <c r="NDL270" s="1"/>
      <c r="NDM270" s="1"/>
      <c r="NDN270" s="1"/>
      <c r="NDO270" s="1"/>
      <c r="NDP270" s="1"/>
      <c r="NDQ270" s="1"/>
      <c r="NDR270" s="1"/>
      <c r="NDS270" s="1"/>
      <c r="NDT270" s="1"/>
      <c r="NDU270" s="1"/>
      <c r="NDV270" s="1"/>
      <c r="NDW270" s="1"/>
      <c r="NDX270" s="1"/>
      <c r="NDY270" s="1"/>
      <c r="NDZ270" s="1"/>
      <c r="NEA270" s="1"/>
      <c r="NEB270" s="1"/>
      <c r="NEC270" s="1"/>
      <c r="NED270" s="1"/>
      <c r="NEE270" s="1"/>
      <c r="NEF270" s="1"/>
      <c r="NEG270" s="1"/>
      <c r="NEH270" s="1"/>
      <c r="NEI270" s="1"/>
      <c r="NEJ270" s="1"/>
      <c r="NEK270" s="1"/>
      <c r="NEL270" s="1"/>
      <c r="NEM270" s="1"/>
      <c r="NEN270" s="1"/>
      <c r="NEO270" s="1"/>
      <c r="NEP270" s="1"/>
      <c r="NEQ270" s="1"/>
      <c r="NER270" s="1"/>
      <c r="NES270" s="1"/>
      <c r="NET270" s="1"/>
      <c r="NEU270" s="1"/>
      <c r="NEV270" s="1"/>
      <c r="NEW270" s="1"/>
      <c r="NEX270" s="1"/>
      <c r="NEY270" s="1"/>
      <c r="NEZ270" s="1"/>
      <c r="NFA270" s="1"/>
      <c r="NFB270" s="1"/>
      <c r="NFC270" s="1"/>
      <c r="NFD270" s="1"/>
      <c r="NFE270" s="1"/>
      <c r="NFF270" s="1"/>
      <c r="NFG270" s="1"/>
      <c r="NFH270" s="1"/>
      <c r="NFI270" s="1"/>
      <c r="NFJ270" s="1"/>
      <c r="NFK270" s="1"/>
      <c r="NFL270" s="1"/>
      <c r="NFM270" s="1"/>
      <c r="NFN270" s="1"/>
      <c r="NFO270" s="1"/>
      <c r="NFP270" s="1"/>
      <c r="NFQ270" s="1"/>
      <c r="NFR270" s="1"/>
      <c r="NFS270" s="1"/>
      <c r="NFT270" s="1"/>
      <c r="NFU270" s="1"/>
      <c r="NFV270" s="1"/>
      <c r="NFW270" s="1"/>
      <c r="NFX270" s="1"/>
      <c r="NFY270" s="1"/>
      <c r="NFZ270" s="1"/>
      <c r="NGA270" s="1"/>
      <c r="NGB270" s="1"/>
      <c r="NGC270" s="1"/>
      <c r="NGD270" s="1"/>
      <c r="NGE270" s="1"/>
      <c r="NGF270" s="1"/>
      <c r="NGG270" s="1"/>
      <c r="NGH270" s="1"/>
      <c r="NGI270" s="1"/>
      <c r="NGJ270" s="1"/>
      <c r="NGK270" s="1"/>
      <c r="NGL270" s="1"/>
      <c r="NGM270" s="1"/>
      <c r="NGN270" s="1"/>
      <c r="NGO270" s="1"/>
      <c r="NGP270" s="1"/>
      <c r="NGQ270" s="1"/>
      <c r="NGR270" s="1"/>
      <c r="NGS270" s="1"/>
      <c r="NGT270" s="1"/>
      <c r="NGU270" s="1"/>
      <c r="NGV270" s="1"/>
      <c r="NGW270" s="1"/>
      <c r="NGX270" s="1"/>
      <c r="NGY270" s="1"/>
      <c r="NGZ270" s="1"/>
      <c r="NHA270" s="1"/>
      <c r="NHB270" s="1"/>
      <c r="NHC270" s="1"/>
      <c r="NHD270" s="1"/>
      <c r="NHE270" s="1"/>
      <c r="NHF270" s="1"/>
      <c r="NHG270" s="1"/>
      <c r="NHH270" s="1"/>
      <c r="NHI270" s="1"/>
      <c r="NHJ270" s="1"/>
      <c r="NHK270" s="1"/>
      <c r="NHL270" s="1"/>
      <c r="NHM270" s="1"/>
      <c r="NHN270" s="1"/>
      <c r="NHO270" s="1"/>
      <c r="NHP270" s="1"/>
      <c r="NHQ270" s="1"/>
      <c r="NHR270" s="1"/>
      <c r="NHS270" s="1"/>
      <c r="NHT270" s="1"/>
      <c r="NHU270" s="1"/>
      <c r="NHV270" s="1"/>
      <c r="NHW270" s="1"/>
      <c r="NHX270" s="1"/>
      <c r="NHY270" s="1"/>
      <c r="NHZ270" s="1"/>
      <c r="NIA270" s="1"/>
      <c r="NIB270" s="1"/>
      <c r="NIC270" s="1"/>
      <c r="NID270" s="1"/>
      <c r="NIE270" s="1"/>
      <c r="NIF270" s="1"/>
      <c r="NIG270" s="1"/>
      <c r="NIH270" s="1"/>
      <c r="NII270" s="1"/>
      <c r="NIJ270" s="1"/>
      <c r="NIK270" s="1"/>
      <c r="NIL270" s="1"/>
      <c r="NIM270" s="1"/>
      <c r="NIN270" s="1"/>
      <c r="NIO270" s="1"/>
      <c r="NIP270" s="1"/>
      <c r="NIQ270" s="1"/>
      <c r="NIR270" s="1"/>
      <c r="NIS270" s="1"/>
      <c r="NIT270" s="1"/>
      <c r="NIU270" s="1"/>
      <c r="NIV270" s="1"/>
      <c r="NIW270" s="1"/>
      <c r="NIX270" s="1"/>
      <c r="NIY270" s="1"/>
      <c r="NIZ270" s="1"/>
      <c r="NJA270" s="1"/>
      <c r="NJB270" s="1"/>
      <c r="NJC270" s="1"/>
      <c r="NJD270" s="1"/>
      <c r="NJE270" s="1"/>
      <c r="NJF270" s="1"/>
      <c r="NJG270" s="1"/>
      <c r="NJH270" s="1"/>
      <c r="NJI270" s="1"/>
      <c r="NJJ270" s="1"/>
      <c r="NJK270" s="1"/>
      <c r="NJL270" s="1"/>
      <c r="NJM270" s="1"/>
      <c r="NJN270" s="1"/>
      <c r="NJO270" s="1"/>
      <c r="NJP270" s="1"/>
      <c r="NJQ270" s="1"/>
      <c r="NJR270" s="1"/>
      <c r="NJS270" s="1"/>
      <c r="NJT270" s="1"/>
      <c r="NJU270" s="1"/>
      <c r="NJV270" s="1"/>
      <c r="NJW270" s="1"/>
      <c r="NJX270" s="1"/>
      <c r="NJY270" s="1"/>
      <c r="NJZ270" s="1"/>
      <c r="NKA270" s="1"/>
      <c r="NKB270" s="1"/>
      <c r="NKC270" s="1"/>
      <c r="NKD270" s="1"/>
      <c r="NKE270" s="1"/>
      <c r="NKF270" s="1"/>
      <c r="NKG270" s="1"/>
      <c r="NKH270" s="1"/>
      <c r="NKI270" s="1"/>
      <c r="NKJ270" s="1"/>
      <c r="NKK270" s="1"/>
      <c r="NKL270" s="1"/>
      <c r="NKM270" s="1"/>
      <c r="NKN270" s="1"/>
      <c r="NKO270" s="1"/>
      <c r="NKP270" s="1"/>
      <c r="NKQ270" s="1"/>
      <c r="NKR270" s="1"/>
      <c r="NKS270" s="1"/>
      <c r="NKT270" s="1"/>
      <c r="NKU270" s="1"/>
      <c r="NKV270" s="1"/>
      <c r="NKW270" s="1"/>
      <c r="NKX270" s="1"/>
      <c r="NKY270" s="1"/>
      <c r="NKZ270" s="1"/>
      <c r="NLA270" s="1"/>
      <c r="NLB270" s="1"/>
      <c r="NLC270" s="1"/>
      <c r="NLD270" s="1"/>
      <c r="NLE270" s="1"/>
      <c r="NLF270" s="1"/>
      <c r="NLG270" s="1"/>
      <c r="NLH270" s="1"/>
      <c r="NLI270" s="1"/>
      <c r="NLJ270" s="1"/>
      <c r="NLK270" s="1"/>
      <c r="NLL270" s="1"/>
      <c r="NLM270" s="1"/>
      <c r="NLN270" s="1"/>
      <c r="NLO270" s="1"/>
      <c r="NLP270" s="1"/>
      <c r="NLQ270" s="1"/>
      <c r="NLR270" s="1"/>
      <c r="NLS270" s="1"/>
      <c r="NLT270" s="1"/>
      <c r="NLU270" s="1"/>
      <c r="NLV270" s="1"/>
      <c r="NLW270" s="1"/>
      <c r="NLX270" s="1"/>
      <c r="NLY270" s="1"/>
      <c r="NLZ270" s="1"/>
      <c r="NMA270" s="1"/>
      <c r="NMB270" s="1"/>
      <c r="NMC270" s="1"/>
      <c r="NMD270" s="1"/>
      <c r="NME270" s="1"/>
      <c r="NMF270" s="1"/>
      <c r="NMG270" s="1"/>
      <c r="NMH270" s="1"/>
      <c r="NMI270" s="1"/>
      <c r="NMJ270" s="1"/>
      <c r="NMK270" s="1"/>
      <c r="NML270" s="1"/>
      <c r="NMM270" s="1"/>
      <c r="NMN270" s="1"/>
      <c r="NMO270" s="1"/>
      <c r="NMP270" s="1"/>
      <c r="NMQ270" s="1"/>
      <c r="NMR270" s="1"/>
      <c r="NMS270" s="1"/>
      <c r="NMT270" s="1"/>
      <c r="NMU270" s="1"/>
      <c r="NMV270" s="1"/>
      <c r="NMW270" s="1"/>
      <c r="NMX270" s="1"/>
      <c r="NMY270" s="1"/>
      <c r="NMZ270" s="1"/>
      <c r="NNA270" s="1"/>
      <c r="NNB270" s="1"/>
      <c r="NNC270" s="1"/>
      <c r="NND270" s="1"/>
      <c r="NNE270" s="1"/>
      <c r="NNF270" s="1"/>
      <c r="NNG270" s="1"/>
      <c r="NNH270" s="1"/>
      <c r="NNI270" s="1"/>
      <c r="NNJ270" s="1"/>
      <c r="NNK270" s="1"/>
      <c r="NNL270" s="1"/>
      <c r="NNM270" s="1"/>
      <c r="NNN270" s="1"/>
      <c r="NNO270" s="1"/>
      <c r="NNP270" s="1"/>
      <c r="NNQ270" s="1"/>
      <c r="NNR270" s="1"/>
      <c r="NNS270" s="1"/>
      <c r="NNT270" s="1"/>
      <c r="NNU270" s="1"/>
      <c r="NNV270" s="1"/>
      <c r="NNW270" s="1"/>
      <c r="NNX270" s="1"/>
      <c r="NNY270" s="1"/>
      <c r="NNZ270" s="1"/>
      <c r="NOA270" s="1"/>
      <c r="NOB270" s="1"/>
      <c r="NOC270" s="1"/>
      <c r="NOD270" s="1"/>
      <c r="NOE270" s="1"/>
      <c r="NOF270" s="1"/>
      <c r="NOG270" s="1"/>
      <c r="NOH270" s="1"/>
      <c r="NOI270" s="1"/>
      <c r="NOJ270" s="1"/>
      <c r="NOK270" s="1"/>
      <c r="NOL270" s="1"/>
      <c r="NOM270" s="1"/>
      <c r="NON270" s="1"/>
      <c r="NOO270" s="1"/>
      <c r="NOP270" s="1"/>
      <c r="NOQ270" s="1"/>
      <c r="NOR270" s="1"/>
      <c r="NOS270" s="1"/>
      <c r="NOT270" s="1"/>
      <c r="NOU270" s="1"/>
      <c r="NOV270" s="1"/>
      <c r="NOW270" s="1"/>
      <c r="NOX270" s="1"/>
      <c r="NOY270" s="1"/>
      <c r="NOZ270" s="1"/>
      <c r="NPA270" s="1"/>
      <c r="NPB270" s="1"/>
      <c r="NPC270" s="1"/>
      <c r="NPD270" s="1"/>
      <c r="NPE270" s="1"/>
      <c r="NPF270" s="1"/>
      <c r="NPG270" s="1"/>
      <c r="NPH270" s="1"/>
      <c r="NPI270" s="1"/>
      <c r="NPJ270" s="1"/>
      <c r="NPK270" s="1"/>
      <c r="NPL270" s="1"/>
      <c r="NPM270" s="1"/>
      <c r="NPN270" s="1"/>
      <c r="NPO270" s="1"/>
      <c r="NPP270" s="1"/>
      <c r="NPQ270" s="1"/>
      <c r="NPR270" s="1"/>
      <c r="NPS270" s="1"/>
      <c r="NPT270" s="1"/>
      <c r="NPU270" s="1"/>
      <c r="NPV270" s="1"/>
      <c r="NPW270" s="1"/>
      <c r="NPX270" s="1"/>
      <c r="NPY270" s="1"/>
      <c r="NPZ270" s="1"/>
      <c r="NQA270" s="1"/>
      <c r="NQB270" s="1"/>
      <c r="NQC270" s="1"/>
      <c r="NQD270" s="1"/>
      <c r="NQE270" s="1"/>
      <c r="NQF270" s="1"/>
      <c r="NQG270" s="1"/>
      <c r="NQH270" s="1"/>
      <c r="NQI270" s="1"/>
      <c r="NQJ270" s="1"/>
      <c r="NQK270" s="1"/>
      <c r="NQL270" s="1"/>
      <c r="NQM270" s="1"/>
      <c r="NQN270" s="1"/>
      <c r="NQO270" s="1"/>
      <c r="NQP270" s="1"/>
      <c r="NQQ270" s="1"/>
      <c r="NQR270" s="1"/>
      <c r="NQS270" s="1"/>
      <c r="NQT270" s="1"/>
      <c r="NQU270" s="1"/>
      <c r="NQV270" s="1"/>
      <c r="NQW270" s="1"/>
      <c r="NQX270" s="1"/>
      <c r="NQY270" s="1"/>
      <c r="NQZ270" s="1"/>
      <c r="NRA270" s="1"/>
      <c r="NRB270" s="1"/>
      <c r="NRC270" s="1"/>
      <c r="NRD270" s="1"/>
      <c r="NRE270" s="1"/>
      <c r="NRF270" s="1"/>
      <c r="NRG270" s="1"/>
      <c r="NRH270" s="1"/>
      <c r="NRI270" s="1"/>
      <c r="NRJ270" s="1"/>
      <c r="NRK270" s="1"/>
      <c r="NRL270" s="1"/>
      <c r="NRM270" s="1"/>
      <c r="NRN270" s="1"/>
      <c r="NRO270" s="1"/>
      <c r="NRP270" s="1"/>
      <c r="NRQ270" s="1"/>
      <c r="NRR270" s="1"/>
      <c r="NRS270" s="1"/>
      <c r="NRT270" s="1"/>
      <c r="NRU270" s="1"/>
      <c r="NRV270" s="1"/>
      <c r="NRW270" s="1"/>
      <c r="NRX270" s="1"/>
      <c r="NRY270" s="1"/>
      <c r="NRZ270" s="1"/>
      <c r="NSA270" s="1"/>
      <c r="NSB270" s="1"/>
      <c r="NSC270" s="1"/>
      <c r="NSD270" s="1"/>
      <c r="NSE270" s="1"/>
      <c r="NSF270" s="1"/>
      <c r="NSG270" s="1"/>
      <c r="NSH270" s="1"/>
      <c r="NSI270" s="1"/>
      <c r="NSJ270" s="1"/>
      <c r="NSK270" s="1"/>
      <c r="NSL270" s="1"/>
      <c r="NSM270" s="1"/>
      <c r="NSN270" s="1"/>
      <c r="NSO270" s="1"/>
      <c r="NSP270" s="1"/>
      <c r="NSQ270" s="1"/>
      <c r="NSR270" s="1"/>
      <c r="NSS270" s="1"/>
      <c r="NST270" s="1"/>
      <c r="NSU270" s="1"/>
      <c r="NSV270" s="1"/>
      <c r="NSW270" s="1"/>
      <c r="NSX270" s="1"/>
      <c r="NSY270" s="1"/>
      <c r="NSZ270" s="1"/>
      <c r="NTA270" s="1"/>
      <c r="NTB270" s="1"/>
      <c r="NTC270" s="1"/>
      <c r="NTD270" s="1"/>
      <c r="NTE270" s="1"/>
      <c r="NTF270" s="1"/>
      <c r="NTG270" s="1"/>
      <c r="NTH270" s="1"/>
      <c r="NTI270" s="1"/>
      <c r="NTJ270" s="1"/>
      <c r="NTK270" s="1"/>
      <c r="NTL270" s="1"/>
      <c r="NTM270" s="1"/>
      <c r="NTN270" s="1"/>
      <c r="NTO270" s="1"/>
      <c r="NTP270" s="1"/>
      <c r="NTQ270" s="1"/>
      <c r="NTR270" s="1"/>
      <c r="NTS270" s="1"/>
      <c r="NTT270" s="1"/>
      <c r="NTU270" s="1"/>
      <c r="NTV270" s="1"/>
      <c r="NTW270" s="1"/>
      <c r="NTX270" s="1"/>
      <c r="NTY270" s="1"/>
      <c r="NTZ270" s="1"/>
      <c r="NUA270" s="1"/>
      <c r="NUB270" s="1"/>
      <c r="NUC270" s="1"/>
      <c r="NUD270" s="1"/>
      <c r="NUE270" s="1"/>
      <c r="NUF270" s="1"/>
      <c r="NUG270" s="1"/>
      <c r="NUH270" s="1"/>
      <c r="NUI270" s="1"/>
      <c r="NUJ270" s="1"/>
      <c r="NUK270" s="1"/>
      <c r="NUL270" s="1"/>
      <c r="NUM270" s="1"/>
      <c r="NUN270" s="1"/>
      <c r="NUO270" s="1"/>
      <c r="NUP270" s="1"/>
      <c r="NUQ270" s="1"/>
      <c r="NUR270" s="1"/>
      <c r="NUS270" s="1"/>
      <c r="NUT270" s="1"/>
      <c r="NUU270" s="1"/>
      <c r="NUV270" s="1"/>
      <c r="NUW270" s="1"/>
      <c r="NUX270" s="1"/>
      <c r="NUY270" s="1"/>
      <c r="NUZ270" s="1"/>
      <c r="NVA270" s="1"/>
      <c r="NVB270" s="1"/>
      <c r="NVC270" s="1"/>
      <c r="NVD270" s="1"/>
      <c r="NVE270" s="1"/>
      <c r="NVF270" s="1"/>
      <c r="NVG270" s="1"/>
      <c r="NVH270" s="1"/>
      <c r="NVI270" s="1"/>
      <c r="NVJ270" s="1"/>
      <c r="NVK270" s="1"/>
      <c r="NVL270" s="1"/>
      <c r="NVM270" s="1"/>
      <c r="NVN270" s="1"/>
      <c r="NVO270" s="1"/>
      <c r="NVP270" s="1"/>
      <c r="NVQ270" s="1"/>
      <c r="NVR270" s="1"/>
      <c r="NVS270" s="1"/>
      <c r="NVT270" s="1"/>
      <c r="NVU270" s="1"/>
      <c r="NVV270" s="1"/>
      <c r="NVW270" s="1"/>
      <c r="NVX270" s="1"/>
      <c r="NVY270" s="1"/>
      <c r="NVZ270" s="1"/>
      <c r="NWA270" s="1"/>
      <c r="NWB270" s="1"/>
      <c r="NWC270" s="1"/>
      <c r="NWD270" s="1"/>
      <c r="NWE270" s="1"/>
      <c r="NWF270" s="1"/>
      <c r="NWG270" s="1"/>
      <c r="NWH270" s="1"/>
      <c r="NWI270" s="1"/>
      <c r="NWJ270" s="1"/>
      <c r="NWK270" s="1"/>
      <c r="NWL270" s="1"/>
      <c r="NWM270" s="1"/>
      <c r="NWN270" s="1"/>
      <c r="NWO270" s="1"/>
      <c r="NWP270" s="1"/>
      <c r="NWQ270" s="1"/>
      <c r="NWR270" s="1"/>
      <c r="NWS270" s="1"/>
      <c r="NWT270" s="1"/>
      <c r="NWU270" s="1"/>
      <c r="NWV270" s="1"/>
      <c r="NWW270" s="1"/>
      <c r="NWX270" s="1"/>
      <c r="NWY270" s="1"/>
      <c r="NWZ270" s="1"/>
      <c r="NXA270" s="1"/>
      <c r="NXB270" s="1"/>
      <c r="NXC270" s="1"/>
      <c r="NXD270" s="1"/>
      <c r="NXE270" s="1"/>
      <c r="NXF270" s="1"/>
      <c r="NXG270" s="1"/>
      <c r="NXH270" s="1"/>
      <c r="NXI270" s="1"/>
      <c r="NXJ270" s="1"/>
      <c r="NXK270" s="1"/>
      <c r="NXL270" s="1"/>
      <c r="NXM270" s="1"/>
      <c r="NXN270" s="1"/>
      <c r="NXO270" s="1"/>
      <c r="NXP270" s="1"/>
      <c r="NXQ270" s="1"/>
      <c r="NXR270" s="1"/>
      <c r="NXS270" s="1"/>
      <c r="NXT270" s="1"/>
      <c r="NXU270" s="1"/>
      <c r="NXV270" s="1"/>
      <c r="NXW270" s="1"/>
      <c r="NXX270" s="1"/>
      <c r="NXY270" s="1"/>
      <c r="NXZ270" s="1"/>
      <c r="NYA270" s="1"/>
      <c r="NYB270" s="1"/>
      <c r="NYC270" s="1"/>
      <c r="NYD270" s="1"/>
      <c r="NYE270" s="1"/>
      <c r="NYF270" s="1"/>
      <c r="NYG270" s="1"/>
      <c r="NYH270" s="1"/>
      <c r="NYI270" s="1"/>
      <c r="NYJ270" s="1"/>
      <c r="NYK270" s="1"/>
      <c r="NYL270" s="1"/>
      <c r="NYM270" s="1"/>
      <c r="NYN270" s="1"/>
      <c r="NYO270" s="1"/>
      <c r="NYP270" s="1"/>
      <c r="NYQ270" s="1"/>
      <c r="NYR270" s="1"/>
      <c r="NYS270" s="1"/>
      <c r="NYT270" s="1"/>
      <c r="NYU270" s="1"/>
      <c r="NYV270" s="1"/>
      <c r="NYW270" s="1"/>
      <c r="NYX270" s="1"/>
      <c r="NYY270" s="1"/>
      <c r="NYZ270" s="1"/>
      <c r="NZA270" s="1"/>
      <c r="NZB270" s="1"/>
      <c r="NZC270" s="1"/>
      <c r="NZD270" s="1"/>
      <c r="NZE270" s="1"/>
      <c r="NZF270" s="1"/>
      <c r="NZG270" s="1"/>
      <c r="NZH270" s="1"/>
      <c r="NZI270" s="1"/>
      <c r="NZJ270" s="1"/>
      <c r="NZK270" s="1"/>
      <c r="NZL270" s="1"/>
      <c r="NZM270" s="1"/>
      <c r="NZN270" s="1"/>
      <c r="NZO270" s="1"/>
      <c r="NZP270" s="1"/>
      <c r="NZQ270" s="1"/>
      <c r="NZR270" s="1"/>
      <c r="NZS270" s="1"/>
      <c r="NZT270" s="1"/>
      <c r="NZU270" s="1"/>
      <c r="NZV270" s="1"/>
      <c r="NZW270" s="1"/>
      <c r="NZX270" s="1"/>
      <c r="NZY270" s="1"/>
      <c r="NZZ270" s="1"/>
      <c r="OAA270" s="1"/>
      <c r="OAB270" s="1"/>
      <c r="OAC270" s="1"/>
      <c r="OAD270" s="1"/>
      <c r="OAE270" s="1"/>
      <c r="OAF270" s="1"/>
      <c r="OAG270" s="1"/>
      <c r="OAH270" s="1"/>
      <c r="OAI270" s="1"/>
      <c r="OAJ270" s="1"/>
      <c r="OAK270" s="1"/>
      <c r="OAL270" s="1"/>
      <c r="OAM270" s="1"/>
      <c r="OAN270" s="1"/>
      <c r="OAO270" s="1"/>
      <c r="OAP270" s="1"/>
      <c r="OAQ270" s="1"/>
      <c r="OAR270" s="1"/>
      <c r="OAS270" s="1"/>
      <c r="OAT270" s="1"/>
      <c r="OAU270" s="1"/>
      <c r="OAV270" s="1"/>
      <c r="OAW270" s="1"/>
      <c r="OAX270" s="1"/>
      <c r="OAY270" s="1"/>
      <c r="OAZ270" s="1"/>
      <c r="OBA270" s="1"/>
      <c r="OBB270" s="1"/>
      <c r="OBC270" s="1"/>
      <c r="OBD270" s="1"/>
      <c r="OBE270" s="1"/>
      <c r="OBF270" s="1"/>
      <c r="OBG270" s="1"/>
      <c r="OBH270" s="1"/>
      <c r="OBI270" s="1"/>
      <c r="OBJ270" s="1"/>
      <c r="OBK270" s="1"/>
      <c r="OBL270" s="1"/>
      <c r="OBM270" s="1"/>
      <c r="OBN270" s="1"/>
      <c r="OBO270" s="1"/>
      <c r="OBP270" s="1"/>
      <c r="OBQ270" s="1"/>
      <c r="OBR270" s="1"/>
      <c r="OBS270" s="1"/>
      <c r="OBT270" s="1"/>
      <c r="OBU270" s="1"/>
      <c r="OBV270" s="1"/>
      <c r="OBW270" s="1"/>
      <c r="OBX270" s="1"/>
      <c r="OBY270" s="1"/>
      <c r="OBZ270" s="1"/>
      <c r="OCA270" s="1"/>
      <c r="OCB270" s="1"/>
      <c r="OCC270" s="1"/>
      <c r="OCD270" s="1"/>
      <c r="OCE270" s="1"/>
      <c r="OCF270" s="1"/>
      <c r="OCG270" s="1"/>
      <c r="OCH270" s="1"/>
      <c r="OCI270" s="1"/>
      <c r="OCJ270" s="1"/>
      <c r="OCK270" s="1"/>
      <c r="OCL270" s="1"/>
      <c r="OCM270" s="1"/>
      <c r="OCN270" s="1"/>
      <c r="OCO270" s="1"/>
      <c r="OCP270" s="1"/>
      <c r="OCQ270" s="1"/>
      <c r="OCR270" s="1"/>
      <c r="OCS270" s="1"/>
      <c r="OCT270" s="1"/>
      <c r="OCU270" s="1"/>
      <c r="OCV270" s="1"/>
      <c r="OCW270" s="1"/>
      <c r="OCX270" s="1"/>
      <c r="OCY270" s="1"/>
      <c r="OCZ270" s="1"/>
      <c r="ODA270" s="1"/>
      <c r="ODB270" s="1"/>
      <c r="ODC270" s="1"/>
      <c r="ODD270" s="1"/>
      <c r="ODE270" s="1"/>
      <c r="ODF270" s="1"/>
      <c r="ODG270" s="1"/>
      <c r="ODH270" s="1"/>
      <c r="ODI270" s="1"/>
      <c r="ODJ270" s="1"/>
      <c r="ODK270" s="1"/>
      <c r="ODL270" s="1"/>
      <c r="ODM270" s="1"/>
      <c r="ODN270" s="1"/>
      <c r="ODO270" s="1"/>
      <c r="ODP270" s="1"/>
      <c r="ODQ270" s="1"/>
      <c r="ODR270" s="1"/>
      <c r="ODS270" s="1"/>
      <c r="ODT270" s="1"/>
      <c r="ODU270" s="1"/>
      <c r="ODV270" s="1"/>
      <c r="ODW270" s="1"/>
      <c r="ODX270" s="1"/>
      <c r="ODY270" s="1"/>
      <c r="ODZ270" s="1"/>
      <c r="OEA270" s="1"/>
      <c r="OEB270" s="1"/>
      <c r="OEC270" s="1"/>
      <c r="OED270" s="1"/>
      <c r="OEE270" s="1"/>
      <c r="OEF270" s="1"/>
      <c r="OEG270" s="1"/>
      <c r="OEH270" s="1"/>
      <c r="OEI270" s="1"/>
      <c r="OEJ270" s="1"/>
      <c r="OEK270" s="1"/>
      <c r="OEL270" s="1"/>
      <c r="OEM270" s="1"/>
      <c r="OEN270" s="1"/>
      <c r="OEO270" s="1"/>
      <c r="OEP270" s="1"/>
      <c r="OEQ270" s="1"/>
      <c r="OER270" s="1"/>
      <c r="OES270" s="1"/>
      <c r="OET270" s="1"/>
      <c r="OEU270" s="1"/>
      <c r="OEV270" s="1"/>
      <c r="OEW270" s="1"/>
      <c r="OEX270" s="1"/>
      <c r="OEY270" s="1"/>
      <c r="OEZ270" s="1"/>
      <c r="OFA270" s="1"/>
      <c r="OFB270" s="1"/>
      <c r="OFC270" s="1"/>
      <c r="OFD270" s="1"/>
      <c r="OFE270" s="1"/>
      <c r="OFF270" s="1"/>
      <c r="OFG270" s="1"/>
      <c r="OFH270" s="1"/>
      <c r="OFI270" s="1"/>
      <c r="OFJ270" s="1"/>
      <c r="OFK270" s="1"/>
      <c r="OFL270" s="1"/>
      <c r="OFM270" s="1"/>
      <c r="OFN270" s="1"/>
      <c r="OFO270" s="1"/>
      <c r="OFP270" s="1"/>
      <c r="OFQ270" s="1"/>
      <c r="OFR270" s="1"/>
      <c r="OFS270" s="1"/>
      <c r="OFT270" s="1"/>
      <c r="OFU270" s="1"/>
      <c r="OFV270" s="1"/>
      <c r="OFW270" s="1"/>
      <c r="OFX270" s="1"/>
      <c r="OFY270" s="1"/>
      <c r="OFZ270" s="1"/>
      <c r="OGA270" s="1"/>
      <c r="OGB270" s="1"/>
      <c r="OGC270" s="1"/>
      <c r="OGD270" s="1"/>
      <c r="OGE270" s="1"/>
      <c r="OGF270" s="1"/>
      <c r="OGG270" s="1"/>
      <c r="OGH270" s="1"/>
      <c r="OGI270" s="1"/>
      <c r="OGJ270" s="1"/>
      <c r="OGK270" s="1"/>
      <c r="OGL270" s="1"/>
      <c r="OGM270" s="1"/>
      <c r="OGN270" s="1"/>
      <c r="OGO270" s="1"/>
      <c r="OGP270" s="1"/>
      <c r="OGQ270" s="1"/>
      <c r="OGR270" s="1"/>
      <c r="OGS270" s="1"/>
      <c r="OGT270" s="1"/>
      <c r="OGU270" s="1"/>
      <c r="OGV270" s="1"/>
      <c r="OGW270" s="1"/>
      <c r="OGX270" s="1"/>
      <c r="OGY270" s="1"/>
      <c r="OGZ270" s="1"/>
      <c r="OHA270" s="1"/>
      <c r="OHB270" s="1"/>
      <c r="OHC270" s="1"/>
      <c r="OHD270" s="1"/>
      <c r="OHE270" s="1"/>
      <c r="OHF270" s="1"/>
      <c r="OHG270" s="1"/>
      <c r="OHH270" s="1"/>
      <c r="OHI270" s="1"/>
      <c r="OHJ270" s="1"/>
      <c r="OHK270" s="1"/>
      <c r="OHL270" s="1"/>
      <c r="OHM270" s="1"/>
      <c r="OHN270" s="1"/>
      <c r="OHO270" s="1"/>
      <c r="OHP270" s="1"/>
      <c r="OHQ270" s="1"/>
      <c r="OHR270" s="1"/>
      <c r="OHS270" s="1"/>
      <c r="OHT270" s="1"/>
      <c r="OHU270" s="1"/>
      <c r="OHV270" s="1"/>
      <c r="OHW270" s="1"/>
      <c r="OHX270" s="1"/>
      <c r="OHY270" s="1"/>
      <c r="OHZ270" s="1"/>
      <c r="OIA270" s="1"/>
      <c r="OIB270" s="1"/>
      <c r="OIC270" s="1"/>
      <c r="OID270" s="1"/>
      <c r="OIE270" s="1"/>
      <c r="OIF270" s="1"/>
      <c r="OIG270" s="1"/>
      <c r="OIH270" s="1"/>
      <c r="OII270" s="1"/>
      <c r="OIJ270" s="1"/>
      <c r="OIK270" s="1"/>
      <c r="OIL270" s="1"/>
      <c r="OIM270" s="1"/>
      <c r="OIN270" s="1"/>
      <c r="OIO270" s="1"/>
      <c r="OIP270" s="1"/>
      <c r="OIQ270" s="1"/>
      <c r="OIR270" s="1"/>
      <c r="OIS270" s="1"/>
      <c r="OIT270" s="1"/>
      <c r="OIU270" s="1"/>
      <c r="OIV270" s="1"/>
      <c r="OIW270" s="1"/>
      <c r="OIX270" s="1"/>
      <c r="OIY270" s="1"/>
      <c r="OIZ270" s="1"/>
      <c r="OJA270" s="1"/>
      <c r="OJB270" s="1"/>
      <c r="OJC270" s="1"/>
      <c r="OJD270" s="1"/>
      <c r="OJE270" s="1"/>
      <c r="OJF270" s="1"/>
      <c r="OJG270" s="1"/>
      <c r="OJH270" s="1"/>
      <c r="OJI270" s="1"/>
      <c r="OJJ270" s="1"/>
      <c r="OJK270" s="1"/>
      <c r="OJL270" s="1"/>
      <c r="OJM270" s="1"/>
      <c r="OJN270" s="1"/>
      <c r="OJO270" s="1"/>
      <c r="OJP270" s="1"/>
      <c r="OJQ270" s="1"/>
      <c r="OJR270" s="1"/>
      <c r="OJS270" s="1"/>
      <c r="OJT270" s="1"/>
      <c r="OJU270" s="1"/>
      <c r="OJV270" s="1"/>
      <c r="OJW270" s="1"/>
      <c r="OJX270" s="1"/>
      <c r="OJY270" s="1"/>
      <c r="OJZ270" s="1"/>
      <c r="OKA270" s="1"/>
      <c r="OKB270" s="1"/>
      <c r="OKC270" s="1"/>
      <c r="OKD270" s="1"/>
      <c r="OKE270" s="1"/>
      <c r="OKF270" s="1"/>
      <c r="OKG270" s="1"/>
      <c r="OKH270" s="1"/>
      <c r="OKI270" s="1"/>
      <c r="OKJ270" s="1"/>
      <c r="OKK270" s="1"/>
      <c r="OKL270" s="1"/>
      <c r="OKM270" s="1"/>
      <c r="OKN270" s="1"/>
      <c r="OKO270" s="1"/>
      <c r="OKP270" s="1"/>
      <c r="OKQ270" s="1"/>
      <c r="OKR270" s="1"/>
      <c r="OKS270" s="1"/>
      <c r="OKT270" s="1"/>
      <c r="OKU270" s="1"/>
      <c r="OKV270" s="1"/>
      <c r="OKW270" s="1"/>
      <c r="OKX270" s="1"/>
      <c r="OKY270" s="1"/>
      <c r="OKZ270" s="1"/>
      <c r="OLA270" s="1"/>
      <c r="OLB270" s="1"/>
      <c r="OLC270" s="1"/>
      <c r="OLD270" s="1"/>
      <c r="OLE270" s="1"/>
      <c r="OLF270" s="1"/>
      <c r="OLG270" s="1"/>
      <c r="OLH270" s="1"/>
      <c r="OLI270" s="1"/>
      <c r="OLJ270" s="1"/>
      <c r="OLK270" s="1"/>
      <c r="OLL270" s="1"/>
      <c r="OLM270" s="1"/>
      <c r="OLN270" s="1"/>
      <c r="OLO270" s="1"/>
      <c r="OLP270" s="1"/>
      <c r="OLQ270" s="1"/>
      <c r="OLR270" s="1"/>
      <c r="OLS270" s="1"/>
      <c r="OLT270" s="1"/>
      <c r="OLU270" s="1"/>
      <c r="OLV270" s="1"/>
      <c r="OLW270" s="1"/>
      <c r="OLX270" s="1"/>
      <c r="OLY270" s="1"/>
      <c r="OLZ270" s="1"/>
      <c r="OMA270" s="1"/>
      <c r="OMB270" s="1"/>
      <c r="OMC270" s="1"/>
      <c r="OMD270" s="1"/>
      <c r="OME270" s="1"/>
      <c r="OMF270" s="1"/>
      <c r="OMG270" s="1"/>
      <c r="OMH270" s="1"/>
      <c r="OMI270" s="1"/>
      <c r="OMJ270" s="1"/>
      <c r="OMK270" s="1"/>
      <c r="OML270" s="1"/>
      <c r="OMM270" s="1"/>
      <c r="OMN270" s="1"/>
      <c r="OMO270" s="1"/>
      <c r="OMP270" s="1"/>
      <c r="OMQ270" s="1"/>
      <c r="OMR270" s="1"/>
      <c r="OMS270" s="1"/>
      <c r="OMT270" s="1"/>
      <c r="OMU270" s="1"/>
      <c r="OMV270" s="1"/>
      <c r="OMW270" s="1"/>
      <c r="OMX270" s="1"/>
      <c r="OMY270" s="1"/>
      <c r="OMZ270" s="1"/>
      <c r="ONA270" s="1"/>
      <c r="ONB270" s="1"/>
      <c r="ONC270" s="1"/>
      <c r="OND270" s="1"/>
      <c r="ONE270" s="1"/>
      <c r="ONF270" s="1"/>
      <c r="ONG270" s="1"/>
      <c r="ONH270" s="1"/>
      <c r="ONI270" s="1"/>
      <c r="ONJ270" s="1"/>
      <c r="ONK270" s="1"/>
      <c r="ONL270" s="1"/>
      <c r="ONM270" s="1"/>
      <c r="ONN270" s="1"/>
      <c r="ONO270" s="1"/>
      <c r="ONP270" s="1"/>
      <c r="ONQ270" s="1"/>
      <c r="ONR270" s="1"/>
      <c r="ONS270" s="1"/>
      <c r="ONT270" s="1"/>
      <c r="ONU270" s="1"/>
      <c r="ONV270" s="1"/>
      <c r="ONW270" s="1"/>
      <c r="ONX270" s="1"/>
      <c r="ONY270" s="1"/>
      <c r="ONZ270" s="1"/>
      <c r="OOA270" s="1"/>
      <c r="OOB270" s="1"/>
      <c r="OOC270" s="1"/>
      <c r="OOD270" s="1"/>
      <c r="OOE270" s="1"/>
      <c r="OOF270" s="1"/>
      <c r="OOG270" s="1"/>
      <c r="OOH270" s="1"/>
      <c r="OOI270" s="1"/>
      <c r="OOJ270" s="1"/>
      <c r="OOK270" s="1"/>
      <c r="OOL270" s="1"/>
      <c r="OOM270" s="1"/>
      <c r="OON270" s="1"/>
      <c r="OOO270" s="1"/>
      <c r="OOP270" s="1"/>
      <c r="OOQ270" s="1"/>
      <c r="OOR270" s="1"/>
      <c r="OOS270" s="1"/>
      <c r="OOT270" s="1"/>
      <c r="OOU270" s="1"/>
      <c r="OOV270" s="1"/>
      <c r="OOW270" s="1"/>
      <c r="OOX270" s="1"/>
      <c r="OOY270" s="1"/>
      <c r="OOZ270" s="1"/>
      <c r="OPA270" s="1"/>
      <c r="OPB270" s="1"/>
      <c r="OPC270" s="1"/>
      <c r="OPD270" s="1"/>
      <c r="OPE270" s="1"/>
      <c r="OPF270" s="1"/>
      <c r="OPG270" s="1"/>
      <c r="OPH270" s="1"/>
      <c r="OPI270" s="1"/>
      <c r="OPJ270" s="1"/>
      <c r="OPK270" s="1"/>
      <c r="OPL270" s="1"/>
      <c r="OPM270" s="1"/>
      <c r="OPN270" s="1"/>
      <c r="OPO270" s="1"/>
      <c r="OPP270" s="1"/>
      <c r="OPQ270" s="1"/>
      <c r="OPR270" s="1"/>
      <c r="OPS270" s="1"/>
      <c r="OPT270" s="1"/>
      <c r="OPU270" s="1"/>
      <c r="OPV270" s="1"/>
      <c r="OPW270" s="1"/>
      <c r="OPX270" s="1"/>
      <c r="OPY270" s="1"/>
      <c r="OPZ270" s="1"/>
      <c r="OQA270" s="1"/>
      <c r="OQB270" s="1"/>
      <c r="OQC270" s="1"/>
      <c r="OQD270" s="1"/>
      <c r="OQE270" s="1"/>
      <c r="OQF270" s="1"/>
      <c r="OQG270" s="1"/>
      <c r="OQH270" s="1"/>
      <c r="OQI270" s="1"/>
      <c r="OQJ270" s="1"/>
      <c r="OQK270" s="1"/>
      <c r="OQL270" s="1"/>
      <c r="OQM270" s="1"/>
      <c r="OQN270" s="1"/>
      <c r="OQO270" s="1"/>
      <c r="OQP270" s="1"/>
      <c r="OQQ270" s="1"/>
      <c r="OQR270" s="1"/>
      <c r="OQS270" s="1"/>
      <c r="OQT270" s="1"/>
      <c r="OQU270" s="1"/>
      <c r="OQV270" s="1"/>
      <c r="OQW270" s="1"/>
      <c r="OQX270" s="1"/>
      <c r="OQY270" s="1"/>
      <c r="OQZ270" s="1"/>
      <c r="ORA270" s="1"/>
      <c r="ORB270" s="1"/>
      <c r="ORC270" s="1"/>
      <c r="ORD270" s="1"/>
      <c r="ORE270" s="1"/>
      <c r="ORF270" s="1"/>
      <c r="ORG270" s="1"/>
      <c r="ORH270" s="1"/>
      <c r="ORI270" s="1"/>
      <c r="ORJ270" s="1"/>
      <c r="ORK270" s="1"/>
      <c r="ORL270" s="1"/>
      <c r="ORM270" s="1"/>
      <c r="ORN270" s="1"/>
      <c r="ORO270" s="1"/>
      <c r="ORP270" s="1"/>
      <c r="ORQ270" s="1"/>
      <c r="ORR270" s="1"/>
      <c r="ORS270" s="1"/>
      <c r="ORT270" s="1"/>
      <c r="ORU270" s="1"/>
      <c r="ORV270" s="1"/>
      <c r="ORW270" s="1"/>
      <c r="ORX270" s="1"/>
      <c r="ORY270" s="1"/>
      <c r="ORZ270" s="1"/>
      <c r="OSA270" s="1"/>
      <c r="OSB270" s="1"/>
      <c r="OSC270" s="1"/>
      <c r="OSD270" s="1"/>
      <c r="OSE270" s="1"/>
      <c r="OSF270" s="1"/>
      <c r="OSG270" s="1"/>
      <c r="OSH270" s="1"/>
      <c r="OSI270" s="1"/>
      <c r="OSJ270" s="1"/>
      <c r="OSK270" s="1"/>
      <c r="OSL270" s="1"/>
      <c r="OSM270" s="1"/>
      <c r="OSN270" s="1"/>
      <c r="OSO270" s="1"/>
      <c r="OSP270" s="1"/>
      <c r="OSQ270" s="1"/>
      <c r="OSR270" s="1"/>
      <c r="OSS270" s="1"/>
      <c r="OST270" s="1"/>
      <c r="OSU270" s="1"/>
      <c r="OSV270" s="1"/>
      <c r="OSW270" s="1"/>
      <c r="OSX270" s="1"/>
      <c r="OSY270" s="1"/>
      <c r="OSZ270" s="1"/>
      <c r="OTA270" s="1"/>
      <c r="OTB270" s="1"/>
      <c r="OTC270" s="1"/>
      <c r="OTD270" s="1"/>
      <c r="OTE270" s="1"/>
      <c r="OTF270" s="1"/>
      <c r="OTG270" s="1"/>
      <c r="OTH270" s="1"/>
      <c r="OTI270" s="1"/>
      <c r="OTJ270" s="1"/>
      <c r="OTK270" s="1"/>
      <c r="OTL270" s="1"/>
      <c r="OTM270" s="1"/>
      <c r="OTN270" s="1"/>
      <c r="OTO270" s="1"/>
      <c r="OTP270" s="1"/>
      <c r="OTQ270" s="1"/>
      <c r="OTR270" s="1"/>
      <c r="OTS270" s="1"/>
      <c r="OTT270" s="1"/>
      <c r="OTU270" s="1"/>
      <c r="OTV270" s="1"/>
      <c r="OTW270" s="1"/>
      <c r="OTX270" s="1"/>
      <c r="OTY270" s="1"/>
      <c r="OTZ270" s="1"/>
      <c r="OUA270" s="1"/>
      <c r="OUB270" s="1"/>
      <c r="OUC270" s="1"/>
      <c r="OUD270" s="1"/>
      <c r="OUE270" s="1"/>
      <c r="OUF270" s="1"/>
      <c r="OUG270" s="1"/>
      <c r="OUH270" s="1"/>
      <c r="OUI270" s="1"/>
      <c r="OUJ270" s="1"/>
      <c r="OUK270" s="1"/>
      <c r="OUL270" s="1"/>
      <c r="OUM270" s="1"/>
      <c r="OUN270" s="1"/>
      <c r="OUO270" s="1"/>
      <c r="OUP270" s="1"/>
      <c r="OUQ270" s="1"/>
      <c r="OUR270" s="1"/>
      <c r="OUS270" s="1"/>
      <c r="OUT270" s="1"/>
      <c r="OUU270" s="1"/>
      <c r="OUV270" s="1"/>
      <c r="OUW270" s="1"/>
      <c r="OUX270" s="1"/>
      <c r="OUY270" s="1"/>
      <c r="OUZ270" s="1"/>
      <c r="OVA270" s="1"/>
      <c r="OVB270" s="1"/>
      <c r="OVC270" s="1"/>
      <c r="OVD270" s="1"/>
      <c r="OVE270" s="1"/>
      <c r="OVF270" s="1"/>
      <c r="OVG270" s="1"/>
      <c r="OVH270" s="1"/>
      <c r="OVI270" s="1"/>
      <c r="OVJ270" s="1"/>
      <c r="OVK270" s="1"/>
      <c r="OVL270" s="1"/>
      <c r="OVM270" s="1"/>
      <c r="OVN270" s="1"/>
      <c r="OVO270" s="1"/>
      <c r="OVP270" s="1"/>
      <c r="OVQ270" s="1"/>
      <c r="OVR270" s="1"/>
      <c r="OVS270" s="1"/>
      <c r="OVT270" s="1"/>
      <c r="OVU270" s="1"/>
      <c r="OVV270" s="1"/>
      <c r="OVW270" s="1"/>
      <c r="OVX270" s="1"/>
      <c r="OVY270" s="1"/>
      <c r="OVZ270" s="1"/>
      <c r="OWA270" s="1"/>
      <c r="OWB270" s="1"/>
      <c r="OWC270" s="1"/>
      <c r="OWD270" s="1"/>
      <c r="OWE270" s="1"/>
      <c r="OWF270" s="1"/>
      <c r="OWG270" s="1"/>
      <c r="OWH270" s="1"/>
      <c r="OWI270" s="1"/>
      <c r="OWJ270" s="1"/>
      <c r="OWK270" s="1"/>
      <c r="OWL270" s="1"/>
      <c r="OWM270" s="1"/>
      <c r="OWN270" s="1"/>
      <c r="OWO270" s="1"/>
      <c r="OWP270" s="1"/>
      <c r="OWQ270" s="1"/>
      <c r="OWR270" s="1"/>
      <c r="OWS270" s="1"/>
      <c r="OWT270" s="1"/>
      <c r="OWU270" s="1"/>
      <c r="OWV270" s="1"/>
      <c r="OWW270" s="1"/>
      <c r="OWX270" s="1"/>
      <c r="OWY270" s="1"/>
      <c r="OWZ270" s="1"/>
      <c r="OXA270" s="1"/>
      <c r="OXB270" s="1"/>
      <c r="OXC270" s="1"/>
      <c r="OXD270" s="1"/>
      <c r="OXE270" s="1"/>
      <c r="OXF270" s="1"/>
      <c r="OXG270" s="1"/>
      <c r="OXH270" s="1"/>
      <c r="OXI270" s="1"/>
      <c r="OXJ270" s="1"/>
      <c r="OXK270" s="1"/>
      <c r="OXL270" s="1"/>
      <c r="OXM270" s="1"/>
      <c r="OXN270" s="1"/>
      <c r="OXO270" s="1"/>
      <c r="OXP270" s="1"/>
      <c r="OXQ270" s="1"/>
      <c r="OXR270" s="1"/>
      <c r="OXS270" s="1"/>
      <c r="OXT270" s="1"/>
      <c r="OXU270" s="1"/>
      <c r="OXV270" s="1"/>
      <c r="OXW270" s="1"/>
      <c r="OXX270" s="1"/>
      <c r="OXY270" s="1"/>
      <c r="OXZ270" s="1"/>
      <c r="OYA270" s="1"/>
      <c r="OYB270" s="1"/>
      <c r="OYC270" s="1"/>
      <c r="OYD270" s="1"/>
      <c r="OYE270" s="1"/>
      <c r="OYF270" s="1"/>
      <c r="OYG270" s="1"/>
      <c r="OYH270" s="1"/>
      <c r="OYI270" s="1"/>
      <c r="OYJ270" s="1"/>
      <c r="OYK270" s="1"/>
      <c r="OYL270" s="1"/>
      <c r="OYM270" s="1"/>
      <c r="OYN270" s="1"/>
      <c r="OYO270" s="1"/>
      <c r="OYP270" s="1"/>
      <c r="OYQ270" s="1"/>
      <c r="OYR270" s="1"/>
      <c r="OYS270" s="1"/>
      <c r="OYT270" s="1"/>
      <c r="OYU270" s="1"/>
      <c r="OYV270" s="1"/>
      <c r="OYW270" s="1"/>
      <c r="OYX270" s="1"/>
      <c r="OYY270" s="1"/>
      <c r="OYZ270" s="1"/>
      <c r="OZA270" s="1"/>
      <c r="OZB270" s="1"/>
      <c r="OZC270" s="1"/>
      <c r="OZD270" s="1"/>
      <c r="OZE270" s="1"/>
      <c r="OZF270" s="1"/>
      <c r="OZG270" s="1"/>
      <c r="OZH270" s="1"/>
      <c r="OZI270" s="1"/>
      <c r="OZJ270" s="1"/>
      <c r="OZK270" s="1"/>
      <c r="OZL270" s="1"/>
      <c r="OZM270" s="1"/>
      <c r="OZN270" s="1"/>
      <c r="OZO270" s="1"/>
      <c r="OZP270" s="1"/>
      <c r="OZQ270" s="1"/>
      <c r="OZR270" s="1"/>
      <c r="OZS270" s="1"/>
      <c r="OZT270" s="1"/>
      <c r="OZU270" s="1"/>
      <c r="OZV270" s="1"/>
      <c r="OZW270" s="1"/>
      <c r="OZX270" s="1"/>
      <c r="OZY270" s="1"/>
      <c r="OZZ270" s="1"/>
      <c r="PAA270" s="1"/>
      <c r="PAB270" s="1"/>
      <c r="PAC270" s="1"/>
      <c r="PAD270" s="1"/>
      <c r="PAE270" s="1"/>
      <c r="PAF270" s="1"/>
      <c r="PAG270" s="1"/>
      <c r="PAH270" s="1"/>
      <c r="PAI270" s="1"/>
      <c r="PAJ270" s="1"/>
      <c r="PAK270" s="1"/>
      <c r="PAL270" s="1"/>
      <c r="PAM270" s="1"/>
      <c r="PAN270" s="1"/>
      <c r="PAO270" s="1"/>
      <c r="PAP270" s="1"/>
      <c r="PAQ270" s="1"/>
      <c r="PAR270" s="1"/>
      <c r="PAS270" s="1"/>
      <c r="PAT270" s="1"/>
      <c r="PAU270" s="1"/>
      <c r="PAV270" s="1"/>
      <c r="PAW270" s="1"/>
      <c r="PAX270" s="1"/>
      <c r="PAY270" s="1"/>
      <c r="PAZ270" s="1"/>
      <c r="PBA270" s="1"/>
      <c r="PBB270" s="1"/>
      <c r="PBC270" s="1"/>
      <c r="PBD270" s="1"/>
      <c r="PBE270" s="1"/>
      <c r="PBF270" s="1"/>
      <c r="PBG270" s="1"/>
      <c r="PBH270" s="1"/>
      <c r="PBI270" s="1"/>
      <c r="PBJ270" s="1"/>
      <c r="PBK270" s="1"/>
      <c r="PBL270" s="1"/>
      <c r="PBM270" s="1"/>
      <c r="PBN270" s="1"/>
      <c r="PBO270" s="1"/>
      <c r="PBP270" s="1"/>
      <c r="PBQ270" s="1"/>
      <c r="PBR270" s="1"/>
      <c r="PBS270" s="1"/>
      <c r="PBT270" s="1"/>
      <c r="PBU270" s="1"/>
      <c r="PBV270" s="1"/>
      <c r="PBW270" s="1"/>
      <c r="PBX270" s="1"/>
      <c r="PBY270" s="1"/>
      <c r="PBZ270" s="1"/>
      <c r="PCA270" s="1"/>
      <c r="PCB270" s="1"/>
      <c r="PCC270" s="1"/>
      <c r="PCD270" s="1"/>
      <c r="PCE270" s="1"/>
      <c r="PCF270" s="1"/>
      <c r="PCG270" s="1"/>
      <c r="PCH270" s="1"/>
      <c r="PCI270" s="1"/>
      <c r="PCJ270" s="1"/>
      <c r="PCK270" s="1"/>
      <c r="PCL270" s="1"/>
      <c r="PCM270" s="1"/>
      <c r="PCN270" s="1"/>
      <c r="PCO270" s="1"/>
      <c r="PCP270" s="1"/>
      <c r="PCQ270" s="1"/>
      <c r="PCR270" s="1"/>
      <c r="PCS270" s="1"/>
      <c r="PCT270" s="1"/>
      <c r="PCU270" s="1"/>
      <c r="PCV270" s="1"/>
      <c r="PCW270" s="1"/>
      <c r="PCX270" s="1"/>
      <c r="PCY270" s="1"/>
      <c r="PCZ270" s="1"/>
      <c r="PDA270" s="1"/>
      <c r="PDB270" s="1"/>
      <c r="PDC270" s="1"/>
      <c r="PDD270" s="1"/>
      <c r="PDE270" s="1"/>
      <c r="PDF270" s="1"/>
      <c r="PDG270" s="1"/>
      <c r="PDH270" s="1"/>
      <c r="PDI270" s="1"/>
      <c r="PDJ270" s="1"/>
      <c r="PDK270" s="1"/>
      <c r="PDL270" s="1"/>
      <c r="PDM270" s="1"/>
      <c r="PDN270" s="1"/>
      <c r="PDO270" s="1"/>
      <c r="PDP270" s="1"/>
      <c r="PDQ270" s="1"/>
      <c r="PDR270" s="1"/>
      <c r="PDS270" s="1"/>
      <c r="PDT270" s="1"/>
      <c r="PDU270" s="1"/>
      <c r="PDV270" s="1"/>
      <c r="PDW270" s="1"/>
      <c r="PDX270" s="1"/>
      <c r="PDY270" s="1"/>
      <c r="PDZ270" s="1"/>
      <c r="PEA270" s="1"/>
      <c r="PEB270" s="1"/>
      <c r="PEC270" s="1"/>
      <c r="PED270" s="1"/>
      <c r="PEE270" s="1"/>
      <c r="PEF270" s="1"/>
      <c r="PEG270" s="1"/>
      <c r="PEH270" s="1"/>
      <c r="PEI270" s="1"/>
      <c r="PEJ270" s="1"/>
      <c r="PEK270" s="1"/>
      <c r="PEL270" s="1"/>
      <c r="PEM270" s="1"/>
      <c r="PEN270" s="1"/>
      <c r="PEO270" s="1"/>
      <c r="PEP270" s="1"/>
      <c r="PEQ270" s="1"/>
      <c r="PER270" s="1"/>
      <c r="PES270" s="1"/>
      <c r="PET270" s="1"/>
      <c r="PEU270" s="1"/>
      <c r="PEV270" s="1"/>
      <c r="PEW270" s="1"/>
      <c r="PEX270" s="1"/>
      <c r="PEY270" s="1"/>
      <c r="PEZ270" s="1"/>
      <c r="PFA270" s="1"/>
      <c r="PFB270" s="1"/>
      <c r="PFC270" s="1"/>
      <c r="PFD270" s="1"/>
      <c r="PFE270" s="1"/>
      <c r="PFF270" s="1"/>
      <c r="PFG270" s="1"/>
      <c r="PFH270" s="1"/>
      <c r="PFI270" s="1"/>
      <c r="PFJ270" s="1"/>
      <c r="PFK270" s="1"/>
      <c r="PFL270" s="1"/>
      <c r="PFM270" s="1"/>
      <c r="PFN270" s="1"/>
      <c r="PFO270" s="1"/>
      <c r="PFP270" s="1"/>
      <c r="PFQ270" s="1"/>
      <c r="PFR270" s="1"/>
      <c r="PFS270" s="1"/>
      <c r="PFT270" s="1"/>
      <c r="PFU270" s="1"/>
      <c r="PFV270" s="1"/>
      <c r="PFW270" s="1"/>
      <c r="PFX270" s="1"/>
      <c r="PFY270" s="1"/>
      <c r="PFZ270" s="1"/>
      <c r="PGA270" s="1"/>
      <c r="PGB270" s="1"/>
      <c r="PGC270" s="1"/>
      <c r="PGD270" s="1"/>
      <c r="PGE270" s="1"/>
      <c r="PGF270" s="1"/>
      <c r="PGG270" s="1"/>
      <c r="PGH270" s="1"/>
      <c r="PGI270" s="1"/>
      <c r="PGJ270" s="1"/>
      <c r="PGK270" s="1"/>
      <c r="PGL270" s="1"/>
      <c r="PGM270" s="1"/>
      <c r="PGN270" s="1"/>
      <c r="PGO270" s="1"/>
      <c r="PGP270" s="1"/>
      <c r="PGQ270" s="1"/>
      <c r="PGR270" s="1"/>
      <c r="PGS270" s="1"/>
      <c r="PGT270" s="1"/>
      <c r="PGU270" s="1"/>
      <c r="PGV270" s="1"/>
      <c r="PGW270" s="1"/>
      <c r="PGX270" s="1"/>
      <c r="PGY270" s="1"/>
      <c r="PGZ270" s="1"/>
      <c r="PHA270" s="1"/>
      <c r="PHB270" s="1"/>
      <c r="PHC270" s="1"/>
      <c r="PHD270" s="1"/>
      <c r="PHE270" s="1"/>
      <c r="PHF270" s="1"/>
      <c r="PHG270" s="1"/>
      <c r="PHH270" s="1"/>
      <c r="PHI270" s="1"/>
      <c r="PHJ270" s="1"/>
      <c r="PHK270" s="1"/>
      <c r="PHL270" s="1"/>
      <c r="PHM270" s="1"/>
      <c r="PHN270" s="1"/>
      <c r="PHO270" s="1"/>
      <c r="PHP270" s="1"/>
      <c r="PHQ270" s="1"/>
      <c r="PHR270" s="1"/>
      <c r="PHS270" s="1"/>
      <c r="PHT270" s="1"/>
      <c r="PHU270" s="1"/>
      <c r="PHV270" s="1"/>
      <c r="PHW270" s="1"/>
      <c r="PHX270" s="1"/>
      <c r="PHY270" s="1"/>
      <c r="PHZ270" s="1"/>
      <c r="PIA270" s="1"/>
      <c r="PIB270" s="1"/>
      <c r="PIC270" s="1"/>
      <c r="PID270" s="1"/>
      <c r="PIE270" s="1"/>
      <c r="PIF270" s="1"/>
      <c r="PIG270" s="1"/>
      <c r="PIH270" s="1"/>
      <c r="PII270" s="1"/>
      <c r="PIJ270" s="1"/>
      <c r="PIK270" s="1"/>
      <c r="PIL270" s="1"/>
      <c r="PIM270" s="1"/>
      <c r="PIN270" s="1"/>
      <c r="PIO270" s="1"/>
      <c r="PIP270" s="1"/>
      <c r="PIQ270" s="1"/>
      <c r="PIR270" s="1"/>
      <c r="PIS270" s="1"/>
      <c r="PIT270" s="1"/>
      <c r="PIU270" s="1"/>
      <c r="PIV270" s="1"/>
      <c r="PIW270" s="1"/>
      <c r="PIX270" s="1"/>
      <c r="PIY270" s="1"/>
      <c r="PIZ270" s="1"/>
      <c r="PJA270" s="1"/>
      <c r="PJB270" s="1"/>
      <c r="PJC270" s="1"/>
      <c r="PJD270" s="1"/>
      <c r="PJE270" s="1"/>
      <c r="PJF270" s="1"/>
      <c r="PJG270" s="1"/>
      <c r="PJH270" s="1"/>
      <c r="PJI270" s="1"/>
      <c r="PJJ270" s="1"/>
      <c r="PJK270" s="1"/>
      <c r="PJL270" s="1"/>
      <c r="PJM270" s="1"/>
      <c r="PJN270" s="1"/>
      <c r="PJO270" s="1"/>
      <c r="PJP270" s="1"/>
      <c r="PJQ270" s="1"/>
      <c r="PJR270" s="1"/>
      <c r="PJS270" s="1"/>
      <c r="PJT270" s="1"/>
      <c r="PJU270" s="1"/>
      <c r="PJV270" s="1"/>
      <c r="PJW270" s="1"/>
      <c r="PJX270" s="1"/>
      <c r="PJY270" s="1"/>
      <c r="PJZ270" s="1"/>
      <c r="PKA270" s="1"/>
      <c r="PKB270" s="1"/>
      <c r="PKC270" s="1"/>
      <c r="PKD270" s="1"/>
      <c r="PKE270" s="1"/>
      <c r="PKF270" s="1"/>
      <c r="PKG270" s="1"/>
      <c r="PKH270" s="1"/>
      <c r="PKI270" s="1"/>
      <c r="PKJ270" s="1"/>
      <c r="PKK270" s="1"/>
      <c r="PKL270" s="1"/>
      <c r="PKM270" s="1"/>
      <c r="PKN270" s="1"/>
      <c r="PKO270" s="1"/>
      <c r="PKP270" s="1"/>
      <c r="PKQ270" s="1"/>
      <c r="PKR270" s="1"/>
      <c r="PKS270" s="1"/>
      <c r="PKT270" s="1"/>
      <c r="PKU270" s="1"/>
      <c r="PKV270" s="1"/>
      <c r="PKW270" s="1"/>
      <c r="PKX270" s="1"/>
      <c r="PKY270" s="1"/>
      <c r="PKZ270" s="1"/>
      <c r="PLA270" s="1"/>
      <c r="PLB270" s="1"/>
      <c r="PLC270" s="1"/>
      <c r="PLD270" s="1"/>
      <c r="PLE270" s="1"/>
      <c r="PLF270" s="1"/>
      <c r="PLG270" s="1"/>
      <c r="PLH270" s="1"/>
      <c r="PLI270" s="1"/>
      <c r="PLJ270" s="1"/>
      <c r="PLK270" s="1"/>
      <c r="PLL270" s="1"/>
      <c r="PLM270" s="1"/>
      <c r="PLN270" s="1"/>
      <c r="PLO270" s="1"/>
      <c r="PLP270" s="1"/>
      <c r="PLQ270" s="1"/>
      <c r="PLR270" s="1"/>
      <c r="PLS270" s="1"/>
      <c r="PLT270" s="1"/>
      <c r="PLU270" s="1"/>
      <c r="PLV270" s="1"/>
      <c r="PLW270" s="1"/>
      <c r="PLX270" s="1"/>
      <c r="PLY270" s="1"/>
      <c r="PLZ270" s="1"/>
      <c r="PMA270" s="1"/>
      <c r="PMB270" s="1"/>
      <c r="PMC270" s="1"/>
      <c r="PMD270" s="1"/>
      <c r="PME270" s="1"/>
      <c r="PMF270" s="1"/>
      <c r="PMG270" s="1"/>
      <c r="PMH270" s="1"/>
      <c r="PMI270" s="1"/>
      <c r="PMJ270" s="1"/>
      <c r="PMK270" s="1"/>
      <c r="PML270" s="1"/>
      <c r="PMM270" s="1"/>
      <c r="PMN270" s="1"/>
      <c r="PMO270" s="1"/>
      <c r="PMP270" s="1"/>
      <c r="PMQ270" s="1"/>
      <c r="PMR270" s="1"/>
      <c r="PMS270" s="1"/>
      <c r="PMT270" s="1"/>
      <c r="PMU270" s="1"/>
      <c r="PMV270" s="1"/>
      <c r="PMW270" s="1"/>
      <c r="PMX270" s="1"/>
      <c r="PMY270" s="1"/>
      <c r="PMZ270" s="1"/>
      <c r="PNA270" s="1"/>
      <c r="PNB270" s="1"/>
      <c r="PNC270" s="1"/>
      <c r="PND270" s="1"/>
      <c r="PNE270" s="1"/>
      <c r="PNF270" s="1"/>
      <c r="PNG270" s="1"/>
      <c r="PNH270" s="1"/>
      <c r="PNI270" s="1"/>
      <c r="PNJ270" s="1"/>
      <c r="PNK270" s="1"/>
      <c r="PNL270" s="1"/>
      <c r="PNM270" s="1"/>
      <c r="PNN270" s="1"/>
      <c r="PNO270" s="1"/>
      <c r="PNP270" s="1"/>
      <c r="PNQ270" s="1"/>
      <c r="PNR270" s="1"/>
      <c r="PNS270" s="1"/>
      <c r="PNT270" s="1"/>
      <c r="PNU270" s="1"/>
      <c r="PNV270" s="1"/>
      <c r="PNW270" s="1"/>
      <c r="PNX270" s="1"/>
      <c r="PNY270" s="1"/>
      <c r="PNZ270" s="1"/>
      <c r="POA270" s="1"/>
      <c r="POB270" s="1"/>
      <c r="POC270" s="1"/>
      <c r="POD270" s="1"/>
      <c r="POE270" s="1"/>
      <c r="POF270" s="1"/>
      <c r="POG270" s="1"/>
      <c r="POH270" s="1"/>
      <c r="POI270" s="1"/>
      <c r="POJ270" s="1"/>
      <c r="POK270" s="1"/>
      <c r="POL270" s="1"/>
      <c r="POM270" s="1"/>
      <c r="PON270" s="1"/>
      <c r="POO270" s="1"/>
      <c r="POP270" s="1"/>
      <c r="POQ270" s="1"/>
      <c r="POR270" s="1"/>
      <c r="POS270" s="1"/>
      <c r="POT270" s="1"/>
      <c r="POU270" s="1"/>
      <c r="POV270" s="1"/>
      <c r="POW270" s="1"/>
      <c r="POX270" s="1"/>
      <c r="POY270" s="1"/>
      <c r="POZ270" s="1"/>
      <c r="PPA270" s="1"/>
      <c r="PPB270" s="1"/>
      <c r="PPC270" s="1"/>
      <c r="PPD270" s="1"/>
      <c r="PPE270" s="1"/>
      <c r="PPF270" s="1"/>
      <c r="PPG270" s="1"/>
      <c r="PPH270" s="1"/>
      <c r="PPI270" s="1"/>
      <c r="PPJ270" s="1"/>
      <c r="PPK270" s="1"/>
      <c r="PPL270" s="1"/>
      <c r="PPM270" s="1"/>
      <c r="PPN270" s="1"/>
      <c r="PPO270" s="1"/>
      <c r="PPP270" s="1"/>
      <c r="PPQ270" s="1"/>
      <c r="PPR270" s="1"/>
      <c r="PPS270" s="1"/>
      <c r="PPT270" s="1"/>
      <c r="PPU270" s="1"/>
      <c r="PPV270" s="1"/>
      <c r="PPW270" s="1"/>
      <c r="PPX270" s="1"/>
      <c r="PPY270" s="1"/>
      <c r="PPZ270" s="1"/>
      <c r="PQA270" s="1"/>
      <c r="PQB270" s="1"/>
      <c r="PQC270" s="1"/>
      <c r="PQD270" s="1"/>
      <c r="PQE270" s="1"/>
      <c r="PQF270" s="1"/>
      <c r="PQG270" s="1"/>
      <c r="PQH270" s="1"/>
      <c r="PQI270" s="1"/>
      <c r="PQJ270" s="1"/>
      <c r="PQK270" s="1"/>
      <c r="PQL270" s="1"/>
      <c r="PQM270" s="1"/>
      <c r="PQN270" s="1"/>
      <c r="PQO270" s="1"/>
      <c r="PQP270" s="1"/>
      <c r="PQQ270" s="1"/>
      <c r="PQR270" s="1"/>
      <c r="PQS270" s="1"/>
      <c r="PQT270" s="1"/>
      <c r="PQU270" s="1"/>
      <c r="PQV270" s="1"/>
      <c r="PQW270" s="1"/>
      <c r="PQX270" s="1"/>
      <c r="PQY270" s="1"/>
      <c r="PQZ270" s="1"/>
      <c r="PRA270" s="1"/>
      <c r="PRB270" s="1"/>
      <c r="PRC270" s="1"/>
      <c r="PRD270" s="1"/>
      <c r="PRE270" s="1"/>
      <c r="PRF270" s="1"/>
      <c r="PRG270" s="1"/>
      <c r="PRH270" s="1"/>
      <c r="PRI270" s="1"/>
      <c r="PRJ270" s="1"/>
      <c r="PRK270" s="1"/>
      <c r="PRL270" s="1"/>
      <c r="PRM270" s="1"/>
      <c r="PRN270" s="1"/>
      <c r="PRO270" s="1"/>
      <c r="PRP270" s="1"/>
      <c r="PRQ270" s="1"/>
      <c r="PRR270" s="1"/>
      <c r="PRS270" s="1"/>
      <c r="PRT270" s="1"/>
      <c r="PRU270" s="1"/>
      <c r="PRV270" s="1"/>
      <c r="PRW270" s="1"/>
      <c r="PRX270" s="1"/>
      <c r="PRY270" s="1"/>
      <c r="PRZ270" s="1"/>
      <c r="PSA270" s="1"/>
      <c r="PSB270" s="1"/>
      <c r="PSC270" s="1"/>
      <c r="PSD270" s="1"/>
      <c r="PSE270" s="1"/>
      <c r="PSF270" s="1"/>
      <c r="PSG270" s="1"/>
      <c r="PSH270" s="1"/>
      <c r="PSI270" s="1"/>
      <c r="PSJ270" s="1"/>
      <c r="PSK270" s="1"/>
      <c r="PSL270" s="1"/>
      <c r="PSM270" s="1"/>
      <c r="PSN270" s="1"/>
      <c r="PSO270" s="1"/>
      <c r="PSP270" s="1"/>
      <c r="PSQ270" s="1"/>
      <c r="PSR270" s="1"/>
      <c r="PSS270" s="1"/>
      <c r="PST270" s="1"/>
      <c r="PSU270" s="1"/>
      <c r="PSV270" s="1"/>
      <c r="PSW270" s="1"/>
      <c r="PSX270" s="1"/>
      <c r="PSY270" s="1"/>
      <c r="PSZ270" s="1"/>
      <c r="PTA270" s="1"/>
      <c r="PTB270" s="1"/>
      <c r="PTC270" s="1"/>
      <c r="PTD270" s="1"/>
      <c r="PTE270" s="1"/>
      <c r="PTF270" s="1"/>
      <c r="PTG270" s="1"/>
      <c r="PTH270" s="1"/>
      <c r="PTI270" s="1"/>
      <c r="PTJ270" s="1"/>
      <c r="PTK270" s="1"/>
      <c r="PTL270" s="1"/>
      <c r="PTM270" s="1"/>
      <c r="PTN270" s="1"/>
      <c r="PTO270" s="1"/>
      <c r="PTP270" s="1"/>
      <c r="PTQ270" s="1"/>
      <c r="PTR270" s="1"/>
      <c r="PTS270" s="1"/>
      <c r="PTT270" s="1"/>
      <c r="PTU270" s="1"/>
      <c r="PTV270" s="1"/>
      <c r="PTW270" s="1"/>
      <c r="PTX270" s="1"/>
      <c r="PTY270" s="1"/>
      <c r="PTZ270" s="1"/>
      <c r="PUA270" s="1"/>
      <c r="PUB270" s="1"/>
      <c r="PUC270" s="1"/>
      <c r="PUD270" s="1"/>
      <c r="PUE270" s="1"/>
      <c r="PUF270" s="1"/>
      <c r="PUG270" s="1"/>
      <c r="PUH270" s="1"/>
      <c r="PUI270" s="1"/>
      <c r="PUJ270" s="1"/>
      <c r="PUK270" s="1"/>
      <c r="PUL270" s="1"/>
      <c r="PUM270" s="1"/>
      <c r="PUN270" s="1"/>
      <c r="PUO270" s="1"/>
      <c r="PUP270" s="1"/>
      <c r="PUQ270" s="1"/>
      <c r="PUR270" s="1"/>
      <c r="PUS270" s="1"/>
      <c r="PUT270" s="1"/>
      <c r="PUU270" s="1"/>
      <c r="PUV270" s="1"/>
      <c r="PUW270" s="1"/>
      <c r="PUX270" s="1"/>
      <c r="PUY270" s="1"/>
      <c r="PUZ270" s="1"/>
      <c r="PVA270" s="1"/>
      <c r="PVB270" s="1"/>
      <c r="PVC270" s="1"/>
      <c r="PVD270" s="1"/>
      <c r="PVE270" s="1"/>
      <c r="PVF270" s="1"/>
      <c r="PVG270" s="1"/>
      <c r="PVH270" s="1"/>
      <c r="PVI270" s="1"/>
      <c r="PVJ270" s="1"/>
      <c r="PVK270" s="1"/>
      <c r="PVL270" s="1"/>
      <c r="PVM270" s="1"/>
      <c r="PVN270" s="1"/>
      <c r="PVO270" s="1"/>
      <c r="PVP270" s="1"/>
      <c r="PVQ270" s="1"/>
      <c r="PVR270" s="1"/>
      <c r="PVS270" s="1"/>
      <c r="PVT270" s="1"/>
      <c r="PVU270" s="1"/>
      <c r="PVV270" s="1"/>
      <c r="PVW270" s="1"/>
      <c r="PVX270" s="1"/>
      <c r="PVY270" s="1"/>
      <c r="PVZ270" s="1"/>
      <c r="PWA270" s="1"/>
      <c r="PWB270" s="1"/>
      <c r="PWC270" s="1"/>
      <c r="PWD270" s="1"/>
      <c r="PWE270" s="1"/>
      <c r="PWF270" s="1"/>
      <c r="PWG270" s="1"/>
      <c r="PWH270" s="1"/>
      <c r="PWI270" s="1"/>
      <c r="PWJ270" s="1"/>
      <c r="PWK270" s="1"/>
      <c r="PWL270" s="1"/>
      <c r="PWM270" s="1"/>
      <c r="PWN270" s="1"/>
      <c r="PWO270" s="1"/>
      <c r="PWP270" s="1"/>
      <c r="PWQ270" s="1"/>
      <c r="PWR270" s="1"/>
      <c r="PWS270" s="1"/>
      <c r="PWT270" s="1"/>
      <c r="PWU270" s="1"/>
      <c r="PWV270" s="1"/>
      <c r="PWW270" s="1"/>
      <c r="PWX270" s="1"/>
      <c r="PWY270" s="1"/>
      <c r="PWZ270" s="1"/>
      <c r="PXA270" s="1"/>
      <c r="PXB270" s="1"/>
      <c r="PXC270" s="1"/>
      <c r="PXD270" s="1"/>
      <c r="PXE270" s="1"/>
      <c r="PXF270" s="1"/>
      <c r="PXG270" s="1"/>
      <c r="PXH270" s="1"/>
      <c r="PXI270" s="1"/>
      <c r="PXJ270" s="1"/>
      <c r="PXK270" s="1"/>
      <c r="PXL270" s="1"/>
      <c r="PXM270" s="1"/>
      <c r="PXN270" s="1"/>
      <c r="PXO270" s="1"/>
      <c r="PXP270" s="1"/>
      <c r="PXQ270" s="1"/>
      <c r="PXR270" s="1"/>
      <c r="PXS270" s="1"/>
      <c r="PXT270" s="1"/>
      <c r="PXU270" s="1"/>
      <c r="PXV270" s="1"/>
      <c r="PXW270" s="1"/>
      <c r="PXX270" s="1"/>
      <c r="PXY270" s="1"/>
      <c r="PXZ270" s="1"/>
      <c r="PYA270" s="1"/>
      <c r="PYB270" s="1"/>
      <c r="PYC270" s="1"/>
      <c r="PYD270" s="1"/>
      <c r="PYE270" s="1"/>
      <c r="PYF270" s="1"/>
      <c r="PYG270" s="1"/>
      <c r="PYH270" s="1"/>
      <c r="PYI270" s="1"/>
      <c r="PYJ270" s="1"/>
      <c r="PYK270" s="1"/>
      <c r="PYL270" s="1"/>
      <c r="PYM270" s="1"/>
      <c r="PYN270" s="1"/>
      <c r="PYO270" s="1"/>
      <c r="PYP270" s="1"/>
      <c r="PYQ270" s="1"/>
      <c r="PYR270" s="1"/>
      <c r="PYS270" s="1"/>
      <c r="PYT270" s="1"/>
      <c r="PYU270" s="1"/>
      <c r="PYV270" s="1"/>
      <c r="PYW270" s="1"/>
      <c r="PYX270" s="1"/>
      <c r="PYY270" s="1"/>
      <c r="PYZ270" s="1"/>
      <c r="PZA270" s="1"/>
      <c r="PZB270" s="1"/>
      <c r="PZC270" s="1"/>
      <c r="PZD270" s="1"/>
      <c r="PZE270" s="1"/>
      <c r="PZF270" s="1"/>
      <c r="PZG270" s="1"/>
      <c r="PZH270" s="1"/>
      <c r="PZI270" s="1"/>
      <c r="PZJ270" s="1"/>
      <c r="PZK270" s="1"/>
      <c r="PZL270" s="1"/>
      <c r="PZM270" s="1"/>
      <c r="PZN270" s="1"/>
      <c r="PZO270" s="1"/>
      <c r="PZP270" s="1"/>
      <c r="PZQ270" s="1"/>
      <c r="PZR270" s="1"/>
      <c r="PZS270" s="1"/>
      <c r="PZT270" s="1"/>
      <c r="PZU270" s="1"/>
      <c r="PZV270" s="1"/>
      <c r="PZW270" s="1"/>
      <c r="PZX270" s="1"/>
      <c r="PZY270" s="1"/>
      <c r="PZZ270" s="1"/>
      <c r="QAA270" s="1"/>
      <c r="QAB270" s="1"/>
      <c r="QAC270" s="1"/>
      <c r="QAD270" s="1"/>
      <c r="QAE270" s="1"/>
      <c r="QAF270" s="1"/>
      <c r="QAG270" s="1"/>
      <c r="QAH270" s="1"/>
      <c r="QAI270" s="1"/>
      <c r="QAJ270" s="1"/>
      <c r="QAK270" s="1"/>
      <c r="QAL270" s="1"/>
      <c r="QAM270" s="1"/>
      <c r="QAN270" s="1"/>
      <c r="QAO270" s="1"/>
      <c r="QAP270" s="1"/>
      <c r="QAQ270" s="1"/>
      <c r="QAR270" s="1"/>
      <c r="QAS270" s="1"/>
      <c r="QAT270" s="1"/>
      <c r="QAU270" s="1"/>
      <c r="QAV270" s="1"/>
      <c r="QAW270" s="1"/>
      <c r="QAX270" s="1"/>
      <c r="QAY270" s="1"/>
      <c r="QAZ270" s="1"/>
      <c r="QBA270" s="1"/>
      <c r="QBB270" s="1"/>
      <c r="QBC270" s="1"/>
      <c r="QBD270" s="1"/>
      <c r="QBE270" s="1"/>
      <c r="QBF270" s="1"/>
      <c r="QBG270" s="1"/>
      <c r="QBH270" s="1"/>
      <c r="QBI270" s="1"/>
      <c r="QBJ270" s="1"/>
      <c r="QBK270" s="1"/>
      <c r="QBL270" s="1"/>
      <c r="QBM270" s="1"/>
      <c r="QBN270" s="1"/>
      <c r="QBO270" s="1"/>
      <c r="QBP270" s="1"/>
      <c r="QBQ270" s="1"/>
      <c r="QBR270" s="1"/>
      <c r="QBS270" s="1"/>
      <c r="QBT270" s="1"/>
      <c r="QBU270" s="1"/>
      <c r="QBV270" s="1"/>
      <c r="QBW270" s="1"/>
      <c r="QBX270" s="1"/>
      <c r="QBY270" s="1"/>
      <c r="QBZ270" s="1"/>
      <c r="QCA270" s="1"/>
      <c r="QCB270" s="1"/>
      <c r="QCC270" s="1"/>
      <c r="QCD270" s="1"/>
      <c r="QCE270" s="1"/>
      <c r="QCF270" s="1"/>
      <c r="QCG270" s="1"/>
      <c r="QCH270" s="1"/>
      <c r="QCI270" s="1"/>
      <c r="QCJ270" s="1"/>
      <c r="QCK270" s="1"/>
      <c r="QCL270" s="1"/>
      <c r="QCM270" s="1"/>
      <c r="QCN270" s="1"/>
      <c r="QCO270" s="1"/>
      <c r="QCP270" s="1"/>
      <c r="QCQ270" s="1"/>
      <c r="QCR270" s="1"/>
      <c r="QCS270" s="1"/>
      <c r="QCT270" s="1"/>
      <c r="QCU270" s="1"/>
      <c r="QCV270" s="1"/>
      <c r="QCW270" s="1"/>
      <c r="QCX270" s="1"/>
      <c r="QCY270" s="1"/>
      <c r="QCZ270" s="1"/>
      <c r="QDA270" s="1"/>
      <c r="QDB270" s="1"/>
      <c r="QDC270" s="1"/>
      <c r="QDD270" s="1"/>
      <c r="QDE270" s="1"/>
      <c r="QDF270" s="1"/>
      <c r="QDG270" s="1"/>
      <c r="QDH270" s="1"/>
      <c r="QDI270" s="1"/>
      <c r="QDJ270" s="1"/>
      <c r="QDK270" s="1"/>
      <c r="QDL270" s="1"/>
      <c r="QDM270" s="1"/>
      <c r="QDN270" s="1"/>
      <c r="QDO270" s="1"/>
      <c r="QDP270" s="1"/>
      <c r="QDQ270" s="1"/>
      <c r="QDR270" s="1"/>
      <c r="QDS270" s="1"/>
      <c r="QDT270" s="1"/>
      <c r="QDU270" s="1"/>
      <c r="QDV270" s="1"/>
      <c r="QDW270" s="1"/>
      <c r="QDX270" s="1"/>
      <c r="QDY270" s="1"/>
      <c r="QDZ270" s="1"/>
      <c r="QEA270" s="1"/>
      <c r="QEB270" s="1"/>
      <c r="QEC270" s="1"/>
      <c r="QED270" s="1"/>
      <c r="QEE270" s="1"/>
      <c r="QEF270" s="1"/>
      <c r="QEG270" s="1"/>
      <c r="QEH270" s="1"/>
      <c r="QEI270" s="1"/>
      <c r="QEJ270" s="1"/>
      <c r="QEK270" s="1"/>
      <c r="QEL270" s="1"/>
      <c r="QEM270" s="1"/>
      <c r="QEN270" s="1"/>
      <c r="QEO270" s="1"/>
      <c r="QEP270" s="1"/>
      <c r="QEQ270" s="1"/>
      <c r="QER270" s="1"/>
      <c r="QES270" s="1"/>
      <c r="QET270" s="1"/>
      <c r="QEU270" s="1"/>
      <c r="QEV270" s="1"/>
      <c r="QEW270" s="1"/>
      <c r="QEX270" s="1"/>
      <c r="QEY270" s="1"/>
      <c r="QEZ270" s="1"/>
      <c r="QFA270" s="1"/>
      <c r="QFB270" s="1"/>
      <c r="QFC270" s="1"/>
      <c r="QFD270" s="1"/>
      <c r="QFE270" s="1"/>
      <c r="QFF270" s="1"/>
      <c r="QFG270" s="1"/>
      <c r="QFH270" s="1"/>
      <c r="QFI270" s="1"/>
      <c r="QFJ270" s="1"/>
      <c r="QFK270" s="1"/>
      <c r="QFL270" s="1"/>
      <c r="QFM270" s="1"/>
      <c r="QFN270" s="1"/>
      <c r="QFO270" s="1"/>
      <c r="QFP270" s="1"/>
      <c r="QFQ270" s="1"/>
      <c r="QFR270" s="1"/>
      <c r="QFS270" s="1"/>
      <c r="QFT270" s="1"/>
      <c r="QFU270" s="1"/>
      <c r="QFV270" s="1"/>
      <c r="QFW270" s="1"/>
      <c r="QFX270" s="1"/>
      <c r="QFY270" s="1"/>
      <c r="QFZ270" s="1"/>
      <c r="QGA270" s="1"/>
      <c r="QGB270" s="1"/>
      <c r="QGC270" s="1"/>
      <c r="QGD270" s="1"/>
      <c r="QGE270" s="1"/>
      <c r="QGF270" s="1"/>
      <c r="QGG270" s="1"/>
      <c r="QGH270" s="1"/>
      <c r="QGI270" s="1"/>
      <c r="QGJ270" s="1"/>
      <c r="QGK270" s="1"/>
      <c r="QGL270" s="1"/>
      <c r="QGM270" s="1"/>
      <c r="QGN270" s="1"/>
      <c r="QGO270" s="1"/>
      <c r="QGP270" s="1"/>
      <c r="QGQ270" s="1"/>
      <c r="QGR270" s="1"/>
      <c r="QGS270" s="1"/>
      <c r="QGT270" s="1"/>
      <c r="QGU270" s="1"/>
      <c r="QGV270" s="1"/>
      <c r="QGW270" s="1"/>
      <c r="QGX270" s="1"/>
      <c r="QGY270" s="1"/>
      <c r="QGZ270" s="1"/>
      <c r="QHA270" s="1"/>
      <c r="QHB270" s="1"/>
      <c r="QHC270" s="1"/>
      <c r="QHD270" s="1"/>
      <c r="QHE270" s="1"/>
      <c r="QHF270" s="1"/>
      <c r="QHG270" s="1"/>
      <c r="QHH270" s="1"/>
      <c r="QHI270" s="1"/>
      <c r="QHJ270" s="1"/>
      <c r="QHK270" s="1"/>
      <c r="QHL270" s="1"/>
      <c r="QHM270" s="1"/>
      <c r="QHN270" s="1"/>
      <c r="QHO270" s="1"/>
      <c r="QHP270" s="1"/>
      <c r="QHQ270" s="1"/>
      <c r="QHR270" s="1"/>
      <c r="QHS270" s="1"/>
      <c r="QHT270" s="1"/>
      <c r="QHU270" s="1"/>
      <c r="QHV270" s="1"/>
      <c r="QHW270" s="1"/>
      <c r="QHX270" s="1"/>
      <c r="QHY270" s="1"/>
      <c r="QHZ270" s="1"/>
      <c r="QIA270" s="1"/>
      <c r="QIB270" s="1"/>
      <c r="QIC270" s="1"/>
      <c r="QID270" s="1"/>
      <c r="QIE270" s="1"/>
      <c r="QIF270" s="1"/>
      <c r="QIG270" s="1"/>
      <c r="QIH270" s="1"/>
      <c r="QII270" s="1"/>
      <c r="QIJ270" s="1"/>
      <c r="QIK270" s="1"/>
      <c r="QIL270" s="1"/>
      <c r="QIM270" s="1"/>
      <c r="QIN270" s="1"/>
      <c r="QIO270" s="1"/>
      <c r="QIP270" s="1"/>
      <c r="QIQ270" s="1"/>
      <c r="QIR270" s="1"/>
      <c r="QIS270" s="1"/>
      <c r="QIT270" s="1"/>
      <c r="QIU270" s="1"/>
      <c r="QIV270" s="1"/>
      <c r="QIW270" s="1"/>
      <c r="QIX270" s="1"/>
      <c r="QIY270" s="1"/>
      <c r="QIZ270" s="1"/>
      <c r="QJA270" s="1"/>
      <c r="QJB270" s="1"/>
      <c r="QJC270" s="1"/>
      <c r="QJD270" s="1"/>
      <c r="QJE270" s="1"/>
      <c r="QJF270" s="1"/>
      <c r="QJG270" s="1"/>
      <c r="QJH270" s="1"/>
      <c r="QJI270" s="1"/>
      <c r="QJJ270" s="1"/>
      <c r="QJK270" s="1"/>
      <c r="QJL270" s="1"/>
      <c r="QJM270" s="1"/>
      <c r="QJN270" s="1"/>
      <c r="QJO270" s="1"/>
      <c r="QJP270" s="1"/>
      <c r="QJQ270" s="1"/>
      <c r="QJR270" s="1"/>
      <c r="QJS270" s="1"/>
      <c r="QJT270" s="1"/>
      <c r="QJU270" s="1"/>
      <c r="QJV270" s="1"/>
      <c r="QJW270" s="1"/>
      <c r="QJX270" s="1"/>
      <c r="QJY270" s="1"/>
      <c r="QJZ270" s="1"/>
      <c r="QKA270" s="1"/>
      <c r="QKB270" s="1"/>
      <c r="QKC270" s="1"/>
      <c r="QKD270" s="1"/>
      <c r="QKE270" s="1"/>
      <c r="QKF270" s="1"/>
      <c r="QKG270" s="1"/>
      <c r="QKH270" s="1"/>
      <c r="QKI270" s="1"/>
      <c r="QKJ270" s="1"/>
      <c r="QKK270" s="1"/>
      <c r="QKL270" s="1"/>
      <c r="QKM270" s="1"/>
      <c r="QKN270" s="1"/>
      <c r="QKO270" s="1"/>
      <c r="QKP270" s="1"/>
      <c r="QKQ270" s="1"/>
      <c r="QKR270" s="1"/>
      <c r="QKS270" s="1"/>
      <c r="QKT270" s="1"/>
      <c r="QKU270" s="1"/>
      <c r="QKV270" s="1"/>
      <c r="QKW270" s="1"/>
      <c r="QKX270" s="1"/>
      <c r="QKY270" s="1"/>
      <c r="QKZ270" s="1"/>
      <c r="QLA270" s="1"/>
      <c r="QLB270" s="1"/>
      <c r="QLC270" s="1"/>
      <c r="QLD270" s="1"/>
      <c r="QLE270" s="1"/>
      <c r="QLF270" s="1"/>
      <c r="QLG270" s="1"/>
      <c r="QLH270" s="1"/>
      <c r="QLI270" s="1"/>
      <c r="QLJ270" s="1"/>
      <c r="QLK270" s="1"/>
      <c r="QLL270" s="1"/>
      <c r="QLM270" s="1"/>
      <c r="QLN270" s="1"/>
      <c r="QLO270" s="1"/>
      <c r="QLP270" s="1"/>
      <c r="QLQ270" s="1"/>
      <c r="QLR270" s="1"/>
      <c r="QLS270" s="1"/>
      <c r="QLT270" s="1"/>
      <c r="QLU270" s="1"/>
      <c r="QLV270" s="1"/>
      <c r="QLW270" s="1"/>
      <c r="QLX270" s="1"/>
      <c r="QLY270" s="1"/>
      <c r="QLZ270" s="1"/>
      <c r="QMA270" s="1"/>
      <c r="QMB270" s="1"/>
      <c r="QMC270" s="1"/>
      <c r="QMD270" s="1"/>
      <c r="QME270" s="1"/>
      <c r="QMF270" s="1"/>
      <c r="QMG270" s="1"/>
      <c r="QMH270" s="1"/>
      <c r="QMI270" s="1"/>
      <c r="QMJ270" s="1"/>
      <c r="QMK270" s="1"/>
      <c r="QML270" s="1"/>
      <c r="QMM270" s="1"/>
      <c r="QMN270" s="1"/>
      <c r="QMO270" s="1"/>
      <c r="QMP270" s="1"/>
      <c r="QMQ270" s="1"/>
      <c r="QMR270" s="1"/>
      <c r="QMS270" s="1"/>
      <c r="QMT270" s="1"/>
      <c r="QMU270" s="1"/>
      <c r="QMV270" s="1"/>
      <c r="QMW270" s="1"/>
      <c r="QMX270" s="1"/>
      <c r="QMY270" s="1"/>
      <c r="QMZ270" s="1"/>
      <c r="QNA270" s="1"/>
      <c r="QNB270" s="1"/>
      <c r="QNC270" s="1"/>
      <c r="QND270" s="1"/>
      <c r="QNE270" s="1"/>
      <c r="QNF270" s="1"/>
      <c r="QNG270" s="1"/>
      <c r="QNH270" s="1"/>
      <c r="QNI270" s="1"/>
      <c r="QNJ270" s="1"/>
      <c r="QNK270" s="1"/>
      <c r="QNL270" s="1"/>
      <c r="QNM270" s="1"/>
      <c r="QNN270" s="1"/>
      <c r="QNO270" s="1"/>
      <c r="QNP270" s="1"/>
      <c r="QNQ270" s="1"/>
      <c r="QNR270" s="1"/>
      <c r="QNS270" s="1"/>
      <c r="QNT270" s="1"/>
      <c r="QNU270" s="1"/>
      <c r="QNV270" s="1"/>
      <c r="QNW270" s="1"/>
      <c r="QNX270" s="1"/>
      <c r="QNY270" s="1"/>
      <c r="QNZ270" s="1"/>
      <c r="QOA270" s="1"/>
      <c r="QOB270" s="1"/>
      <c r="QOC270" s="1"/>
      <c r="QOD270" s="1"/>
      <c r="QOE270" s="1"/>
      <c r="QOF270" s="1"/>
      <c r="QOG270" s="1"/>
      <c r="QOH270" s="1"/>
      <c r="QOI270" s="1"/>
      <c r="QOJ270" s="1"/>
      <c r="QOK270" s="1"/>
      <c r="QOL270" s="1"/>
      <c r="QOM270" s="1"/>
      <c r="QON270" s="1"/>
      <c r="QOO270" s="1"/>
      <c r="QOP270" s="1"/>
      <c r="QOQ270" s="1"/>
      <c r="QOR270" s="1"/>
      <c r="QOS270" s="1"/>
      <c r="QOT270" s="1"/>
      <c r="QOU270" s="1"/>
      <c r="QOV270" s="1"/>
      <c r="QOW270" s="1"/>
      <c r="QOX270" s="1"/>
      <c r="QOY270" s="1"/>
      <c r="QOZ270" s="1"/>
      <c r="QPA270" s="1"/>
      <c r="QPB270" s="1"/>
      <c r="QPC270" s="1"/>
      <c r="QPD270" s="1"/>
      <c r="QPE270" s="1"/>
      <c r="QPF270" s="1"/>
      <c r="QPG270" s="1"/>
      <c r="QPH270" s="1"/>
      <c r="QPI270" s="1"/>
      <c r="QPJ270" s="1"/>
      <c r="QPK270" s="1"/>
      <c r="QPL270" s="1"/>
      <c r="QPM270" s="1"/>
      <c r="QPN270" s="1"/>
      <c r="QPO270" s="1"/>
      <c r="QPP270" s="1"/>
      <c r="QPQ270" s="1"/>
      <c r="QPR270" s="1"/>
      <c r="QPS270" s="1"/>
      <c r="QPT270" s="1"/>
      <c r="QPU270" s="1"/>
      <c r="QPV270" s="1"/>
      <c r="QPW270" s="1"/>
      <c r="QPX270" s="1"/>
      <c r="QPY270" s="1"/>
      <c r="QPZ270" s="1"/>
      <c r="QQA270" s="1"/>
      <c r="QQB270" s="1"/>
      <c r="QQC270" s="1"/>
      <c r="QQD270" s="1"/>
      <c r="QQE270" s="1"/>
      <c r="QQF270" s="1"/>
      <c r="QQG270" s="1"/>
      <c r="QQH270" s="1"/>
      <c r="QQI270" s="1"/>
      <c r="QQJ270" s="1"/>
      <c r="QQK270" s="1"/>
      <c r="QQL270" s="1"/>
      <c r="QQM270" s="1"/>
      <c r="QQN270" s="1"/>
      <c r="QQO270" s="1"/>
      <c r="QQP270" s="1"/>
      <c r="QQQ270" s="1"/>
      <c r="QQR270" s="1"/>
      <c r="QQS270" s="1"/>
      <c r="QQT270" s="1"/>
      <c r="QQU270" s="1"/>
      <c r="QQV270" s="1"/>
      <c r="QQW270" s="1"/>
      <c r="QQX270" s="1"/>
      <c r="QQY270" s="1"/>
      <c r="QQZ270" s="1"/>
      <c r="QRA270" s="1"/>
      <c r="QRB270" s="1"/>
      <c r="QRC270" s="1"/>
      <c r="QRD270" s="1"/>
      <c r="QRE270" s="1"/>
      <c r="QRF270" s="1"/>
      <c r="QRG270" s="1"/>
      <c r="QRH270" s="1"/>
      <c r="QRI270" s="1"/>
      <c r="QRJ270" s="1"/>
      <c r="QRK270" s="1"/>
      <c r="QRL270" s="1"/>
      <c r="QRM270" s="1"/>
      <c r="QRN270" s="1"/>
      <c r="QRO270" s="1"/>
      <c r="QRP270" s="1"/>
      <c r="QRQ270" s="1"/>
      <c r="QRR270" s="1"/>
      <c r="QRS270" s="1"/>
      <c r="QRT270" s="1"/>
      <c r="QRU270" s="1"/>
      <c r="QRV270" s="1"/>
      <c r="QRW270" s="1"/>
      <c r="QRX270" s="1"/>
      <c r="QRY270" s="1"/>
      <c r="QRZ270" s="1"/>
      <c r="QSA270" s="1"/>
      <c r="QSB270" s="1"/>
      <c r="QSC270" s="1"/>
      <c r="QSD270" s="1"/>
      <c r="QSE270" s="1"/>
      <c r="QSF270" s="1"/>
      <c r="QSG270" s="1"/>
      <c r="QSH270" s="1"/>
      <c r="QSI270" s="1"/>
      <c r="QSJ270" s="1"/>
      <c r="QSK270" s="1"/>
      <c r="QSL270" s="1"/>
      <c r="QSM270" s="1"/>
      <c r="QSN270" s="1"/>
      <c r="QSO270" s="1"/>
      <c r="QSP270" s="1"/>
      <c r="QSQ270" s="1"/>
      <c r="QSR270" s="1"/>
      <c r="QSS270" s="1"/>
      <c r="QST270" s="1"/>
      <c r="QSU270" s="1"/>
      <c r="QSV270" s="1"/>
      <c r="QSW270" s="1"/>
      <c r="QSX270" s="1"/>
      <c r="QSY270" s="1"/>
      <c r="QSZ270" s="1"/>
      <c r="QTA270" s="1"/>
      <c r="QTB270" s="1"/>
      <c r="QTC270" s="1"/>
      <c r="QTD270" s="1"/>
      <c r="QTE270" s="1"/>
      <c r="QTF270" s="1"/>
      <c r="QTG270" s="1"/>
      <c r="QTH270" s="1"/>
      <c r="QTI270" s="1"/>
      <c r="QTJ270" s="1"/>
      <c r="QTK270" s="1"/>
      <c r="QTL270" s="1"/>
      <c r="QTM270" s="1"/>
      <c r="QTN270" s="1"/>
      <c r="QTO270" s="1"/>
      <c r="QTP270" s="1"/>
      <c r="QTQ270" s="1"/>
      <c r="QTR270" s="1"/>
      <c r="QTS270" s="1"/>
      <c r="QTT270" s="1"/>
      <c r="QTU270" s="1"/>
      <c r="QTV270" s="1"/>
      <c r="QTW270" s="1"/>
      <c r="QTX270" s="1"/>
      <c r="QTY270" s="1"/>
      <c r="QTZ270" s="1"/>
      <c r="QUA270" s="1"/>
      <c r="QUB270" s="1"/>
      <c r="QUC270" s="1"/>
      <c r="QUD270" s="1"/>
      <c r="QUE270" s="1"/>
      <c r="QUF270" s="1"/>
      <c r="QUG270" s="1"/>
      <c r="QUH270" s="1"/>
      <c r="QUI270" s="1"/>
      <c r="QUJ270" s="1"/>
      <c r="QUK270" s="1"/>
      <c r="QUL270" s="1"/>
      <c r="QUM270" s="1"/>
      <c r="QUN270" s="1"/>
      <c r="QUO270" s="1"/>
      <c r="QUP270" s="1"/>
      <c r="QUQ270" s="1"/>
      <c r="QUR270" s="1"/>
      <c r="QUS270" s="1"/>
      <c r="QUT270" s="1"/>
      <c r="QUU270" s="1"/>
      <c r="QUV270" s="1"/>
      <c r="QUW270" s="1"/>
      <c r="QUX270" s="1"/>
      <c r="QUY270" s="1"/>
      <c r="QUZ270" s="1"/>
      <c r="QVA270" s="1"/>
      <c r="QVB270" s="1"/>
      <c r="QVC270" s="1"/>
      <c r="QVD270" s="1"/>
      <c r="QVE270" s="1"/>
      <c r="QVF270" s="1"/>
      <c r="QVG270" s="1"/>
      <c r="QVH270" s="1"/>
      <c r="QVI270" s="1"/>
      <c r="QVJ270" s="1"/>
      <c r="QVK270" s="1"/>
      <c r="QVL270" s="1"/>
      <c r="QVM270" s="1"/>
      <c r="QVN270" s="1"/>
      <c r="QVO270" s="1"/>
      <c r="QVP270" s="1"/>
      <c r="QVQ270" s="1"/>
      <c r="QVR270" s="1"/>
      <c r="QVS270" s="1"/>
      <c r="QVT270" s="1"/>
      <c r="QVU270" s="1"/>
      <c r="QVV270" s="1"/>
      <c r="QVW270" s="1"/>
      <c r="QVX270" s="1"/>
      <c r="QVY270" s="1"/>
      <c r="QVZ270" s="1"/>
      <c r="QWA270" s="1"/>
      <c r="QWB270" s="1"/>
      <c r="QWC270" s="1"/>
      <c r="QWD270" s="1"/>
      <c r="QWE270" s="1"/>
      <c r="QWF270" s="1"/>
      <c r="QWG270" s="1"/>
      <c r="QWH270" s="1"/>
      <c r="QWI270" s="1"/>
      <c r="QWJ270" s="1"/>
      <c r="QWK270" s="1"/>
      <c r="QWL270" s="1"/>
      <c r="QWM270" s="1"/>
      <c r="QWN270" s="1"/>
      <c r="QWO270" s="1"/>
      <c r="QWP270" s="1"/>
      <c r="QWQ270" s="1"/>
      <c r="QWR270" s="1"/>
      <c r="QWS270" s="1"/>
      <c r="QWT270" s="1"/>
      <c r="QWU270" s="1"/>
      <c r="QWV270" s="1"/>
      <c r="QWW270" s="1"/>
      <c r="QWX270" s="1"/>
      <c r="QWY270" s="1"/>
      <c r="QWZ270" s="1"/>
      <c r="QXA270" s="1"/>
      <c r="QXB270" s="1"/>
      <c r="QXC270" s="1"/>
      <c r="QXD270" s="1"/>
      <c r="QXE270" s="1"/>
      <c r="QXF270" s="1"/>
      <c r="QXG270" s="1"/>
      <c r="QXH270" s="1"/>
      <c r="QXI270" s="1"/>
      <c r="QXJ270" s="1"/>
      <c r="QXK270" s="1"/>
      <c r="QXL270" s="1"/>
      <c r="QXM270" s="1"/>
      <c r="QXN270" s="1"/>
      <c r="QXO270" s="1"/>
      <c r="QXP270" s="1"/>
      <c r="QXQ270" s="1"/>
      <c r="QXR270" s="1"/>
      <c r="QXS270" s="1"/>
      <c r="QXT270" s="1"/>
      <c r="QXU270" s="1"/>
      <c r="QXV270" s="1"/>
      <c r="QXW270" s="1"/>
      <c r="QXX270" s="1"/>
      <c r="QXY270" s="1"/>
      <c r="QXZ270" s="1"/>
      <c r="QYA270" s="1"/>
      <c r="QYB270" s="1"/>
      <c r="QYC270" s="1"/>
      <c r="QYD270" s="1"/>
      <c r="QYE270" s="1"/>
      <c r="QYF270" s="1"/>
      <c r="QYG270" s="1"/>
      <c r="QYH270" s="1"/>
      <c r="QYI270" s="1"/>
      <c r="QYJ270" s="1"/>
      <c r="QYK270" s="1"/>
      <c r="QYL270" s="1"/>
      <c r="QYM270" s="1"/>
      <c r="QYN270" s="1"/>
      <c r="QYO270" s="1"/>
      <c r="QYP270" s="1"/>
      <c r="QYQ270" s="1"/>
      <c r="QYR270" s="1"/>
      <c r="QYS270" s="1"/>
      <c r="QYT270" s="1"/>
      <c r="QYU270" s="1"/>
      <c r="QYV270" s="1"/>
      <c r="QYW270" s="1"/>
      <c r="QYX270" s="1"/>
      <c r="QYY270" s="1"/>
      <c r="QYZ270" s="1"/>
      <c r="QZA270" s="1"/>
      <c r="QZB270" s="1"/>
      <c r="QZC270" s="1"/>
      <c r="QZD270" s="1"/>
      <c r="QZE270" s="1"/>
      <c r="QZF270" s="1"/>
      <c r="QZG270" s="1"/>
      <c r="QZH270" s="1"/>
      <c r="QZI270" s="1"/>
      <c r="QZJ270" s="1"/>
      <c r="QZK270" s="1"/>
      <c r="QZL270" s="1"/>
      <c r="QZM270" s="1"/>
      <c r="QZN270" s="1"/>
      <c r="QZO270" s="1"/>
      <c r="QZP270" s="1"/>
      <c r="QZQ270" s="1"/>
      <c r="QZR270" s="1"/>
      <c r="QZS270" s="1"/>
      <c r="QZT270" s="1"/>
      <c r="QZU270" s="1"/>
      <c r="QZV270" s="1"/>
      <c r="QZW270" s="1"/>
      <c r="QZX270" s="1"/>
      <c r="QZY270" s="1"/>
      <c r="QZZ270" s="1"/>
      <c r="RAA270" s="1"/>
      <c r="RAB270" s="1"/>
      <c r="RAC270" s="1"/>
      <c r="RAD270" s="1"/>
      <c r="RAE270" s="1"/>
      <c r="RAF270" s="1"/>
      <c r="RAG270" s="1"/>
      <c r="RAH270" s="1"/>
      <c r="RAI270" s="1"/>
      <c r="RAJ270" s="1"/>
      <c r="RAK270" s="1"/>
      <c r="RAL270" s="1"/>
      <c r="RAM270" s="1"/>
      <c r="RAN270" s="1"/>
      <c r="RAO270" s="1"/>
      <c r="RAP270" s="1"/>
      <c r="RAQ270" s="1"/>
      <c r="RAR270" s="1"/>
      <c r="RAS270" s="1"/>
      <c r="RAT270" s="1"/>
      <c r="RAU270" s="1"/>
      <c r="RAV270" s="1"/>
      <c r="RAW270" s="1"/>
      <c r="RAX270" s="1"/>
      <c r="RAY270" s="1"/>
      <c r="RAZ270" s="1"/>
      <c r="RBA270" s="1"/>
      <c r="RBB270" s="1"/>
      <c r="RBC270" s="1"/>
      <c r="RBD270" s="1"/>
      <c r="RBE270" s="1"/>
      <c r="RBF270" s="1"/>
      <c r="RBG270" s="1"/>
      <c r="RBH270" s="1"/>
      <c r="RBI270" s="1"/>
      <c r="RBJ270" s="1"/>
      <c r="RBK270" s="1"/>
      <c r="RBL270" s="1"/>
      <c r="RBM270" s="1"/>
      <c r="RBN270" s="1"/>
      <c r="RBO270" s="1"/>
      <c r="RBP270" s="1"/>
      <c r="RBQ270" s="1"/>
      <c r="RBR270" s="1"/>
      <c r="RBS270" s="1"/>
      <c r="RBT270" s="1"/>
      <c r="RBU270" s="1"/>
      <c r="RBV270" s="1"/>
      <c r="RBW270" s="1"/>
      <c r="RBX270" s="1"/>
      <c r="RBY270" s="1"/>
      <c r="RBZ270" s="1"/>
      <c r="RCA270" s="1"/>
      <c r="RCB270" s="1"/>
      <c r="RCC270" s="1"/>
      <c r="RCD270" s="1"/>
      <c r="RCE270" s="1"/>
      <c r="RCF270" s="1"/>
      <c r="RCG270" s="1"/>
      <c r="RCH270" s="1"/>
      <c r="RCI270" s="1"/>
      <c r="RCJ270" s="1"/>
      <c r="RCK270" s="1"/>
      <c r="RCL270" s="1"/>
      <c r="RCM270" s="1"/>
      <c r="RCN270" s="1"/>
      <c r="RCO270" s="1"/>
      <c r="RCP270" s="1"/>
      <c r="RCQ270" s="1"/>
      <c r="RCR270" s="1"/>
      <c r="RCS270" s="1"/>
      <c r="RCT270" s="1"/>
      <c r="RCU270" s="1"/>
      <c r="RCV270" s="1"/>
      <c r="RCW270" s="1"/>
      <c r="RCX270" s="1"/>
      <c r="RCY270" s="1"/>
      <c r="RCZ270" s="1"/>
      <c r="RDA270" s="1"/>
      <c r="RDB270" s="1"/>
      <c r="RDC270" s="1"/>
      <c r="RDD270" s="1"/>
      <c r="RDE270" s="1"/>
      <c r="RDF270" s="1"/>
      <c r="RDG270" s="1"/>
      <c r="RDH270" s="1"/>
      <c r="RDI270" s="1"/>
      <c r="RDJ270" s="1"/>
      <c r="RDK270" s="1"/>
      <c r="RDL270" s="1"/>
      <c r="RDM270" s="1"/>
      <c r="RDN270" s="1"/>
      <c r="RDO270" s="1"/>
      <c r="RDP270" s="1"/>
      <c r="RDQ270" s="1"/>
      <c r="RDR270" s="1"/>
      <c r="RDS270" s="1"/>
      <c r="RDT270" s="1"/>
      <c r="RDU270" s="1"/>
      <c r="RDV270" s="1"/>
      <c r="RDW270" s="1"/>
      <c r="RDX270" s="1"/>
      <c r="RDY270" s="1"/>
      <c r="RDZ270" s="1"/>
      <c r="REA270" s="1"/>
      <c r="REB270" s="1"/>
      <c r="REC270" s="1"/>
      <c r="RED270" s="1"/>
      <c r="REE270" s="1"/>
      <c r="REF270" s="1"/>
      <c r="REG270" s="1"/>
      <c r="REH270" s="1"/>
      <c r="REI270" s="1"/>
      <c r="REJ270" s="1"/>
      <c r="REK270" s="1"/>
      <c r="REL270" s="1"/>
      <c r="REM270" s="1"/>
      <c r="REN270" s="1"/>
      <c r="REO270" s="1"/>
      <c r="REP270" s="1"/>
      <c r="REQ270" s="1"/>
      <c r="RER270" s="1"/>
      <c r="RES270" s="1"/>
      <c r="RET270" s="1"/>
      <c r="REU270" s="1"/>
      <c r="REV270" s="1"/>
      <c r="REW270" s="1"/>
      <c r="REX270" s="1"/>
      <c r="REY270" s="1"/>
      <c r="REZ270" s="1"/>
      <c r="RFA270" s="1"/>
      <c r="RFB270" s="1"/>
      <c r="RFC270" s="1"/>
      <c r="RFD270" s="1"/>
      <c r="RFE270" s="1"/>
      <c r="RFF270" s="1"/>
      <c r="RFG270" s="1"/>
      <c r="RFH270" s="1"/>
      <c r="RFI270" s="1"/>
      <c r="RFJ270" s="1"/>
      <c r="RFK270" s="1"/>
      <c r="RFL270" s="1"/>
      <c r="RFM270" s="1"/>
      <c r="RFN270" s="1"/>
      <c r="RFO270" s="1"/>
      <c r="RFP270" s="1"/>
      <c r="RFQ270" s="1"/>
      <c r="RFR270" s="1"/>
      <c r="RFS270" s="1"/>
      <c r="RFT270" s="1"/>
      <c r="RFU270" s="1"/>
      <c r="RFV270" s="1"/>
      <c r="RFW270" s="1"/>
      <c r="RFX270" s="1"/>
      <c r="RFY270" s="1"/>
      <c r="RFZ270" s="1"/>
      <c r="RGA270" s="1"/>
      <c r="RGB270" s="1"/>
      <c r="RGC270" s="1"/>
      <c r="RGD270" s="1"/>
      <c r="RGE270" s="1"/>
      <c r="RGF270" s="1"/>
      <c r="RGG270" s="1"/>
      <c r="RGH270" s="1"/>
      <c r="RGI270" s="1"/>
      <c r="RGJ270" s="1"/>
      <c r="RGK270" s="1"/>
      <c r="RGL270" s="1"/>
      <c r="RGM270" s="1"/>
      <c r="RGN270" s="1"/>
      <c r="RGO270" s="1"/>
      <c r="RGP270" s="1"/>
      <c r="RGQ270" s="1"/>
      <c r="RGR270" s="1"/>
      <c r="RGS270" s="1"/>
      <c r="RGT270" s="1"/>
      <c r="RGU270" s="1"/>
      <c r="RGV270" s="1"/>
      <c r="RGW270" s="1"/>
      <c r="RGX270" s="1"/>
      <c r="RGY270" s="1"/>
      <c r="RGZ270" s="1"/>
      <c r="RHA270" s="1"/>
      <c r="RHB270" s="1"/>
      <c r="RHC270" s="1"/>
      <c r="RHD270" s="1"/>
      <c r="RHE270" s="1"/>
      <c r="RHF270" s="1"/>
      <c r="RHG270" s="1"/>
      <c r="RHH270" s="1"/>
      <c r="RHI270" s="1"/>
      <c r="RHJ270" s="1"/>
      <c r="RHK270" s="1"/>
      <c r="RHL270" s="1"/>
      <c r="RHM270" s="1"/>
      <c r="RHN270" s="1"/>
      <c r="RHO270" s="1"/>
      <c r="RHP270" s="1"/>
      <c r="RHQ270" s="1"/>
      <c r="RHR270" s="1"/>
      <c r="RHS270" s="1"/>
      <c r="RHT270" s="1"/>
      <c r="RHU270" s="1"/>
      <c r="RHV270" s="1"/>
      <c r="RHW270" s="1"/>
      <c r="RHX270" s="1"/>
      <c r="RHY270" s="1"/>
      <c r="RHZ270" s="1"/>
      <c r="RIA270" s="1"/>
      <c r="RIB270" s="1"/>
      <c r="RIC270" s="1"/>
      <c r="RID270" s="1"/>
      <c r="RIE270" s="1"/>
      <c r="RIF270" s="1"/>
      <c r="RIG270" s="1"/>
      <c r="RIH270" s="1"/>
      <c r="RII270" s="1"/>
      <c r="RIJ270" s="1"/>
      <c r="RIK270" s="1"/>
      <c r="RIL270" s="1"/>
      <c r="RIM270" s="1"/>
      <c r="RIN270" s="1"/>
      <c r="RIO270" s="1"/>
      <c r="RIP270" s="1"/>
      <c r="RIQ270" s="1"/>
      <c r="RIR270" s="1"/>
      <c r="RIS270" s="1"/>
      <c r="RIT270" s="1"/>
      <c r="RIU270" s="1"/>
      <c r="RIV270" s="1"/>
      <c r="RIW270" s="1"/>
      <c r="RIX270" s="1"/>
      <c r="RIY270" s="1"/>
      <c r="RIZ270" s="1"/>
      <c r="RJA270" s="1"/>
      <c r="RJB270" s="1"/>
      <c r="RJC270" s="1"/>
      <c r="RJD270" s="1"/>
      <c r="RJE270" s="1"/>
      <c r="RJF270" s="1"/>
      <c r="RJG270" s="1"/>
      <c r="RJH270" s="1"/>
      <c r="RJI270" s="1"/>
      <c r="RJJ270" s="1"/>
      <c r="RJK270" s="1"/>
      <c r="RJL270" s="1"/>
      <c r="RJM270" s="1"/>
      <c r="RJN270" s="1"/>
      <c r="RJO270" s="1"/>
      <c r="RJP270" s="1"/>
      <c r="RJQ270" s="1"/>
      <c r="RJR270" s="1"/>
      <c r="RJS270" s="1"/>
      <c r="RJT270" s="1"/>
      <c r="RJU270" s="1"/>
      <c r="RJV270" s="1"/>
      <c r="RJW270" s="1"/>
      <c r="RJX270" s="1"/>
      <c r="RJY270" s="1"/>
      <c r="RJZ270" s="1"/>
      <c r="RKA270" s="1"/>
      <c r="RKB270" s="1"/>
      <c r="RKC270" s="1"/>
      <c r="RKD270" s="1"/>
      <c r="RKE270" s="1"/>
      <c r="RKF270" s="1"/>
      <c r="RKG270" s="1"/>
      <c r="RKH270" s="1"/>
      <c r="RKI270" s="1"/>
      <c r="RKJ270" s="1"/>
      <c r="RKK270" s="1"/>
      <c r="RKL270" s="1"/>
      <c r="RKM270" s="1"/>
      <c r="RKN270" s="1"/>
      <c r="RKO270" s="1"/>
      <c r="RKP270" s="1"/>
      <c r="RKQ270" s="1"/>
      <c r="RKR270" s="1"/>
      <c r="RKS270" s="1"/>
      <c r="RKT270" s="1"/>
      <c r="RKU270" s="1"/>
      <c r="RKV270" s="1"/>
      <c r="RKW270" s="1"/>
      <c r="RKX270" s="1"/>
      <c r="RKY270" s="1"/>
      <c r="RKZ270" s="1"/>
      <c r="RLA270" s="1"/>
      <c r="RLB270" s="1"/>
      <c r="RLC270" s="1"/>
      <c r="RLD270" s="1"/>
      <c r="RLE270" s="1"/>
      <c r="RLF270" s="1"/>
      <c r="RLG270" s="1"/>
      <c r="RLH270" s="1"/>
      <c r="RLI270" s="1"/>
      <c r="RLJ270" s="1"/>
      <c r="RLK270" s="1"/>
      <c r="RLL270" s="1"/>
      <c r="RLM270" s="1"/>
      <c r="RLN270" s="1"/>
      <c r="RLO270" s="1"/>
      <c r="RLP270" s="1"/>
      <c r="RLQ270" s="1"/>
      <c r="RLR270" s="1"/>
      <c r="RLS270" s="1"/>
      <c r="RLT270" s="1"/>
      <c r="RLU270" s="1"/>
      <c r="RLV270" s="1"/>
      <c r="RLW270" s="1"/>
      <c r="RLX270" s="1"/>
      <c r="RLY270" s="1"/>
      <c r="RLZ270" s="1"/>
      <c r="RMA270" s="1"/>
      <c r="RMB270" s="1"/>
      <c r="RMC270" s="1"/>
      <c r="RMD270" s="1"/>
      <c r="RME270" s="1"/>
      <c r="RMF270" s="1"/>
      <c r="RMG270" s="1"/>
      <c r="RMH270" s="1"/>
      <c r="RMI270" s="1"/>
      <c r="RMJ270" s="1"/>
      <c r="RMK270" s="1"/>
      <c r="RML270" s="1"/>
      <c r="RMM270" s="1"/>
      <c r="RMN270" s="1"/>
      <c r="RMO270" s="1"/>
      <c r="RMP270" s="1"/>
      <c r="RMQ270" s="1"/>
      <c r="RMR270" s="1"/>
      <c r="RMS270" s="1"/>
      <c r="RMT270" s="1"/>
      <c r="RMU270" s="1"/>
      <c r="RMV270" s="1"/>
      <c r="RMW270" s="1"/>
      <c r="RMX270" s="1"/>
      <c r="RMY270" s="1"/>
      <c r="RMZ270" s="1"/>
      <c r="RNA270" s="1"/>
      <c r="RNB270" s="1"/>
      <c r="RNC270" s="1"/>
      <c r="RND270" s="1"/>
      <c r="RNE270" s="1"/>
      <c r="RNF270" s="1"/>
      <c r="RNG270" s="1"/>
      <c r="RNH270" s="1"/>
      <c r="RNI270" s="1"/>
      <c r="RNJ270" s="1"/>
      <c r="RNK270" s="1"/>
      <c r="RNL270" s="1"/>
      <c r="RNM270" s="1"/>
      <c r="RNN270" s="1"/>
      <c r="RNO270" s="1"/>
      <c r="RNP270" s="1"/>
      <c r="RNQ270" s="1"/>
      <c r="RNR270" s="1"/>
      <c r="RNS270" s="1"/>
      <c r="RNT270" s="1"/>
      <c r="RNU270" s="1"/>
      <c r="RNV270" s="1"/>
      <c r="RNW270" s="1"/>
      <c r="RNX270" s="1"/>
      <c r="RNY270" s="1"/>
      <c r="RNZ270" s="1"/>
      <c r="ROA270" s="1"/>
      <c r="ROB270" s="1"/>
      <c r="ROC270" s="1"/>
      <c r="ROD270" s="1"/>
      <c r="ROE270" s="1"/>
      <c r="ROF270" s="1"/>
      <c r="ROG270" s="1"/>
      <c r="ROH270" s="1"/>
      <c r="ROI270" s="1"/>
      <c r="ROJ270" s="1"/>
      <c r="ROK270" s="1"/>
      <c r="ROL270" s="1"/>
      <c r="ROM270" s="1"/>
      <c r="RON270" s="1"/>
      <c r="ROO270" s="1"/>
      <c r="ROP270" s="1"/>
      <c r="ROQ270" s="1"/>
      <c r="ROR270" s="1"/>
      <c r="ROS270" s="1"/>
      <c r="ROT270" s="1"/>
      <c r="ROU270" s="1"/>
      <c r="ROV270" s="1"/>
      <c r="ROW270" s="1"/>
      <c r="ROX270" s="1"/>
      <c r="ROY270" s="1"/>
      <c r="ROZ270" s="1"/>
      <c r="RPA270" s="1"/>
      <c r="RPB270" s="1"/>
      <c r="RPC270" s="1"/>
      <c r="RPD270" s="1"/>
      <c r="RPE270" s="1"/>
      <c r="RPF270" s="1"/>
      <c r="RPG270" s="1"/>
      <c r="RPH270" s="1"/>
      <c r="RPI270" s="1"/>
      <c r="RPJ270" s="1"/>
      <c r="RPK270" s="1"/>
      <c r="RPL270" s="1"/>
      <c r="RPM270" s="1"/>
      <c r="RPN270" s="1"/>
      <c r="RPO270" s="1"/>
      <c r="RPP270" s="1"/>
      <c r="RPQ270" s="1"/>
      <c r="RPR270" s="1"/>
      <c r="RPS270" s="1"/>
      <c r="RPT270" s="1"/>
      <c r="RPU270" s="1"/>
      <c r="RPV270" s="1"/>
      <c r="RPW270" s="1"/>
      <c r="RPX270" s="1"/>
      <c r="RPY270" s="1"/>
      <c r="RPZ270" s="1"/>
      <c r="RQA270" s="1"/>
      <c r="RQB270" s="1"/>
      <c r="RQC270" s="1"/>
      <c r="RQD270" s="1"/>
      <c r="RQE270" s="1"/>
      <c r="RQF270" s="1"/>
      <c r="RQG270" s="1"/>
      <c r="RQH270" s="1"/>
      <c r="RQI270" s="1"/>
      <c r="RQJ270" s="1"/>
      <c r="RQK270" s="1"/>
      <c r="RQL270" s="1"/>
      <c r="RQM270" s="1"/>
      <c r="RQN270" s="1"/>
      <c r="RQO270" s="1"/>
      <c r="RQP270" s="1"/>
      <c r="RQQ270" s="1"/>
      <c r="RQR270" s="1"/>
      <c r="RQS270" s="1"/>
      <c r="RQT270" s="1"/>
      <c r="RQU270" s="1"/>
      <c r="RQV270" s="1"/>
      <c r="RQW270" s="1"/>
      <c r="RQX270" s="1"/>
      <c r="RQY270" s="1"/>
      <c r="RQZ270" s="1"/>
      <c r="RRA270" s="1"/>
      <c r="RRB270" s="1"/>
      <c r="RRC270" s="1"/>
      <c r="RRD270" s="1"/>
      <c r="RRE270" s="1"/>
      <c r="RRF270" s="1"/>
      <c r="RRG270" s="1"/>
      <c r="RRH270" s="1"/>
      <c r="RRI270" s="1"/>
      <c r="RRJ270" s="1"/>
      <c r="RRK270" s="1"/>
      <c r="RRL270" s="1"/>
      <c r="RRM270" s="1"/>
      <c r="RRN270" s="1"/>
      <c r="RRO270" s="1"/>
      <c r="RRP270" s="1"/>
      <c r="RRQ270" s="1"/>
      <c r="RRR270" s="1"/>
      <c r="RRS270" s="1"/>
      <c r="RRT270" s="1"/>
      <c r="RRU270" s="1"/>
      <c r="RRV270" s="1"/>
      <c r="RRW270" s="1"/>
      <c r="RRX270" s="1"/>
      <c r="RRY270" s="1"/>
      <c r="RRZ270" s="1"/>
      <c r="RSA270" s="1"/>
      <c r="RSB270" s="1"/>
      <c r="RSC270" s="1"/>
      <c r="RSD270" s="1"/>
      <c r="RSE270" s="1"/>
      <c r="RSF270" s="1"/>
      <c r="RSG270" s="1"/>
      <c r="RSH270" s="1"/>
      <c r="RSI270" s="1"/>
      <c r="RSJ270" s="1"/>
      <c r="RSK270" s="1"/>
      <c r="RSL270" s="1"/>
      <c r="RSM270" s="1"/>
      <c r="RSN270" s="1"/>
      <c r="RSO270" s="1"/>
      <c r="RSP270" s="1"/>
      <c r="RSQ270" s="1"/>
      <c r="RSR270" s="1"/>
      <c r="RSS270" s="1"/>
      <c r="RST270" s="1"/>
      <c r="RSU270" s="1"/>
      <c r="RSV270" s="1"/>
      <c r="RSW270" s="1"/>
      <c r="RSX270" s="1"/>
      <c r="RSY270" s="1"/>
      <c r="RSZ270" s="1"/>
      <c r="RTA270" s="1"/>
      <c r="RTB270" s="1"/>
      <c r="RTC270" s="1"/>
      <c r="RTD270" s="1"/>
      <c r="RTE270" s="1"/>
      <c r="RTF270" s="1"/>
      <c r="RTG270" s="1"/>
      <c r="RTH270" s="1"/>
      <c r="RTI270" s="1"/>
      <c r="RTJ270" s="1"/>
      <c r="RTK270" s="1"/>
      <c r="RTL270" s="1"/>
      <c r="RTM270" s="1"/>
      <c r="RTN270" s="1"/>
      <c r="RTO270" s="1"/>
      <c r="RTP270" s="1"/>
      <c r="RTQ270" s="1"/>
      <c r="RTR270" s="1"/>
      <c r="RTS270" s="1"/>
      <c r="RTT270" s="1"/>
      <c r="RTU270" s="1"/>
      <c r="RTV270" s="1"/>
      <c r="RTW270" s="1"/>
      <c r="RTX270" s="1"/>
      <c r="RTY270" s="1"/>
      <c r="RTZ270" s="1"/>
      <c r="RUA270" s="1"/>
      <c r="RUB270" s="1"/>
      <c r="RUC270" s="1"/>
      <c r="RUD270" s="1"/>
      <c r="RUE270" s="1"/>
      <c r="RUF270" s="1"/>
      <c r="RUG270" s="1"/>
      <c r="RUH270" s="1"/>
      <c r="RUI270" s="1"/>
      <c r="RUJ270" s="1"/>
      <c r="RUK270" s="1"/>
      <c r="RUL270" s="1"/>
      <c r="RUM270" s="1"/>
      <c r="RUN270" s="1"/>
      <c r="RUO270" s="1"/>
      <c r="RUP270" s="1"/>
      <c r="RUQ270" s="1"/>
      <c r="RUR270" s="1"/>
      <c r="RUS270" s="1"/>
      <c r="RUT270" s="1"/>
      <c r="RUU270" s="1"/>
      <c r="RUV270" s="1"/>
      <c r="RUW270" s="1"/>
      <c r="RUX270" s="1"/>
      <c r="RUY270" s="1"/>
      <c r="RUZ270" s="1"/>
      <c r="RVA270" s="1"/>
      <c r="RVB270" s="1"/>
      <c r="RVC270" s="1"/>
      <c r="RVD270" s="1"/>
      <c r="RVE270" s="1"/>
      <c r="RVF270" s="1"/>
      <c r="RVG270" s="1"/>
      <c r="RVH270" s="1"/>
      <c r="RVI270" s="1"/>
      <c r="RVJ270" s="1"/>
      <c r="RVK270" s="1"/>
      <c r="RVL270" s="1"/>
      <c r="RVM270" s="1"/>
      <c r="RVN270" s="1"/>
      <c r="RVO270" s="1"/>
      <c r="RVP270" s="1"/>
      <c r="RVQ270" s="1"/>
      <c r="RVR270" s="1"/>
      <c r="RVS270" s="1"/>
      <c r="RVT270" s="1"/>
      <c r="RVU270" s="1"/>
      <c r="RVV270" s="1"/>
      <c r="RVW270" s="1"/>
      <c r="RVX270" s="1"/>
      <c r="RVY270" s="1"/>
      <c r="RVZ270" s="1"/>
      <c r="RWA270" s="1"/>
      <c r="RWB270" s="1"/>
      <c r="RWC270" s="1"/>
      <c r="RWD270" s="1"/>
      <c r="RWE270" s="1"/>
      <c r="RWF270" s="1"/>
      <c r="RWG270" s="1"/>
      <c r="RWH270" s="1"/>
      <c r="RWI270" s="1"/>
      <c r="RWJ270" s="1"/>
      <c r="RWK270" s="1"/>
      <c r="RWL270" s="1"/>
      <c r="RWM270" s="1"/>
      <c r="RWN270" s="1"/>
      <c r="RWO270" s="1"/>
      <c r="RWP270" s="1"/>
      <c r="RWQ270" s="1"/>
      <c r="RWR270" s="1"/>
      <c r="RWS270" s="1"/>
      <c r="RWT270" s="1"/>
      <c r="RWU270" s="1"/>
      <c r="RWV270" s="1"/>
      <c r="RWW270" s="1"/>
      <c r="RWX270" s="1"/>
      <c r="RWY270" s="1"/>
      <c r="RWZ270" s="1"/>
      <c r="RXA270" s="1"/>
      <c r="RXB270" s="1"/>
      <c r="RXC270" s="1"/>
      <c r="RXD270" s="1"/>
      <c r="RXE270" s="1"/>
      <c r="RXF270" s="1"/>
      <c r="RXG270" s="1"/>
      <c r="RXH270" s="1"/>
      <c r="RXI270" s="1"/>
      <c r="RXJ270" s="1"/>
      <c r="RXK270" s="1"/>
      <c r="RXL270" s="1"/>
      <c r="RXM270" s="1"/>
      <c r="RXN270" s="1"/>
      <c r="RXO270" s="1"/>
      <c r="RXP270" s="1"/>
      <c r="RXQ270" s="1"/>
      <c r="RXR270" s="1"/>
      <c r="RXS270" s="1"/>
      <c r="RXT270" s="1"/>
      <c r="RXU270" s="1"/>
      <c r="RXV270" s="1"/>
      <c r="RXW270" s="1"/>
      <c r="RXX270" s="1"/>
      <c r="RXY270" s="1"/>
      <c r="RXZ270" s="1"/>
      <c r="RYA270" s="1"/>
      <c r="RYB270" s="1"/>
      <c r="RYC270" s="1"/>
      <c r="RYD270" s="1"/>
      <c r="RYE270" s="1"/>
      <c r="RYF270" s="1"/>
      <c r="RYG270" s="1"/>
      <c r="RYH270" s="1"/>
      <c r="RYI270" s="1"/>
      <c r="RYJ270" s="1"/>
      <c r="RYK270" s="1"/>
      <c r="RYL270" s="1"/>
      <c r="RYM270" s="1"/>
      <c r="RYN270" s="1"/>
      <c r="RYO270" s="1"/>
      <c r="RYP270" s="1"/>
      <c r="RYQ270" s="1"/>
      <c r="RYR270" s="1"/>
      <c r="RYS270" s="1"/>
      <c r="RYT270" s="1"/>
      <c r="RYU270" s="1"/>
      <c r="RYV270" s="1"/>
      <c r="RYW270" s="1"/>
      <c r="RYX270" s="1"/>
      <c r="RYY270" s="1"/>
      <c r="RYZ270" s="1"/>
      <c r="RZA270" s="1"/>
      <c r="RZB270" s="1"/>
      <c r="RZC270" s="1"/>
      <c r="RZD270" s="1"/>
      <c r="RZE270" s="1"/>
      <c r="RZF270" s="1"/>
      <c r="RZG270" s="1"/>
      <c r="RZH270" s="1"/>
      <c r="RZI270" s="1"/>
      <c r="RZJ270" s="1"/>
      <c r="RZK270" s="1"/>
      <c r="RZL270" s="1"/>
      <c r="RZM270" s="1"/>
      <c r="RZN270" s="1"/>
      <c r="RZO270" s="1"/>
      <c r="RZP270" s="1"/>
      <c r="RZQ270" s="1"/>
      <c r="RZR270" s="1"/>
      <c r="RZS270" s="1"/>
      <c r="RZT270" s="1"/>
      <c r="RZU270" s="1"/>
      <c r="RZV270" s="1"/>
      <c r="RZW270" s="1"/>
      <c r="RZX270" s="1"/>
      <c r="RZY270" s="1"/>
      <c r="RZZ270" s="1"/>
      <c r="SAA270" s="1"/>
      <c r="SAB270" s="1"/>
      <c r="SAC270" s="1"/>
      <c r="SAD270" s="1"/>
      <c r="SAE270" s="1"/>
      <c r="SAF270" s="1"/>
      <c r="SAG270" s="1"/>
      <c r="SAH270" s="1"/>
      <c r="SAI270" s="1"/>
      <c r="SAJ270" s="1"/>
      <c r="SAK270" s="1"/>
      <c r="SAL270" s="1"/>
      <c r="SAM270" s="1"/>
      <c r="SAN270" s="1"/>
      <c r="SAO270" s="1"/>
      <c r="SAP270" s="1"/>
      <c r="SAQ270" s="1"/>
      <c r="SAR270" s="1"/>
      <c r="SAS270" s="1"/>
      <c r="SAT270" s="1"/>
      <c r="SAU270" s="1"/>
      <c r="SAV270" s="1"/>
      <c r="SAW270" s="1"/>
      <c r="SAX270" s="1"/>
      <c r="SAY270" s="1"/>
      <c r="SAZ270" s="1"/>
      <c r="SBA270" s="1"/>
      <c r="SBB270" s="1"/>
      <c r="SBC270" s="1"/>
      <c r="SBD270" s="1"/>
      <c r="SBE270" s="1"/>
      <c r="SBF270" s="1"/>
      <c r="SBG270" s="1"/>
      <c r="SBH270" s="1"/>
      <c r="SBI270" s="1"/>
      <c r="SBJ270" s="1"/>
      <c r="SBK270" s="1"/>
      <c r="SBL270" s="1"/>
      <c r="SBM270" s="1"/>
      <c r="SBN270" s="1"/>
      <c r="SBO270" s="1"/>
      <c r="SBP270" s="1"/>
      <c r="SBQ270" s="1"/>
      <c r="SBR270" s="1"/>
      <c r="SBS270" s="1"/>
      <c r="SBT270" s="1"/>
      <c r="SBU270" s="1"/>
      <c r="SBV270" s="1"/>
      <c r="SBW270" s="1"/>
      <c r="SBX270" s="1"/>
      <c r="SBY270" s="1"/>
      <c r="SBZ270" s="1"/>
      <c r="SCA270" s="1"/>
      <c r="SCB270" s="1"/>
      <c r="SCC270" s="1"/>
      <c r="SCD270" s="1"/>
      <c r="SCE270" s="1"/>
      <c r="SCF270" s="1"/>
      <c r="SCG270" s="1"/>
      <c r="SCH270" s="1"/>
      <c r="SCI270" s="1"/>
      <c r="SCJ270" s="1"/>
      <c r="SCK270" s="1"/>
      <c r="SCL270" s="1"/>
      <c r="SCM270" s="1"/>
      <c r="SCN270" s="1"/>
      <c r="SCO270" s="1"/>
      <c r="SCP270" s="1"/>
      <c r="SCQ270" s="1"/>
      <c r="SCR270" s="1"/>
      <c r="SCS270" s="1"/>
      <c r="SCT270" s="1"/>
      <c r="SCU270" s="1"/>
      <c r="SCV270" s="1"/>
      <c r="SCW270" s="1"/>
      <c r="SCX270" s="1"/>
      <c r="SCY270" s="1"/>
      <c r="SCZ270" s="1"/>
      <c r="SDA270" s="1"/>
      <c r="SDB270" s="1"/>
      <c r="SDC270" s="1"/>
      <c r="SDD270" s="1"/>
      <c r="SDE270" s="1"/>
      <c r="SDF270" s="1"/>
      <c r="SDG270" s="1"/>
      <c r="SDH270" s="1"/>
      <c r="SDI270" s="1"/>
      <c r="SDJ270" s="1"/>
      <c r="SDK270" s="1"/>
      <c r="SDL270" s="1"/>
      <c r="SDM270" s="1"/>
      <c r="SDN270" s="1"/>
      <c r="SDO270" s="1"/>
      <c r="SDP270" s="1"/>
      <c r="SDQ270" s="1"/>
      <c r="SDR270" s="1"/>
      <c r="SDS270" s="1"/>
      <c r="SDT270" s="1"/>
      <c r="SDU270" s="1"/>
      <c r="SDV270" s="1"/>
      <c r="SDW270" s="1"/>
      <c r="SDX270" s="1"/>
      <c r="SDY270" s="1"/>
      <c r="SDZ270" s="1"/>
      <c r="SEA270" s="1"/>
      <c r="SEB270" s="1"/>
      <c r="SEC270" s="1"/>
      <c r="SED270" s="1"/>
      <c r="SEE270" s="1"/>
      <c r="SEF270" s="1"/>
      <c r="SEG270" s="1"/>
      <c r="SEH270" s="1"/>
      <c r="SEI270" s="1"/>
      <c r="SEJ270" s="1"/>
      <c r="SEK270" s="1"/>
      <c r="SEL270" s="1"/>
      <c r="SEM270" s="1"/>
      <c r="SEN270" s="1"/>
      <c r="SEO270" s="1"/>
      <c r="SEP270" s="1"/>
      <c r="SEQ270" s="1"/>
      <c r="SER270" s="1"/>
      <c r="SES270" s="1"/>
      <c r="SET270" s="1"/>
      <c r="SEU270" s="1"/>
      <c r="SEV270" s="1"/>
      <c r="SEW270" s="1"/>
      <c r="SEX270" s="1"/>
      <c r="SEY270" s="1"/>
      <c r="SEZ270" s="1"/>
      <c r="SFA270" s="1"/>
      <c r="SFB270" s="1"/>
      <c r="SFC270" s="1"/>
      <c r="SFD270" s="1"/>
      <c r="SFE270" s="1"/>
      <c r="SFF270" s="1"/>
      <c r="SFG270" s="1"/>
      <c r="SFH270" s="1"/>
      <c r="SFI270" s="1"/>
      <c r="SFJ270" s="1"/>
      <c r="SFK270" s="1"/>
      <c r="SFL270" s="1"/>
      <c r="SFM270" s="1"/>
      <c r="SFN270" s="1"/>
      <c r="SFO270" s="1"/>
      <c r="SFP270" s="1"/>
      <c r="SFQ270" s="1"/>
      <c r="SFR270" s="1"/>
      <c r="SFS270" s="1"/>
      <c r="SFT270" s="1"/>
      <c r="SFU270" s="1"/>
      <c r="SFV270" s="1"/>
      <c r="SFW270" s="1"/>
      <c r="SFX270" s="1"/>
      <c r="SFY270" s="1"/>
      <c r="SFZ270" s="1"/>
      <c r="SGA270" s="1"/>
      <c r="SGB270" s="1"/>
      <c r="SGC270" s="1"/>
      <c r="SGD270" s="1"/>
      <c r="SGE270" s="1"/>
      <c r="SGF270" s="1"/>
      <c r="SGG270" s="1"/>
      <c r="SGH270" s="1"/>
      <c r="SGI270" s="1"/>
      <c r="SGJ270" s="1"/>
      <c r="SGK270" s="1"/>
      <c r="SGL270" s="1"/>
      <c r="SGM270" s="1"/>
      <c r="SGN270" s="1"/>
      <c r="SGO270" s="1"/>
      <c r="SGP270" s="1"/>
      <c r="SGQ270" s="1"/>
      <c r="SGR270" s="1"/>
      <c r="SGS270" s="1"/>
      <c r="SGT270" s="1"/>
      <c r="SGU270" s="1"/>
      <c r="SGV270" s="1"/>
      <c r="SGW270" s="1"/>
      <c r="SGX270" s="1"/>
      <c r="SGY270" s="1"/>
      <c r="SGZ270" s="1"/>
      <c r="SHA270" s="1"/>
      <c r="SHB270" s="1"/>
      <c r="SHC270" s="1"/>
      <c r="SHD270" s="1"/>
      <c r="SHE270" s="1"/>
      <c r="SHF270" s="1"/>
      <c r="SHG270" s="1"/>
      <c r="SHH270" s="1"/>
      <c r="SHI270" s="1"/>
      <c r="SHJ270" s="1"/>
      <c r="SHK270" s="1"/>
      <c r="SHL270" s="1"/>
      <c r="SHM270" s="1"/>
      <c r="SHN270" s="1"/>
      <c r="SHO270" s="1"/>
      <c r="SHP270" s="1"/>
      <c r="SHQ270" s="1"/>
      <c r="SHR270" s="1"/>
      <c r="SHS270" s="1"/>
      <c r="SHT270" s="1"/>
      <c r="SHU270" s="1"/>
      <c r="SHV270" s="1"/>
      <c r="SHW270" s="1"/>
      <c r="SHX270" s="1"/>
      <c r="SHY270" s="1"/>
      <c r="SHZ270" s="1"/>
      <c r="SIA270" s="1"/>
      <c r="SIB270" s="1"/>
      <c r="SIC270" s="1"/>
      <c r="SID270" s="1"/>
      <c r="SIE270" s="1"/>
      <c r="SIF270" s="1"/>
      <c r="SIG270" s="1"/>
      <c r="SIH270" s="1"/>
      <c r="SII270" s="1"/>
      <c r="SIJ270" s="1"/>
      <c r="SIK270" s="1"/>
      <c r="SIL270" s="1"/>
      <c r="SIM270" s="1"/>
      <c r="SIN270" s="1"/>
      <c r="SIO270" s="1"/>
      <c r="SIP270" s="1"/>
      <c r="SIQ270" s="1"/>
      <c r="SIR270" s="1"/>
      <c r="SIS270" s="1"/>
      <c r="SIT270" s="1"/>
      <c r="SIU270" s="1"/>
      <c r="SIV270" s="1"/>
      <c r="SIW270" s="1"/>
      <c r="SIX270" s="1"/>
      <c r="SIY270" s="1"/>
      <c r="SIZ270" s="1"/>
      <c r="SJA270" s="1"/>
      <c r="SJB270" s="1"/>
      <c r="SJC270" s="1"/>
      <c r="SJD270" s="1"/>
      <c r="SJE270" s="1"/>
      <c r="SJF270" s="1"/>
      <c r="SJG270" s="1"/>
      <c r="SJH270" s="1"/>
      <c r="SJI270" s="1"/>
      <c r="SJJ270" s="1"/>
      <c r="SJK270" s="1"/>
      <c r="SJL270" s="1"/>
      <c r="SJM270" s="1"/>
      <c r="SJN270" s="1"/>
      <c r="SJO270" s="1"/>
      <c r="SJP270" s="1"/>
      <c r="SJQ270" s="1"/>
      <c r="SJR270" s="1"/>
      <c r="SJS270" s="1"/>
      <c r="SJT270" s="1"/>
      <c r="SJU270" s="1"/>
      <c r="SJV270" s="1"/>
      <c r="SJW270" s="1"/>
      <c r="SJX270" s="1"/>
      <c r="SJY270" s="1"/>
      <c r="SJZ270" s="1"/>
      <c r="SKA270" s="1"/>
      <c r="SKB270" s="1"/>
      <c r="SKC270" s="1"/>
      <c r="SKD270" s="1"/>
      <c r="SKE270" s="1"/>
      <c r="SKF270" s="1"/>
      <c r="SKG270" s="1"/>
      <c r="SKH270" s="1"/>
      <c r="SKI270" s="1"/>
      <c r="SKJ270" s="1"/>
      <c r="SKK270" s="1"/>
      <c r="SKL270" s="1"/>
      <c r="SKM270" s="1"/>
      <c r="SKN270" s="1"/>
      <c r="SKO270" s="1"/>
      <c r="SKP270" s="1"/>
      <c r="SKQ270" s="1"/>
      <c r="SKR270" s="1"/>
      <c r="SKS270" s="1"/>
      <c r="SKT270" s="1"/>
      <c r="SKU270" s="1"/>
      <c r="SKV270" s="1"/>
      <c r="SKW270" s="1"/>
      <c r="SKX270" s="1"/>
      <c r="SKY270" s="1"/>
      <c r="SKZ270" s="1"/>
      <c r="SLA270" s="1"/>
      <c r="SLB270" s="1"/>
      <c r="SLC270" s="1"/>
      <c r="SLD270" s="1"/>
      <c r="SLE270" s="1"/>
      <c r="SLF270" s="1"/>
      <c r="SLG270" s="1"/>
      <c r="SLH270" s="1"/>
      <c r="SLI270" s="1"/>
      <c r="SLJ270" s="1"/>
      <c r="SLK270" s="1"/>
      <c r="SLL270" s="1"/>
      <c r="SLM270" s="1"/>
      <c r="SLN270" s="1"/>
      <c r="SLO270" s="1"/>
      <c r="SLP270" s="1"/>
      <c r="SLQ270" s="1"/>
      <c r="SLR270" s="1"/>
      <c r="SLS270" s="1"/>
      <c r="SLT270" s="1"/>
      <c r="SLU270" s="1"/>
      <c r="SLV270" s="1"/>
      <c r="SLW270" s="1"/>
      <c r="SLX270" s="1"/>
      <c r="SLY270" s="1"/>
      <c r="SLZ270" s="1"/>
      <c r="SMA270" s="1"/>
      <c r="SMB270" s="1"/>
      <c r="SMC270" s="1"/>
      <c r="SMD270" s="1"/>
      <c r="SME270" s="1"/>
      <c r="SMF270" s="1"/>
      <c r="SMG270" s="1"/>
      <c r="SMH270" s="1"/>
      <c r="SMI270" s="1"/>
      <c r="SMJ270" s="1"/>
      <c r="SMK270" s="1"/>
      <c r="SML270" s="1"/>
      <c r="SMM270" s="1"/>
      <c r="SMN270" s="1"/>
      <c r="SMO270" s="1"/>
      <c r="SMP270" s="1"/>
      <c r="SMQ270" s="1"/>
      <c r="SMR270" s="1"/>
      <c r="SMS270" s="1"/>
      <c r="SMT270" s="1"/>
      <c r="SMU270" s="1"/>
      <c r="SMV270" s="1"/>
      <c r="SMW270" s="1"/>
      <c r="SMX270" s="1"/>
      <c r="SMY270" s="1"/>
      <c r="SMZ270" s="1"/>
      <c r="SNA270" s="1"/>
      <c r="SNB270" s="1"/>
      <c r="SNC270" s="1"/>
      <c r="SND270" s="1"/>
      <c r="SNE270" s="1"/>
      <c r="SNF270" s="1"/>
      <c r="SNG270" s="1"/>
      <c r="SNH270" s="1"/>
      <c r="SNI270" s="1"/>
      <c r="SNJ270" s="1"/>
      <c r="SNK270" s="1"/>
      <c r="SNL270" s="1"/>
      <c r="SNM270" s="1"/>
      <c r="SNN270" s="1"/>
      <c r="SNO270" s="1"/>
      <c r="SNP270" s="1"/>
      <c r="SNQ270" s="1"/>
      <c r="SNR270" s="1"/>
      <c r="SNS270" s="1"/>
      <c r="SNT270" s="1"/>
      <c r="SNU270" s="1"/>
      <c r="SNV270" s="1"/>
      <c r="SNW270" s="1"/>
      <c r="SNX270" s="1"/>
      <c r="SNY270" s="1"/>
      <c r="SNZ270" s="1"/>
      <c r="SOA270" s="1"/>
      <c r="SOB270" s="1"/>
      <c r="SOC270" s="1"/>
      <c r="SOD270" s="1"/>
      <c r="SOE270" s="1"/>
      <c r="SOF270" s="1"/>
      <c r="SOG270" s="1"/>
      <c r="SOH270" s="1"/>
      <c r="SOI270" s="1"/>
      <c r="SOJ270" s="1"/>
      <c r="SOK270" s="1"/>
      <c r="SOL270" s="1"/>
      <c r="SOM270" s="1"/>
      <c r="SON270" s="1"/>
      <c r="SOO270" s="1"/>
      <c r="SOP270" s="1"/>
      <c r="SOQ270" s="1"/>
      <c r="SOR270" s="1"/>
      <c r="SOS270" s="1"/>
      <c r="SOT270" s="1"/>
      <c r="SOU270" s="1"/>
      <c r="SOV270" s="1"/>
      <c r="SOW270" s="1"/>
      <c r="SOX270" s="1"/>
      <c r="SOY270" s="1"/>
      <c r="SOZ270" s="1"/>
      <c r="SPA270" s="1"/>
      <c r="SPB270" s="1"/>
      <c r="SPC270" s="1"/>
      <c r="SPD270" s="1"/>
      <c r="SPE270" s="1"/>
      <c r="SPF270" s="1"/>
      <c r="SPG270" s="1"/>
      <c r="SPH270" s="1"/>
      <c r="SPI270" s="1"/>
      <c r="SPJ270" s="1"/>
      <c r="SPK270" s="1"/>
      <c r="SPL270" s="1"/>
      <c r="SPM270" s="1"/>
      <c r="SPN270" s="1"/>
      <c r="SPO270" s="1"/>
      <c r="SPP270" s="1"/>
      <c r="SPQ270" s="1"/>
      <c r="SPR270" s="1"/>
      <c r="SPS270" s="1"/>
      <c r="SPT270" s="1"/>
      <c r="SPU270" s="1"/>
      <c r="SPV270" s="1"/>
      <c r="SPW270" s="1"/>
      <c r="SPX270" s="1"/>
      <c r="SPY270" s="1"/>
      <c r="SPZ270" s="1"/>
      <c r="SQA270" s="1"/>
      <c r="SQB270" s="1"/>
      <c r="SQC270" s="1"/>
      <c r="SQD270" s="1"/>
      <c r="SQE270" s="1"/>
      <c r="SQF270" s="1"/>
      <c r="SQG270" s="1"/>
      <c r="SQH270" s="1"/>
      <c r="SQI270" s="1"/>
      <c r="SQJ270" s="1"/>
      <c r="SQK270" s="1"/>
      <c r="SQL270" s="1"/>
      <c r="SQM270" s="1"/>
      <c r="SQN270" s="1"/>
      <c r="SQO270" s="1"/>
      <c r="SQP270" s="1"/>
      <c r="SQQ270" s="1"/>
      <c r="SQR270" s="1"/>
      <c r="SQS270" s="1"/>
      <c r="SQT270" s="1"/>
      <c r="SQU270" s="1"/>
      <c r="SQV270" s="1"/>
      <c r="SQW270" s="1"/>
      <c r="SQX270" s="1"/>
      <c r="SQY270" s="1"/>
      <c r="SQZ270" s="1"/>
      <c r="SRA270" s="1"/>
      <c r="SRB270" s="1"/>
      <c r="SRC270" s="1"/>
      <c r="SRD270" s="1"/>
      <c r="SRE270" s="1"/>
      <c r="SRF270" s="1"/>
      <c r="SRG270" s="1"/>
      <c r="SRH270" s="1"/>
      <c r="SRI270" s="1"/>
      <c r="SRJ270" s="1"/>
      <c r="SRK270" s="1"/>
      <c r="SRL270" s="1"/>
      <c r="SRM270" s="1"/>
      <c r="SRN270" s="1"/>
      <c r="SRO270" s="1"/>
      <c r="SRP270" s="1"/>
      <c r="SRQ270" s="1"/>
      <c r="SRR270" s="1"/>
      <c r="SRS270" s="1"/>
      <c r="SRT270" s="1"/>
      <c r="SRU270" s="1"/>
      <c r="SRV270" s="1"/>
      <c r="SRW270" s="1"/>
      <c r="SRX270" s="1"/>
      <c r="SRY270" s="1"/>
      <c r="SRZ270" s="1"/>
      <c r="SSA270" s="1"/>
      <c r="SSB270" s="1"/>
      <c r="SSC270" s="1"/>
      <c r="SSD270" s="1"/>
      <c r="SSE270" s="1"/>
      <c r="SSF270" s="1"/>
      <c r="SSG270" s="1"/>
      <c r="SSH270" s="1"/>
      <c r="SSI270" s="1"/>
      <c r="SSJ270" s="1"/>
      <c r="SSK270" s="1"/>
      <c r="SSL270" s="1"/>
      <c r="SSM270" s="1"/>
      <c r="SSN270" s="1"/>
      <c r="SSO270" s="1"/>
      <c r="SSP270" s="1"/>
      <c r="SSQ270" s="1"/>
      <c r="SSR270" s="1"/>
      <c r="SSS270" s="1"/>
      <c r="SST270" s="1"/>
      <c r="SSU270" s="1"/>
      <c r="SSV270" s="1"/>
      <c r="SSW270" s="1"/>
      <c r="SSX270" s="1"/>
      <c r="SSY270" s="1"/>
      <c r="SSZ270" s="1"/>
      <c r="STA270" s="1"/>
      <c r="STB270" s="1"/>
      <c r="STC270" s="1"/>
      <c r="STD270" s="1"/>
      <c r="STE270" s="1"/>
      <c r="STF270" s="1"/>
      <c r="STG270" s="1"/>
      <c r="STH270" s="1"/>
      <c r="STI270" s="1"/>
      <c r="STJ270" s="1"/>
      <c r="STK270" s="1"/>
      <c r="STL270" s="1"/>
      <c r="STM270" s="1"/>
      <c r="STN270" s="1"/>
      <c r="STO270" s="1"/>
      <c r="STP270" s="1"/>
      <c r="STQ270" s="1"/>
      <c r="STR270" s="1"/>
      <c r="STS270" s="1"/>
      <c r="STT270" s="1"/>
      <c r="STU270" s="1"/>
      <c r="STV270" s="1"/>
      <c r="STW270" s="1"/>
      <c r="STX270" s="1"/>
      <c r="STY270" s="1"/>
      <c r="STZ270" s="1"/>
      <c r="SUA270" s="1"/>
      <c r="SUB270" s="1"/>
      <c r="SUC270" s="1"/>
      <c r="SUD270" s="1"/>
      <c r="SUE270" s="1"/>
      <c r="SUF270" s="1"/>
      <c r="SUG270" s="1"/>
      <c r="SUH270" s="1"/>
      <c r="SUI270" s="1"/>
      <c r="SUJ270" s="1"/>
      <c r="SUK270" s="1"/>
      <c r="SUL270" s="1"/>
      <c r="SUM270" s="1"/>
      <c r="SUN270" s="1"/>
      <c r="SUO270" s="1"/>
      <c r="SUP270" s="1"/>
      <c r="SUQ270" s="1"/>
      <c r="SUR270" s="1"/>
      <c r="SUS270" s="1"/>
      <c r="SUT270" s="1"/>
      <c r="SUU270" s="1"/>
      <c r="SUV270" s="1"/>
      <c r="SUW270" s="1"/>
      <c r="SUX270" s="1"/>
      <c r="SUY270" s="1"/>
      <c r="SUZ270" s="1"/>
      <c r="SVA270" s="1"/>
      <c r="SVB270" s="1"/>
      <c r="SVC270" s="1"/>
      <c r="SVD270" s="1"/>
      <c r="SVE270" s="1"/>
      <c r="SVF270" s="1"/>
      <c r="SVG270" s="1"/>
      <c r="SVH270" s="1"/>
      <c r="SVI270" s="1"/>
      <c r="SVJ270" s="1"/>
      <c r="SVK270" s="1"/>
      <c r="SVL270" s="1"/>
      <c r="SVM270" s="1"/>
      <c r="SVN270" s="1"/>
      <c r="SVO270" s="1"/>
      <c r="SVP270" s="1"/>
      <c r="SVQ270" s="1"/>
      <c r="SVR270" s="1"/>
      <c r="SVS270" s="1"/>
      <c r="SVT270" s="1"/>
      <c r="SVU270" s="1"/>
      <c r="SVV270" s="1"/>
      <c r="SVW270" s="1"/>
      <c r="SVX270" s="1"/>
      <c r="SVY270" s="1"/>
      <c r="SVZ270" s="1"/>
      <c r="SWA270" s="1"/>
      <c r="SWB270" s="1"/>
      <c r="SWC270" s="1"/>
      <c r="SWD270" s="1"/>
      <c r="SWE270" s="1"/>
      <c r="SWF270" s="1"/>
      <c r="SWG270" s="1"/>
      <c r="SWH270" s="1"/>
      <c r="SWI270" s="1"/>
      <c r="SWJ270" s="1"/>
      <c r="SWK270" s="1"/>
      <c r="SWL270" s="1"/>
      <c r="SWM270" s="1"/>
      <c r="SWN270" s="1"/>
      <c r="SWO270" s="1"/>
      <c r="SWP270" s="1"/>
      <c r="SWQ270" s="1"/>
      <c r="SWR270" s="1"/>
      <c r="SWS270" s="1"/>
      <c r="SWT270" s="1"/>
      <c r="SWU270" s="1"/>
      <c r="SWV270" s="1"/>
      <c r="SWW270" s="1"/>
      <c r="SWX270" s="1"/>
      <c r="SWY270" s="1"/>
      <c r="SWZ270" s="1"/>
      <c r="SXA270" s="1"/>
      <c r="SXB270" s="1"/>
      <c r="SXC270" s="1"/>
      <c r="SXD270" s="1"/>
      <c r="SXE270" s="1"/>
      <c r="SXF270" s="1"/>
      <c r="SXG270" s="1"/>
      <c r="SXH270" s="1"/>
      <c r="SXI270" s="1"/>
      <c r="SXJ270" s="1"/>
      <c r="SXK270" s="1"/>
      <c r="SXL270" s="1"/>
      <c r="SXM270" s="1"/>
      <c r="SXN270" s="1"/>
      <c r="SXO270" s="1"/>
      <c r="SXP270" s="1"/>
      <c r="SXQ270" s="1"/>
      <c r="SXR270" s="1"/>
      <c r="SXS270" s="1"/>
      <c r="SXT270" s="1"/>
      <c r="SXU270" s="1"/>
      <c r="SXV270" s="1"/>
      <c r="SXW270" s="1"/>
      <c r="SXX270" s="1"/>
      <c r="SXY270" s="1"/>
      <c r="SXZ270" s="1"/>
      <c r="SYA270" s="1"/>
      <c r="SYB270" s="1"/>
      <c r="SYC270" s="1"/>
      <c r="SYD270" s="1"/>
      <c r="SYE270" s="1"/>
      <c r="SYF270" s="1"/>
      <c r="SYG270" s="1"/>
      <c r="SYH270" s="1"/>
      <c r="SYI270" s="1"/>
      <c r="SYJ270" s="1"/>
      <c r="SYK270" s="1"/>
      <c r="SYL270" s="1"/>
      <c r="SYM270" s="1"/>
      <c r="SYN270" s="1"/>
      <c r="SYO270" s="1"/>
      <c r="SYP270" s="1"/>
      <c r="SYQ270" s="1"/>
      <c r="SYR270" s="1"/>
      <c r="SYS270" s="1"/>
      <c r="SYT270" s="1"/>
      <c r="SYU270" s="1"/>
      <c r="SYV270" s="1"/>
      <c r="SYW270" s="1"/>
      <c r="SYX270" s="1"/>
      <c r="SYY270" s="1"/>
      <c r="SYZ270" s="1"/>
      <c r="SZA270" s="1"/>
      <c r="SZB270" s="1"/>
      <c r="SZC270" s="1"/>
      <c r="SZD270" s="1"/>
      <c r="SZE270" s="1"/>
      <c r="SZF270" s="1"/>
      <c r="SZG270" s="1"/>
      <c r="SZH270" s="1"/>
      <c r="SZI270" s="1"/>
      <c r="SZJ270" s="1"/>
      <c r="SZK270" s="1"/>
      <c r="SZL270" s="1"/>
      <c r="SZM270" s="1"/>
      <c r="SZN270" s="1"/>
      <c r="SZO270" s="1"/>
      <c r="SZP270" s="1"/>
      <c r="SZQ270" s="1"/>
      <c r="SZR270" s="1"/>
      <c r="SZS270" s="1"/>
      <c r="SZT270" s="1"/>
      <c r="SZU270" s="1"/>
      <c r="SZV270" s="1"/>
      <c r="SZW270" s="1"/>
      <c r="SZX270" s="1"/>
      <c r="SZY270" s="1"/>
      <c r="SZZ270" s="1"/>
      <c r="TAA270" s="1"/>
      <c r="TAB270" s="1"/>
      <c r="TAC270" s="1"/>
      <c r="TAD270" s="1"/>
      <c r="TAE270" s="1"/>
      <c r="TAF270" s="1"/>
      <c r="TAG270" s="1"/>
      <c r="TAH270" s="1"/>
      <c r="TAI270" s="1"/>
      <c r="TAJ270" s="1"/>
      <c r="TAK270" s="1"/>
      <c r="TAL270" s="1"/>
      <c r="TAM270" s="1"/>
      <c r="TAN270" s="1"/>
      <c r="TAO270" s="1"/>
      <c r="TAP270" s="1"/>
      <c r="TAQ270" s="1"/>
      <c r="TAR270" s="1"/>
      <c r="TAS270" s="1"/>
      <c r="TAT270" s="1"/>
      <c r="TAU270" s="1"/>
      <c r="TAV270" s="1"/>
      <c r="TAW270" s="1"/>
      <c r="TAX270" s="1"/>
      <c r="TAY270" s="1"/>
      <c r="TAZ270" s="1"/>
      <c r="TBA270" s="1"/>
      <c r="TBB270" s="1"/>
      <c r="TBC270" s="1"/>
      <c r="TBD270" s="1"/>
      <c r="TBE270" s="1"/>
      <c r="TBF270" s="1"/>
      <c r="TBG270" s="1"/>
      <c r="TBH270" s="1"/>
      <c r="TBI270" s="1"/>
      <c r="TBJ270" s="1"/>
      <c r="TBK270" s="1"/>
      <c r="TBL270" s="1"/>
      <c r="TBM270" s="1"/>
      <c r="TBN270" s="1"/>
      <c r="TBO270" s="1"/>
      <c r="TBP270" s="1"/>
      <c r="TBQ270" s="1"/>
      <c r="TBR270" s="1"/>
      <c r="TBS270" s="1"/>
      <c r="TBT270" s="1"/>
      <c r="TBU270" s="1"/>
      <c r="TBV270" s="1"/>
      <c r="TBW270" s="1"/>
      <c r="TBX270" s="1"/>
      <c r="TBY270" s="1"/>
      <c r="TBZ270" s="1"/>
      <c r="TCA270" s="1"/>
      <c r="TCB270" s="1"/>
      <c r="TCC270" s="1"/>
      <c r="TCD270" s="1"/>
      <c r="TCE270" s="1"/>
      <c r="TCF270" s="1"/>
      <c r="TCG270" s="1"/>
      <c r="TCH270" s="1"/>
      <c r="TCI270" s="1"/>
      <c r="TCJ270" s="1"/>
      <c r="TCK270" s="1"/>
      <c r="TCL270" s="1"/>
      <c r="TCM270" s="1"/>
      <c r="TCN270" s="1"/>
      <c r="TCO270" s="1"/>
      <c r="TCP270" s="1"/>
      <c r="TCQ270" s="1"/>
      <c r="TCR270" s="1"/>
      <c r="TCS270" s="1"/>
      <c r="TCT270" s="1"/>
      <c r="TCU270" s="1"/>
      <c r="TCV270" s="1"/>
      <c r="TCW270" s="1"/>
      <c r="TCX270" s="1"/>
      <c r="TCY270" s="1"/>
      <c r="TCZ270" s="1"/>
      <c r="TDA270" s="1"/>
      <c r="TDB270" s="1"/>
      <c r="TDC270" s="1"/>
      <c r="TDD270" s="1"/>
      <c r="TDE270" s="1"/>
      <c r="TDF270" s="1"/>
      <c r="TDG270" s="1"/>
      <c r="TDH270" s="1"/>
      <c r="TDI270" s="1"/>
      <c r="TDJ270" s="1"/>
      <c r="TDK270" s="1"/>
      <c r="TDL270" s="1"/>
      <c r="TDM270" s="1"/>
      <c r="TDN270" s="1"/>
      <c r="TDO270" s="1"/>
      <c r="TDP270" s="1"/>
      <c r="TDQ270" s="1"/>
      <c r="TDR270" s="1"/>
      <c r="TDS270" s="1"/>
      <c r="TDT270" s="1"/>
      <c r="TDU270" s="1"/>
      <c r="TDV270" s="1"/>
      <c r="TDW270" s="1"/>
      <c r="TDX270" s="1"/>
      <c r="TDY270" s="1"/>
      <c r="TDZ270" s="1"/>
      <c r="TEA270" s="1"/>
      <c r="TEB270" s="1"/>
      <c r="TEC270" s="1"/>
      <c r="TED270" s="1"/>
      <c r="TEE270" s="1"/>
      <c r="TEF270" s="1"/>
      <c r="TEG270" s="1"/>
      <c r="TEH270" s="1"/>
      <c r="TEI270" s="1"/>
      <c r="TEJ270" s="1"/>
      <c r="TEK270" s="1"/>
      <c r="TEL270" s="1"/>
      <c r="TEM270" s="1"/>
      <c r="TEN270" s="1"/>
      <c r="TEO270" s="1"/>
      <c r="TEP270" s="1"/>
      <c r="TEQ270" s="1"/>
      <c r="TER270" s="1"/>
      <c r="TES270" s="1"/>
      <c r="TET270" s="1"/>
      <c r="TEU270" s="1"/>
      <c r="TEV270" s="1"/>
      <c r="TEW270" s="1"/>
      <c r="TEX270" s="1"/>
      <c r="TEY270" s="1"/>
      <c r="TEZ270" s="1"/>
      <c r="TFA270" s="1"/>
      <c r="TFB270" s="1"/>
      <c r="TFC270" s="1"/>
      <c r="TFD270" s="1"/>
      <c r="TFE270" s="1"/>
      <c r="TFF270" s="1"/>
      <c r="TFG270" s="1"/>
      <c r="TFH270" s="1"/>
      <c r="TFI270" s="1"/>
      <c r="TFJ270" s="1"/>
      <c r="TFK270" s="1"/>
      <c r="TFL270" s="1"/>
      <c r="TFM270" s="1"/>
      <c r="TFN270" s="1"/>
      <c r="TFO270" s="1"/>
      <c r="TFP270" s="1"/>
      <c r="TFQ270" s="1"/>
      <c r="TFR270" s="1"/>
      <c r="TFS270" s="1"/>
      <c r="TFT270" s="1"/>
      <c r="TFU270" s="1"/>
      <c r="TFV270" s="1"/>
      <c r="TFW270" s="1"/>
      <c r="TFX270" s="1"/>
      <c r="TFY270" s="1"/>
      <c r="TFZ270" s="1"/>
      <c r="TGA270" s="1"/>
      <c r="TGB270" s="1"/>
      <c r="TGC270" s="1"/>
      <c r="TGD270" s="1"/>
      <c r="TGE270" s="1"/>
      <c r="TGF270" s="1"/>
      <c r="TGG270" s="1"/>
      <c r="TGH270" s="1"/>
      <c r="TGI270" s="1"/>
      <c r="TGJ270" s="1"/>
      <c r="TGK270" s="1"/>
      <c r="TGL270" s="1"/>
      <c r="TGM270" s="1"/>
      <c r="TGN270" s="1"/>
      <c r="TGO270" s="1"/>
      <c r="TGP270" s="1"/>
      <c r="TGQ270" s="1"/>
      <c r="TGR270" s="1"/>
      <c r="TGS270" s="1"/>
      <c r="TGT270" s="1"/>
      <c r="TGU270" s="1"/>
      <c r="TGV270" s="1"/>
      <c r="TGW270" s="1"/>
      <c r="TGX270" s="1"/>
      <c r="TGY270" s="1"/>
      <c r="TGZ270" s="1"/>
      <c r="THA270" s="1"/>
      <c r="THB270" s="1"/>
      <c r="THC270" s="1"/>
      <c r="THD270" s="1"/>
      <c r="THE270" s="1"/>
      <c r="THF270" s="1"/>
      <c r="THG270" s="1"/>
      <c r="THH270" s="1"/>
      <c r="THI270" s="1"/>
      <c r="THJ270" s="1"/>
      <c r="THK270" s="1"/>
      <c r="THL270" s="1"/>
      <c r="THM270" s="1"/>
      <c r="THN270" s="1"/>
      <c r="THO270" s="1"/>
      <c r="THP270" s="1"/>
      <c r="THQ270" s="1"/>
      <c r="THR270" s="1"/>
      <c r="THS270" s="1"/>
      <c r="THT270" s="1"/>
      <c r="THU270" s="1"/>
      <c r="THV270" s="1"/>
      <c r="THW270" s="1"/>
      <c r="THX270" s="1"/>
      <c r="THY270" s="1"/>
      <c r="THZ270" s="1"/>
      <c r="TIA270" s="1"/>
      <c r="TIB270" s="1"/>
      <c r="TIC270" s="1"/>
      <c r="TID270" s="1"/>
      <c r="TIE270" s="1"/>
      <c r="TIF270" s="1"/>
      <c r="TIG270" s="1"/>
      <c r="TIH270" s="1"/>
      <c r="TII270" s="1"/>
      <c r="TIJ270" s="1"/>
      <c r="TIK270" s="1"/>
      <c r="TIL270" s="1"/>
      <c r="TIM270" s="1"/>
      <c r="TIN270" s="1"/>
      <c r="TIO270" s="1"/>
      <c r="TIP270" s="1"/>
      <c r="TIQ270" s="1"/>
      <c r="TIR270" s="1"/>
      <c r="TIS270" s="1"/>
      <c r="TIT270" s="1"/>
      <c r="TIU270" s="1"/>
      <c r="TIV270" s="1"/>
      <c r="TIW270" s="1"/>
      <c r="TIX270" s="1"/>
      <c r="TIY270" s="1"/>
      <c r="TIZ270" s="1"/>
      <c r="TJA270" s="1"/>
      <c r="TJB270" s="1"/>
      <c r="TJC270" s="1"/>
      <c r="TJD270" s="1"/>
      <c r="TJE270" s="1"/>
      <c r="TJF270" s="1"/>
      <c r="TJG270" s="1"/>
      <c r="TJH270" s="1"/>
      <c r="TJI270" s="1"/>
      <c r="TJJ270" s="1"/>
      <c r="TJK270" s="1"/>
      <c r="TJL270" s="1"/>
      <c r="TJM270" s="1"/>
      <c r="TJN270" s="1"/>
      <c r="TJO270" s="1"/>
      <c r="TJP270" s="1"/>
      <c r="TJQ270" s="1"/>
      <c r="TJR270" s="1"/>
      <c r="TJS270" s="1"/>
      <c r="TJT270" s="1"/>
      <c r="TJU270" s="1"/>
      <c r="TJV270" s="1"/>
      <c r="TJW270" s="1"/>
      <c r="TJX270" s="1"/>
      <c r="TJY270" s="1"/>
      <c r="TJZ270" s="1"/>
      <c r="TKA270" s="1"/>
      <c r="TKB270" s="1"/>
      <c r="TKC270" s="1"/>
      <c r="TKD270" s="1"/>
      <c r="TKE270" s="1"/>
      <c r="TKF270" s="1"/>
      <c r="TKG270" s="1"/>
      <c r="TKH270" s="1"/>
      <c r="TKI270" s="1"/>
      <c r="TKJ270" s="1"/>
      <c r="TKK270" s="1"/>
      <c r="TKL270" s="1"/>
      <c r="TKM270" s="1"/>
      <c r="TKN270" s="1"/>
      <c r="TKO270" s="1"/>
      <c r="TKP270" s="1"/>
      <c r="TKQ270" s="1"/>
      <c r="TKR270" s="1"/>
      <c r="TKS270" s="1"/>
      <c r="TKT270" s="1"/>
      <c r="TKU270" s="1"/>
      <c r="TKV270" s="1"/>
      <c r="TKW270" s="1"/>
      <c r="TKX270" s="1"/>
      <c r="TKY270" s="1"/>
      <c r="TKZ270" s="1"/>
      <c r="TLA270" s="1"/>
      <c r="TLB270" s="1"/>
      <c r="TLC270" s="1"/>
      <c r="TLD270" s="1"/>
      <c r="TLE270" s="1"/>
      <c r="TLF270" s="1"/>
      <c r="TLG270" s="1"/>
      <c r="TLH270" s="1"/>
      <c r="TLI270" s="1"/>
      <c r="TLJ270" s="1"/>
      <c r="TLK270" s="1"/>
      <c r="TLL270" s="1"/>
      <c r="TLM270" s="1"/>
      <c r="TLN270" s="1"/>
      <c r="TLO270" s="1"/>
      <c r="TLP270" s="1"/>
      <c r="TLQ270" s="1"/>
      <c r="TLR270" s="1"/>
      <c r="TLS270" s="1"/>
      <c r="TLT270" s="1"/>
      <c r="TLU270" s="1"/>
      <c r="TLV270" s="1"/>
      <c r="TLW270" s="1"/>
      <c r="TLX270" s="1"/>
      <c r="TLY270" s="1"/>
      <c r="TLZ270" s="1"/>
      <c r="TMA270" s="1"/>
      <c r="TMB270" s="1"/>
      <c r="TMC270" s="1"/>
      <c r="TMD270" s="1"/>
      <c r="TME270" s="1"/>
      <c r="TMF270" s="1"/>
      <c r="TMG270" s="1"/>
      <c r="TMH270" s="1"/>
      <c r="TMI270" s="1"/>
      <c r="TMJ270" s="1"/>
      <c r="TMK270" s="1"/>
      <c r="TML270" s="1"/>
      <c r="TMM270" s="1"/>
      <c r="TMN270" s="1"/>
      <c r="TMO270" s="1"/>
      <c r="TMP270" s="1"/>
      <c r="TMQ270" s="1"/>
      <c r="TMR270" s="1"/>
      <c r="TMS270" s="1"/>
      <c r="TMT270" s="1"/>
      <c r="TMU270" s="1"/>
      <c r="TMV270" s="1"/>
      <c r="TMW270" s="1"/>
      <c r="TMX270" s="1"/>
      <c r="TMY270" s="1"/>
      <c r="TMZ270" s="1"/>
      <c r="TNA270" s="1"/>
      <c r="TNB270" s="1"/>
      <c r="TNC270" s="1"/>
      <c r="TND270" s="1"/>
      <c r="TNE270" s="1"/>
      <c r="TNF270" s="1"/>
      <c r="TNG270" s="1"/>
      <c r="TNH270" s="1"/>
      <c r="TNI270" s="1"/>
      <c r="TNJ270" s="1"/>
      <c r="TNK270" s="1"/>
      <c r="TNL270" s="1"/>
      <c r="TNM270" s="1"/>
      <c r="TNN270" s="1"/>
      <c r="TNO270" s="1"/>
      <c r="TNP270" s="1"/>
      <c r="TNQ270" s="1"/>
      <c r="TNR270" s="1"/>
      <c r="TNS270" s="1"/>
      <c r="TNT270" s="1"/>
      <c r="TNU270" s="1"/>
      <c r="TNV270" s="1"/>
      <c r="TNW270" s="1"/>
      <c r="TNX270" s="1"/>
      <c r="TNY270" s="1"/>
      <c r="TNZ270" s="1"/>
      <c r="TOA270" s="1"/>
      <c r="TOB270" s="1"/>
      <c r="TOC270" s="1"/>
      <c r="TOD270" s="1"/>
      <c r="TOE270" s="1"/>
      <c r="TOF270" s="1"/>
      <c r="TOG270" s="1"/>
      <c r="TOH270" s="1"/>
      <c r="TOI270" s="1"/>
      <c r="TOJ270" s="1"/>
      <c r="TOK270" s="1"/>
      <c r="TOL270" s="1"/>
      <c r="TOM270" s="1"/>
      <c r="TON270" s="1"/>
      <c r="TOO270" s="1"/>
      <c r="TOP270" s="1"/>
      <c r="TOQ270" s="1"/>
      <c r="TOR270" s="1"/>
      <c r="TOS270" s="1"/>
      <c r="TOT270" s="1"/>
      <c r="TOU270" s="1"/>
      <c r="TOV270" s="1"/>
      <c r="TOW270" s="1"/>
      <c r="TOX270" s="1"/>
      <c r="TOY270" s="1"/>
      <c r="TOZ270" s="1"/>
      <c r="TPA270" s="1"/>
      <c r="TPB270" s="1"/>
      <c r="TPC270" s="1"/>
      <c r="TPD270" s="1"/>
      <c r="TPE270" s="1"/>
      <c r="TPF270" s="1"/>
      <c r="TPG270" s="1"/>
      <c r="TPH270" s="1"/>
      <c r="TPI270" s="1"/>
      <c r="TPJ270" s="1"/>
      <c r="TPK270" s="1"/>
      <c r="TPL270" s="1"/>
      <c r="TPM270" s="1"/>
      <c r="TPN270" s="1"/>
      <c r="TPO270" s="1"/>
      <c r="TPP270" s="1"/>
      <c r="TPQ270" s="1"/>
      <c r="TPR270" s="1"/>
      <c r="TPS270" s="1"/>
      <c r="TPT270" s="1"/>
      <c r="TPU270" s="1"/>
      <c r="TPV270" s="1"/>
      <c r="TPW270" s="1"/>
      <c r="TPX270" s="1"/>
      <c r="TPY270" s="1"/>
      <c r="TPZ270" s="1"/>
      <c r="TQA270" s="1"/>
      <c r="TQB270" s="1"/>
      <c r="TQC270" s="1"/>
      <c r="TQD270" s="1"/>
      <c r="TQE270" s="1"/>
      <c r="TQF270" s="1"/>
      <c r="TQG270" s="1"/>
      <c r="TQH270" s="1"/>
      <c r="TQI270" s="1"/>
      <c r="TQJ270" s="1"/>
      <c r="TQK270" s="1"/>
      <c r="TQL270" s="1"/>
      <c r="TQM270" s="1"/>
      <c r="TQN270" s="1"/>
      <c r="TQO270" s="1"/>
      <c r="TQP270" s="1"/>
      <c r="TQQ270" s="1"/>
      <c r="TQR270" s="1"/>
      <c r="TQS270" s="1"/>
      <c r="TQT270" s="1"/>
      <c r="TQU270" s="1"/>
      <c r="TQV270" s="1"/>
      <c r="TQW270" s="1"/>
      <c r="TQX270" s="1"/>
      <c r="TQY270" s="1"/>
      <c r="TQZ270" s="1"/>
      <c r="TRA270" s="1"/>
      <c r="TRB270" s="1"/>
      <c r="TRC270" s="1"/>
      <c r="TRD270" s="1"/>
      <c r="TRE270" s="1"/>
      <c r="TRF270" s="1"/>
      <c r="TRG270" s="1"/>
      <c r="TRH270" s="1"/>
      <c r="TRI270" s="1"/>
      <c r="TRJ270" s="1"/>
      <c r="TRK270" s="1"/>
      <c r="TRL270" s="1"/>
      <c r="TRM270" s="1"/>
      <c r="TRN270" s="1"/>
      <c r="TRO270" s="1"/>
      <c r="TRP270" s="1"/>
      <c r="TRQ270" s="1"/>
      <c r="TRR270" s="1"/>
      <c r="TRS270" s="1"/>
      <c r="TRT270" s="1"/>
      <c r="TRU270" s="1"/>
      <c r="TRV270" s="1"/>
      <c r="TRW270" s="1"/>
      <c r="TRX270" s="1"/>
      <c r="TRY270" s="1"/>
      <c r="TRZ270" s="1"/>
      <c r="TSA270" s="1"/>
      <c r="TSB270" s="1"/>
      <c r="TSC270" s="1"/>
      <c r="TSD270" s="1"/>
      <c r="TSE270" s="1"/>
      <c r="TSF270" s="1"/>
      <c r="TSG270" s="1"/>
      <c r="TSH270" s="1"/>
      <c r="TSI270" s="1"/>
      <c r="TSJ270" s="1"/>
      <c r="TSK270" s="1"/>
      <c r="TSL270" s="1"/>
      <c r="TSM270" s="1"/>
      <c r="TSN270" s="1"/>
      <c r="TSO270" s="1"/>
      <c r="TSP270" s="1"/>
      <c r="TSQ270" s="1"/>
      <c r="TSR270" s="1"/>
      <c r="TSS270" s="1"/>
      <c r="TST270" s="1"/>
      <c r="TSU270" s="1"/>
      <c r="TSV270" s="1"/>
      <c r="TSW270" s="1"/>
      <c r="TSX270" s="1"/>
      <c r="TSY270" s="1"/>
      <c r="TSZ270" s="1"/>
      <c r="TTA270" s="1"/>
      <c r="TTB270" s="1"/>
      <c r="TTC270" s="1"/>
      <c r="TTD270" s="1"/>
      <c r="TTE270" s="1"/>
      <c r="TTF270" s="1"/>
      <c r="TTG270" s="1"/>
      <c r="TTH270" s="1"/>
      <c r="TTI270" s="1"/>
      <c r="TTJ270" s="1"/>
      <c r="TTK270" s="1"/>
      <c r="TTL270" s="1"/>
      <c r="TTM270" s="1"/>
      <c r="TTN270" s="1"/>
      <c r="TTO270" s="1"/>
      <c r="TTP270" s="1"/>
      <c r="TTQ270" s="1"/>
      <c r="TTR270" s="1"/>
      <c r="TTS270" s="1"/>
      <c r="TTT270" s="1"/>
      <c r="TTU270" s="1"/>
      <c r="TTV270" s="1"/>
      <c r="TTW270" s="1"/>
      <c r="TTX270" s="1"/>
      <c r="TTY270" s="1"/>
      <c r="TTZ270" s="1"/>
      <c r="TUA270" s="1"/>
      <c r="TUB270" s="1"/>
      <c r="TUC270" s="1"/>
      <c r="TUD270" s="1"/>
      <c r="TUE270" s="1"/>
      <c r="TUF270" s="1"/>
      <c r="TUG270" s="1"/>
      <c r="TUH270" s="1"/>
      <c r="TUI270" s="1"/>
      <c r="TUJ270" s="1"/>
      <c r="TUK270" s="1"/>
      <c r="TUL270" s="1"/>
      <c r="TUM270" s="1"/>
      <c r="TUN270" s="1"/>
      <c r="TUO270" s="1"/>
      <c r="TUP270" s="1"/>
      <c r="TUQ270" s="1"/>
      <c r="TUR270" s="1"/>
      <c r="TUS270" s="1"/>
      <c r="TUT270" s="1"/>
      <c r="TUU270" s="1"/>
      <c r="TUV270" s="1"/>
      <c r="TUW270" s="1"/>
      <c r="TUX270" s="1"/>
      <c r="TUY270" s="1"/>
      <c r="TUZ270" s="1"/>
      <c r="TVA270" s="1"/>
      <c r="TVB270" s="1"/>
      <c r="TVC270" s="1"/>
      <c r="TVD270" s="1"/>
      <c r="TVE270" s="1"/>
      <c r="TVF270" s="1"/>
      <c r="TVG270" s="1"/>
      <c r="TVH270" s="1"/>
      <c r="TVI270" s="1"/>
      <c r="TVJ270" s="1"/>
      <c r="TVK270" s="1"/>
      <c r="TVL270" s="1"/>
      <c r="TVM270" s="1"/>
      <c r="TVN270" s="1"/>
      <c r="TVO270" s="1"/>
      <c r="TVP270" s="1"/>
      <c r="TVQ270" s="1"/>
      <c r="TVR270" s="1"/>
      <c r="TVS270" s="1"/>
      <c r="TVT270" s="1"/>
      <c r="TVU270" s="1"/>
      <c r="TVV270" s="1"/>
      <c r="TVW270" s="1"/>
      <c r="TVX270" s="1"/>
      <c r="TVY270" s="1"/>
      <c r="TVZ270" s="1"/>
      <c r="TWA270" s="1"/>
      <c r="TWB270" s="1"/>
      <c r="TWC270" s="1"/>
      <c r="TWD270" s="1"/>
      <c r="TWE270" s="1"/>
      <c r="TWF270" s="1"/>
      <c r="TWG270" s="1"/>
      <c r="TWH270" s="1"/>
      <c r="TWI270" s="1"/>
      <c r="TWJ270" s="1"/>
      <c r="TWK270" s="1"/>
      <c r="TWL270" s="1"/>
      <c r="TWM270" s="1"/>
      <c r="TWN270" s="1"/>
      <c r="TWO270" s="1"/>
      <c r="TWP270" s="1"/>
      <c r="TWQ270" s="1"/>
      <c r="TWR270" s="1"/>
      <c r="TWS270" s="1"/>
      <c r="TWT270" s="1"/>
      <c r="TWU270" s="1"/>
      <c r="TWV270" s="1"/>
      <c r="TWW270" s="1"/>
      <c r="TWX270" s="1"/>
      <c r="TWY270" s="1"/>
      <c r="TWZ270" s="1"/>
      <c r="TXA270" s="1"/>
      <c r="TXB270" s="1"/>
      <c r="TXC270" s="1"/>
      <c r="TXD270" s="1"/>
      <c r="TXE270" s="1"/>
      <c r="TXF270" s="1"/>
      <c r="TXG270" s="1"/>
      <c r="TXH270" s="1"/>
      <c r="TXI270" s="1"/>
      <c r="TXJ270" s="1"/>
      <c r="TXK270" s="1"/>
      <c r="TXL270" s="1"/>
      <c r="TXM270" s="1"/>
      <c r="TXN270" s="1"/>
      <c r="TXO270" s="1"/>
      <c r="TXP270" s="1"/>
      <c r="TXQ270" s="1"/>
      <c r="TXR270" s="1"/>
      <c r="TXS270" s="1"/>
      <c r="TXT270" s="1"/>
      <c r="TXU270" s="1"/>
      <c r="TXV270" s="1"/>
      <c r="TXW270" s="1"/>
      <c r="TXX270" s="1"/>
      <c r="TXY270" s="1"/>
      <c r="TXZ270" s="1"/>
      <c r="TYA270" s="1"/>
      <c r="TYB270" s="1"/>
      <c r="TYC270" s="1"/>
      <c r="TYD270" s="1"/>
      <c r="TYE270" s="1"/>
      <c r="TYF270" s="1"/>
      <c r="TYG270" s="1"/>
      <c r="TYH270" s="1"/>
      <c r="TYI270" s="1"/>
      <c r="TYJ270" s="1"/>
      <c r="TYK270" s="1"/>
      <c r="TYL270" s="1"/>
      <c r="TYM270" s="1"/>
      <c r="TYN270" s="1"/>
      <c r="TYO270" s="1"/>
      <c r="TYP270" s="1"/>
      <c r="TYQ270" s="1"/>
      <c r="TYR270" s="1"/>
      <c r="TYS270" s="1"/>
      <c r="TYT270" s="1"/>
      <c r="TYU270" s="1"/>
      <c r="TYV270" s="1"/>
      <c r="TYW270" s="1"/>
      <c r="TYX270" s="1"/>
      <c r="TYY270" s="1"/>
      <c r="TYZ270" s="1"/>
      <c r="TZA270" s="1"/>
      <c r="TZB270" s="1"/>
      <c r="TZC270" s="1"/>
      <c r="TZD270" s="1"/>
      <c r="TZE270" s="1"/>
      <c r="TZF270" s="1"/>
      <c r="TZG270" s="1"/>
      <c r="TZH270" s="1"/>
      <c r="TZI270" s="1"/>
      <c r="TZJ270" s="1"/>
      <c r="TZK270" s="1"/>
      <c r="TZL270" s="1"/>
      <c r="TZM270" s="1"/>
      <c r="TZN270" s="1"/>
      <c r="TZO270" s="1"/>
      <c r="TZP270" s="1"/>
      <c r="TZQ270" s="1"/>
      <c r="TZR270" s="1"/>
      <c r="TZS270" s="1"/>
      <c r="TZT270" s="1"/>
      <c r="TZU270" s="1"/>
      <c r="TZV270" s="1"/>
      <c r="TZW270" s="1"/>
      <c r="TZX270" s="1"/>
      <c r="TZY270" s="1"/>
      <c r="TZZ270" s="1"/>
      <c r="UAA270" s="1"/>
      <c r="UAB270" s="1"/>
      <c r="UAC270" s="1"/>
      <c r="UAD270" s="1"/>
      <c r="UAE270" s="1"/>
      <c r="UAF270" s="1"/>
      <c r="UAG270" s="1"/>
      <c r="UAH270" s="1"/>
      <c r="UAI270" s="1"/>
      <c r="UAJ270" s="1"/>
      <c r="UAK270" s="1"/>
      <c r="UAL270" s="1"/>
      <c r="UAM270" s="1"/>
      <c r="UAN270" s="1"/>
      <c r="UAO270" s="1"/>
      <c r="UAP270" s="1"/>
      <c r="UAQ270" s="1"/>
      <c r="UAR270" s="1"/>
      <c r="UAS270" s="1"/>
      <c r="UAT270" s="1"/>
      <c r="UAU270" s="1"/>
      <c r="UAV270" s="1"/>
      <c r="UAW270" s="1"/>
      <c r="UAX270" s="1"/>
      <c r="UAY270" s="1"/>
      <c r="UAZ270" s="1"/>
      <c r="UBA270" s="1"/>
      <c r="UBB270" s="1"/>
      <c r="UBC270" s="1"/>
      <c r="UBD270" s="1"/>
      <c r="UBE270" s="1"/>
      <c r="UBF270" s="1"/>
      <c r="UBG270" s="1"/>
      <c r="UBH270" s="1"/>
      <c r="UBI270" s="1"/>
      <c r="UBJ270" s="1"/>
      <c r="UBK270" s="1"/>
      <c r="UBL270" s="1"/>
      <c r="UBM270" s="1"/>
      <c r="UBN270" s="1"/>
      <c r="UBO270" s="1"/>
      <c r="UBP270" s="1"/>
      <c r="UBQ270" s="1"/>
      <c r="UBR270" s="1"/>
      <c r="UBS270" s="1"/>
      <c r="UBT270" s="1"/>
      <c r="UBU270" s="1"/>
      <c r="UBV270" s="1"/>
      <c r="UBW270" s="1"/>
      <c r="UBX270" s="1"/>
      <c r="UBY270" s="1"/>
      <c r="UBZ270" s="1"/>
      <c r="UCA270" s="1"/>
      <c r="UCB270" s="1"/>
      <c r="UCC270" s="1"/>
      <c r="UCD270" s="1"/>
      <c r="UCE270" s="1"/>
      <c r="UCF270" s="1"/>
      <c r="UCG270" s="1"/>
      <c r="UCH270" s="1"/>
      <c r="UCI270" s="1"/>
      <c r="UCJ270" s="1"/>
      <c r="UCK270" s="1"/>
      <c r="UCL270" s="1"/>
      <c r="UCM270" s="1"/>
      <c r="UCN270" s="1"/>
      <c r="UCO270" s="1"/>
      <c r="UCP270" s="1"/>
      <c r="UCQ270" s="1"/>
      <c r="UCR270" s="1"/>
      <c r="UCS270" s="1"/>
      <c r="UCT270" s="1"/>
      <c r="UCU270" s="1"/>
      <c r="UCV270" s="1"/>
      <c r="UCW270" s="1"/>
      <c r="UCX270" s="1"/>
      <c r="UCY270" s="1"/>
      <c r="UCZ270" s="1"/>
      <c r="UDA270" s="1"/>
      <c r="UDB270" s="1"/>
      <c r="UDC270" s="1"/>
      <c r="UDD270" s="1"/>
      <c r="UDE270" s="1"/>
      <c r="UDF270" s="1"/>
      <c r="UDG270" s="1"/>
      <c r="UDH270" s="1"/>
      <c r="UDI270" s="1"/>
      <c r="UDJ270" s="1"/>
      <c r="UDK270" s="1"/>
      <c r="UDL270" s="1"/>
      <c r="UDM270" s="1"/>
      <c r="UDN270" s="1"/>
      <c r="UDO270" s="1"/>
      <c r="UDP270" s="1"/>
      <c r="UDQ270" s="1"/>
      <c r="UDR270" s="1"/>
      <c r="UDS270" s="1"/>
      <c r="UDT270" s="1"/>
      <c r="UDU270" s="1"/>
      <c r="UDV270" s="1"/>
      <c r="UDW270" s="1"/>
      <c r="UDX270" s="1"/>
      <c r="UDY270" s="1"/>
      <c r="UDZ270" s="1"/>
      <c r="UEA270" s="1"/>
      <c r="UEB270" s="1"/>
      <c r="UEC270" s="1"/>
      <c r="UED270" s="1"/>
      <c r="UEE270" s="1"/>
      <c r="UEF270" s="1"/>
      <c r="UEG270" s="1"/>
      <c r="UEH270" s="1"/>
      <c r="UEI270" s="1"/>
      <c r="UEJ270" s="1"/>
      <c r="UEK270" s="1"/>
      <c r="UEL270" s="1"/>
      <c r="UEM270" s="1"/>
      <c r="UEN270" s="1"/>
      <c r="UEO270" s="1"/>
      <c r="UEP270" s="1"/>
      <c r="UEQ270" s="1"/>
      <c r="UER270" s="1"/>
      <c r="UES270" s="1"/>
      <c r="UET270" s="1"/>
      <c r="UEU270" s="1"/>
      <c r="UEV270" s="1"/>
      <c r="UEW270" s="1"/>
      <c r="UEX270" s="1"/>
      <c r="UEY270" s="1"/>
      <c r="UEZ270" s="1"/>
      <c r="UFA270" s="1"/>
      <c r="UFB270" s="1"/>
      <c r="UFC270" s="1"/>
      <c r="UFD270" s="1"/>
      <c r="UFE270" s="1"/>
      <c r="UFF270" s="1"/>
      <c r="UFG270" s="1"/>
      <c r="UFH270" s="1"/>
      <c r="UFI270" s="1"/>
      <c r="UFJ270" s="1"/>
      <c r="UFK270" s="1"/>
      <c r="UFL270" s="1"/>
      <c r="UFM270" s="1"/>
      <c r="UFN270" s="1"/>
      <c r="UFO270" s="1"/>
      <c r="UFP270" s="1"/>
      <c r="UFQ270" s="1"/>
      <c r="UFR270" s="1"/>
      <c r="UFS270" s="1"/>
      <c r="UFT270" s="1"/>
      <c r="UFU270" s="1"/>
      <c r="UFV270" s="1"/>
      <c r="UFW270" s="1"/>
      <c r="UFX270" s="1"/>
      <c r="UFY270" s="1"/>
      <c r="UFZ270" s="1"/>
      <c r="UGA270" s="1"/>
      <c r="UGB270" s="1"/>
      <c r="UGC270" s="1"/>
      <c r="UGD270" s="1"/>
      <c r="UGE270" s="1"/>
      <c r="UGF270" s="1"/>
      <c r="UGG270" s="1"/>
      <c r="UGH270" s="1"/>
      <c r="UGI270" s="1"/>
      <c r="UGJ270" s="1"/>
      <c r="UGK270" s="1"/>
      <c r="UGL270" s="1"/>
      <c r="UGM270" s="1"/>
      <c r="UGN270" s="1"/>
      <c r="UGO270" s="1"/>
      <c r="UGP270" s="1"/>
      <c r="UGQ270" s="1"/>
      <c r="UGR270" s="1"/>
      <c r="UGS270" s="1"/>
      <c r="UGT270" s="1"/>
      <c r="UGU270" s="1"/>
      <c r="UGV270" s="1"/>
      <c r="UGW270" s="1"/>
      <c r="UGX270" s="1"/>
      <c r="UGY270" s="1"/>
      <c r="UGZ270" s="1"/>
      <c r="UHA270" s="1"/>
      <c r="UHB270" s="1"/>
      <c r="UHC270" s="1"/>
      <c r="UHD270" s="1"/>
      <c r="UHE270" s="1"/>
      <c r="UHF270" s="1"/>
      <c r="UHG270" s="1"/>
      <c r="UHH270" s="1"/>
      <c r="UHI270" s="1"/>
      <c r="UHJ270" s="1"/>
      <c r="UHK270" s="1"/>
      <c r="UHL270" s="1"/>
      <c r="UHM270" s="1"/>
      <c r="UHN270" s="1"/>
      <c r="UHO270" s="1"/>
      <c r="UHP270" s="1"/>
      <c r="UHQ270" s="1"/>
      <c r="UHR270" s="1"/>
      <c r="UHS270" s="1"/>
      <c r="UHT270" s="1"/>
      <c r="UHU270" s="1"/>
      <c r="UHV270" s="1"/>
      <c r="UHW270" s="1"/>
      <c r="UHX270" s="1"/>
      <c r="UHY270" s="1"/>
      <c r="UHZ270" s="1"/>
      <c r="UIA270" s="1"/>
      <c r="UIB270" s="1"/>
      <c r="UIC270" s="1"/>
      <c r="UID270" s="1"/>
      <c r="UIE270" s="1"/>
      <c r="UIF270" s="1"/>
      <c r="UIG270" s="1"/>
      <c r="UIH270" s="1"/>
      <c r="UII270" s="1"/>
      <c r="UIJ270" s="1"/>
      <c r="UIK270" s="1"/>
      <c r="UIL270" s="1"/>
      <c r="UIM270" s="1"/>
      <c r="UIN270" s="1"/>
      <c r="UIO270" s="1"/>
      <c r="UIP270" s="1"/>
      <c r="UIQ270" s="1"/>
      <c r="UIR270" s="1"/>
      <c r="UIS270" s="1"/>
      <c r="UIT270" s="1"/>
      <c r="UIU270" s="1"/>
      <c r="UIV270" s="1"/>
      <c r="UIW270" s="1"/>
      <c r="UIX270" s="1"/>
      <c r="UIY270" s="1"/>
      <c r="UIZ270" s="1"/>
      <c r="UJA270" s="1"/>
      <c r="UJB270" s="1"/>
      <c r="UJC270" s="1"/>
      <c r="UJD270" s="1"/>
      <c r="UJE270" s="1"/>
      <c r="UJF270" s="1"/>
      <c r="UJG270" s="1"/>
      <c r="UJH270" s="1"/>
      <c r="UJI270" s="1"/>
      <c r="UJJ270" s="1"/>
      <c r="UJK270" s="1"/>
      <c r="UJL270" s="1"/>
      <c r="UJM270" s="1"/>
      <c r="UJN270" s="1"/>
      <c r="UJO270" s="1"/>
      <c r="UJP270" s="1"/>
      <c r="UJQ270" s="1"/>
      <c r="UJR270" s="1"/>
      <c r="UJS270" s="1"/>
      <c r="UJT270" s="1"/>
      <c r="UJU270" s="1"/>
      <c r="UJV270" s="1"/>
      <c r="UJW270" s="1"/>
      <c r="UJX270" s="1"/>
      <c r="UJY270" s="1"/>
      <c r="UJZ270" s="1"/>
      <c r="UKA270" s="1"/>
      <c r="UKB270" s="1"/>
      <c r="UKC270" s="1"/>
      <c r="UKD270" s="1"/>
      <c r="UKE270" s="1"/>
      <c r="UKF270" s="1"/>
      <c r="UKG270" s="1"/>
      <c r="UKH270" s="1"/>
      <c r="UKI270" s="1"/>
      <c r="UKJ270" s="1"/>
      <c r="UKK270" s="1"/>
      <c r="UKL270" s="1"/>
      <c r="UKM270" s="1"/>
      <c r="UKN270" s="1"/>
      <c r="UKO270" s="1"/>
      <c r="UKP270" s="1"/>
      <c r="UKQ270" s="1"/>
      <c r="UKR270" s="1"/>
      <c r="UKS270" s="1"/>
      <c r="UKT270" s="1"/>
      <c r="UKU270" s="1"/>
      <c r="UKV270" s="1"/>
      <c r="UKW270" s="1"/>
      <c r="UKX270" s="1"/>
      <c r="UKY270" s="1"/>
      <c r="UKZ270" s="1"/>
      <c r="ULA270" s="1"/>
      <c r="ULB270" s="1"/>
      <c r="ULC270" s="1"/>
      <c r="ULD270" s="1"/>
      <c r="ULE270" s="1"/>
      <c r="ULF270" s="1"/>
      <c r="ULG270" s="1"/>
      <c r="ULH270" s="1"/>
      <c r="ULI270" s="1"/>
      <c r="ULJ270" s="1"/>
      <c r="ULK270" s="1"/>
      <c r="ULL270" s="1"/>
      <c r="ULM270" s="1"/>
      <c r="ULN270" s="1"/>
      <c r="ULO270" s="1"/>
      <c r="ULP270" s="1"/>
      <c r="ULQ270" s="1"/>
      <c r="ULR270" s="1"/>
      <c r="ULS270" s="1"/>
      <c r="ULT270" s="1"/>
      <c r="ULU270" s="1"/>
      <c r="ULV270" s="1"/>
      <c r="ULW270" s="1"/>
      <c r="ULX270" s="1"/>
      <c r="ULY270" s="1"/>
      <c r="ULZ270" s="1"/>
      <c r="UMA270" s="1"/>
      <c r="UMB270" s="1"/>
      <c r="UMC270" s="1"/>
      <c r="UMD270" s="1"/>
      <c r="UME270" s="1"/>
      <c r="UMF270" s="1"/>
      <c r="UMG270" s="1"/>
      <c r="UMH270" s="1"/>
      <c r="UMI270" s="1"/>
      <c r="UMJ270" s="1"/>
      <c r="UMK270" s="1"/>
      <c r="UML270" s="1"/>
      <c r="UMM270" s="1"/>
      <c r="UMN270" s="1"/>
      <c r="UMO270" s="1"/>
      <c r="UMP270" s="1"/>
      <c r="UMQ270" s="1"/>
      <c r="UMR270" s="1"/>
      <c r="UMS270" s="1"/>
      <c r="UMT270" s="1"/>
      <c r="UMU270" s="1"/>
      <c r="UMV270" s="1"/>
      <c r="UMW270" s="1"/>
      <c r="UMX270" s="1"/>
      <c r="UMY270" s="1"/>
      <c r="UMZ270" s="1"/>
      <c r="UNA270" s="1"/>
      <c r="UNB270" s="1"/>
      <c r="UNC270" s="1"/>
      <c r="UND270" s="1"/>
      <c r="UNE270" s="1"/>
      <c r="UNF270" s="1"/>
      <c r="UNG270" s="1"/>
      <c r="UNH270" s="1"/>
      <c r="UNI270" s="1"/>
      <c r="UNJ270" s="1"/>
      <c r="UNK270" s="1"/>
      <c r="UNL270" s="1"/>
      <c r="UNM270" s="1"/>
      <c r="UNN270" s="1"/>
      <c r="UNO270" s="1"/>
      <c r="UNP270" s="1"/>
      <c r="UNQ270" s="1"/>
      <c r="UNR270" s="1"/>
      <c r="UNS270" s="1"/>
      <c r="UNT270" s="1"/>
      <c r="UNU270" s="1"/>
      <c r="UNV270" s="1"/>
      <c r="UNW270" s="1"/>
      <c r="UNX270" s="1"/>
      <c r="UNY270" s="1"/>
      <c r="UNZ270" s="1"/>
      <c r="UOA270" s="1"/>
      <c r="UOB270" s="1"/>
      <c r="UOC270" s="1"/>
      <c r="UOD270" s="1"/>
      <c r="UOE270" s="1"/>
      <c r="UOF270" s="1"/>
      <c r="UOG270" s="1"/>
      <c r="UOH270" s="1"/>
      <c r="UOI270" s="1"/>
      <c r="UOJ270" s="1"/>
      <c r="UOK270" s="1"/>
      <c r="UOL270" s="1"/>
      <c r="UOM270" s="1"/>
      <c r="UON270" s="1"/>
      <c r="UOO270" s="1"/>
      <c r="UOP270" s="1"/>
      <c r="UOQ270" s="1"/>
      <c r="UOR270" s="1"/>
      <c r="UOS270" s="1"/>
      <c r="UOT270" s="1"/>
      <c r="UOU270" s="1"/>
      <c r="UOV270" s="1"/>
      <c r="UOW270" s="1"/>
      <c r="UOX270" s="1"/>
      <c r="UOY270" s="1"/>
      <c r="UOZ270" s="1"/>
      <c r="UPA270" s="1"/>
      <c r="UPB270" s="1"/>
      <c r="UPC270" s="1"/>
      <c r="UPD270" s="1"/>
      <c r="UPE270" s="1"/>
      <c r="UPF270" s="1"/>
      <c r="UPG270" s="1"/>
      <c r="UPH270" s="1"/>
      <c r="UPI270" s="1"/>
      <c r="UPJ270" s="1"/>
      <c r="UPK270" s="1"/>
      <c r="UPL270" s="1"/>
      <c r="UPM270" s="1"/>
      <c r="UPN270" s="1"/>
      <c r="UPO270" s="1"/>
      <c r="UPP270" s="1"/>
      <c r="UPQ270" s="1"/>
      <c r="UPR270" s="1"/>
      <c r="UPS270" s="1"/>
      <c r="UPT270" s="1"/>
      <c r="UPU270" s="1"/>
      <c r="UPV270" s="1"/>
      <c r="UPW270" s="1"/>
      <c r="UPX270" s="1"/>
      <c r="UPY270" s="1"/>
      <c r="UPZ270" s="1"/>
      <c r="UQA270" s="1"/>
      <c r="UQB270" s="1"/>
      <c r="UQC270" s="1"/>
      <c r="UQD270" s="1"/>
      <c r="UQE270" s="1"/>
      <c r="UQF270" s="1"/>
      <c r="UQG270" s="1"/>
      <c r="UQH270" s="1"/>
      <c r="UQI270" s="1"/>
      <c r="UQJ270" s="1"/>
      <c r="UQK270" s="1"/>
      <c r="UQL270" s="1"/>
      <c r="UQM270" s="1"/>
      <c r="UQN270" s="1"/>
      <c r="UQO270" s="1"/>
      <c r="UQP270" s="1"/>
      <c r="UQQ270" s="1"/>
      <c r="UQR270" s="1"/>
      <c r="UQS270" s="1"/>
      <c r="UQT270" s="1"/>
      <c r="UQU270" s="1"/>
      <c r="UQV270" s="1"/>
      <c r="UQW270" s="1"/>
      <c r="UQX270" s="1"/>
      <c r="UQY270" s="1"/>
      <c r="UQZ270" s="1"/>
      <c r="URA270" s="1"/>
      <c r="URB270" s="1"/>
      <c r="URC270" s="1"/>
      <c r="URD270" s="1"/>
      <c r="URE270" s="1"/>
      <c r="URF270" s="1"/>
      <c r="URG270" s="1"/>
      <c r="URH270" s="1"/>
      <c r="URI270" s="1"/>
      <c r="URJ270" s="1"/>
      <c r="URK270" s="1"/>
      <c r="URL270" s="1"/>
      <c r="URM270" s="1"/>
      <c r="URN270" s="1"/>
      <c r="URO270" s="1"/>
      <c r="URP270" s="1"/>
      <c r="URQ270" s="1"/>
      <c r="URR270" s="1"/>
      <c r="URS270" s="1"/>
      <c r="URT270" s="1"/>
      <c r="URU270" s="1"/>
      <c r="URV270" s="1"/>
      <c r="URW270" s="1"/>
      <c r="URX270" s="1"/>
      <c r="URY270" s="1"/>
      <c r="URZ270" s="1"/>
      <c r="USA270" s="1"/>
      <c r="USB270" s="1"/>
      <c r="USC270" s="1"/>
      <c r="USD270" s="1"/>
      <c r="USE270" s="1"/>
      <c r="USF270" s="1"/>
      <c r="USG270" s="1"/>
      <c r="USH270" s="1"/>
      <c r="USI270" s="1"/>
      <c r="USJ270" s="1"/>
      <c r="USK270" s="1"/>
      <c r="USL270" s="1"/>
      <c r="USM270" s="1"/>
      <c r="USN270" s="1"/>
      <c r="USO270" s="1"/>
      <c r="USP270" s="1"/>
      <c r="USQ270" s="1"/>
      <c r="USR270" s="1"/>
      <c r="USS270" s="1"/>
      <c r="UST270" s="1"/>
      <c r="USU270" s="1"/>
      <c r="USV270" s="1"/>
      <c r="USW270" s="1"/>
      <c r="USX270" s="1"/>
      <c r="USY270" s="1"/>
      <c r="USZ270" s="1"/>
      <c r="UTA270" s="1"/>
      <c r="UTB270" s="1"/>
      <c r="UTC270" s="1"/>
      <c r="UTD270" s="1"/>
      <c r="UTE270" s="1"/>
      <c r="UTF270" s="1"/>
      <c r="UTG270" s="1"/>
      <c r="UTH270" s="1"/>
      <c r="UTI270" s="1"/>
      <c r="UTJ270" s="1"/>
      <c r="UTK270" s="1"/>
      <c r="UTL270" s="1"/>
      <c r="UTM270" s="1"/>
      <c r="UTN270" s="1"/>
      <c r="UTO270" s="1"/>
      <c r="UTP270" s="1"/>
      <c r="UTQ270" s="1"/>
      <c r="UTR270" s="1"/>
      <c r="UTS270" s="1"/>
      <c r="UTT270" s="1"/>
      <c r="UTU270" s="1"/>
      <c r="UTV270" s="1"/>
      <c r="UTW270" s="1"/>
      <c r="UTX270" s="1"/>
      <c r="UTY270" s="1"/>
      <c r="UTZ270" s="1"/>
      <c r="UUA270" s="1"/>
      <c r="UUB270" s="1"/>
      <c r="UUC270" s="1"/>
      <c r="UUD270" s="1"/>
      <c r="UUE270" s="1"/>
      <c r="UUF270" s="1"/>
      <c r="UUG270" s="1"/>
      <c r="UUH270" s="1"/>
      <c r="UUI270" s="1"/>
      <c r="UUJ270" s="1"/>
      <c r="UUK270" s="1"/>
      <c r="UUL270" s="1"/>
      <c r="UUM270" s="1"/>
      <c r="UUN270" s="1"/>
      <c r="UUO270" s="1"/>
      <c r="UUP270" s="1"/>
      <c r="UUQ270" s="1"/>
      <c r="UUR270" s="1"/>
      <c r="UUS270" s="1"/>
      <c r="UUT270" s="1"/>
      <c r="UUU270" s="1"/>
      <c r="UUV270" s="1"/>
      <c r="UUW270" s="1"/>
      <c r="UUX270" s="1"/>
      <c r="UUY270" s="1"/>
      <c r="UUZ270" s="1"/>
      <c r="UVA270" s="1"/>
      <c r="UVB270" s="1"/>
      <c r="UVC270" s="1"/>
      <c r="UVD270" s="1"/>
      <c r="UVE270" s="1"/>
      <c r="UVF270" s="1"/>
      <c r="UVG270" s="1"/>
      <c r="UVH270" s="1"/>
      <c r="UVI270" s="1"/>
      <c r="UVJ270" s="1"/>
      <c r="UVK270" s="1"/>
      <c r="UVL270" s="1"/>
      <c r="UVM270" s="1"/>
      <c r="UVN270" s="1"/>
      <c r="UVO270" s="1"/>
      <c r="UVP270" s="1"/>
      <c r="UVQ270" s="1"/>
      <c r="UVR270" s="1"/>
      <c r="UVS270" s="1"/>
      <c r="UVT270" s="1"/>
      <c r="UVU270" s="1"/>
      <c r="UVV270" s="1"/>
      <c r="UVW270" s="1"/>
      <c r="UVX270" s="1"/>
      <c r="UVY270" s="1"/>
      <c r="UVZ270" s="1"/>
      <c r="UWA270" s="1"/>
      <c r="UWB270" s="1"/>
      <c r="UWC270" s="1"/>
      <c r="UWD270" s="1"/>
      <c r="UWE270" s="1"/>
      <c r="UWF270" s="1"/>
      <c r="UWG270" s="1"/>
      <c r="UWH270" s="1"/>
      <c r="UWI270" s="1"/>
      <c r="UWJ270" s="1"/>
      <c r="UWK270" s="1"/>
      <c r="UWL270" s="1"/>
      <c r="UWM270" s="1"/>
      <c r="UWN270" s="1"/>
      <c r="UWO270" s="1"/>
      <c r="UWP270" s="1"/>
      <c r="UWQ270" s="1"/>
      <c r="UWR270" s="1"/>
      <c r="UWS270" s="1"/>
      <c r="UWT270" s="1"/>
      <c r="UWU270" s="1"/>
      <c r="UWV270" s="1"/>
      <c r="UWW270" s="1"/>
      <c r="UWX270" s="1"/>
      <c r="UWY270" s="1"/>
      <c r="UWZ270" s="1"/>
      <c r="UXA270" s="1"/>
      <c r="UXB270" s="1"/>
      <c r="UXC270" s="1"/>
      <c r="UXD270" s="1"/>
      <c r="UXE270" s="1"/>
      <c r="UXF270" s="1"/>
      <c r="UXG270" s="1"/>
      <c r="UXH270" s="1"/>
      <c r="UXI270" s="1"/>
      <c r="UXJ270" s="1"/>
      <c r="UXK270" s="1"/>
      <c r="UXL270" s="1"/>
      <c r="UXM270" s="1"/>
      <c r="UXN270" s="1"/>
      <c r="UXO270" s="1"/>
      <c r="UXP270" s="1"/>
      <c r="UXQ270" s="1"/>
      <c r="UXR270" s="1"/>
      <c r="UXS270" s="1"/>
      <c r="UXT270" s="1"/>
      <c r="UXU270" s="1"/>
      <c r="UXV270" s="1"/>
      <c r="UXW270" s="1"/>
      <c r="UXX270" s="1"/>
      <c r="UXY270" s="1"/>
      <c r="UXZ270" s="1"/>
      <c r="UYA270" s="1"/>
      <c r="UYB270" s="1"/>
      <c r="UYC270" s="1"/>
      <c r="UYD270" s="1"/>
      <c r="UYE270" s="1"/>
      <c r="UYF270" s="1"/>
      <c r="UYG270" s="1"/>
      <c r="UYH270" s="1"/>
      <c r="UYI270" s="1"/>
      <c r="UYJ270" s="1"/>
      <c r="UYK270" s="1"/>
      <c r="UYL270" s="1"/>
      <c r="UYM270" s="1"/>
      <c r="UYN270" s="1"/>
      <c r="UYO270" s="1"/>
      <c r="UYP270" s="1"/>
      <c r="UYQ270" s="1"/>
      <c r="UYR270" s="1"/>
      <c r="UYS270" s="1"/>
      <c r="UYT270" s="1"/>
      <c r="UYU270" s="1"/>
      <c r="UYV270" s="1"/>
      <c r="UYW270" s="1"/>
      <c r="UYX270" s="1"/>
      <c r="UYY270" s="1"/>
      <c r="UYZ270" s="1"/>
      <c r="UZA270" s="1"/>
      <c r="UZB270" s="1"/>
      <c r="UZC270" s="1"/>
      <c r="UZD270" s="1"/>
      <c r="UZE270" s="1"/>
      <c r="UZF270" s="1"/>
      <c r="UZG270" s="1"/>
      <c r="UZH270" s="1"/>
      <c r="UZI270" s="1"/>
      <c r="UZJ270" s="1"/>
      <c r="UZK270" s="1"/>
      <c r="UZL270" s="1"/>
      <c r="UZM270" s="1"/>
      <c r="UZN270" s="1"/>
      <c r="UZO270" s="1"/>
      <c r="UZP270" s="1"/>
      <c r="UZQ270" s="1"/>
      <c r="UZR270" s="1"/>
      <c r="UZS270" s="1"/>
      <c r="UZT270" s="1"/>
      <c r="UZU270" s="1"/>
      <c r="UZV270" s="1"/>
      <c r="UZW270" s="1"/>
      <c r="UZX270" s="1"/>
      <c r="UZY270" s="1"/>
      <c r="UZZ270" s="1"/>
      <c r="VAA270" s="1"/>
      <c r="VAB270" s="1"/>
      <c r="VAC270" s="1"/>
      <c r="VAD270" s="1"/>
      <c r="VAE270" s="1"/>
      <c r="VAF270" s="1"/>
      <c r="VAG270" s="1"/>
      <c r="VAH270" s="1"/>
      <c r="VAI270" s="1"/>
      <c r="VAJ270" s="1"/>
      <c r="VAK270" s="1"/>
      <c r="VAL270" s="1"/>
      <c r="VAM270" s="1"/>
      <c r="VAN270" s="1"/>
      <c r="VAO270" s="1"/>
      <c r="VAP270" s="1"/>
      <c r="VAQ270" s="1"/>
      <c r="VAR270" s="1"/>
      <c r="VAS270" s="1"/>
      <c r="VAT270" s="1"/>
      <c r="VAU270" s="1"/>
      <c r="VAV270" s="1"/>
      <c r="VAW270" s="1"/>
      <c r="VAX270" s="1"/>
      <c r="VAY270" s="1"/>
      <c r="VAZ270" s="1"/>
      <c r="VBA270" s="1"/>
      <c r="VBB270" s="1"/>
      <c r="VBC270" s="1"/>
      <c r="VBD270" s="1"/>
      <c r="VBE270" s="1"/>
      <c r="VBF270" s="1"/>
      <c r="VBG270" s="1"/>
      <c r="VBH270" s="1"/>
      <c r="VBI270" s="1"/>
      <c r="VBJ270" s="1"/>
      <c r="VBK270" s="1"/>
      <c r="VBL270" s="1"/>
      <c r="VBM270" s="1"/>
      <c r="VBN270" s="1"/>
      <c r="VBO270" s="1"/>
      <c r="VBP270" s="1"/>
      <c r="VBQ270" s="1"/>
      <c r="VBR270" s="1"/>
      <c r="VBS270" s="1"/>
      <c r="VBT270" s="1"/>
      <c r="VBU270" s="1"/>
      <c r="VBV270" s="1"/>
      <c r="VBW270" s="1"/>
      <c r="VBX270" s="1"/>
      <c r="VBY270" s="1"/>
      <c r="VBZ270" s="1"/>
      <c r="VCA270" s="1"/>
      <c r="VCB270" s="1"/>
      <c r="VCC270" s="1"/>
      <c r="VCD270" s="1"/>
      <c r="VCE270" s="1"/>
      <c r="VCF270" s="1"/>
      <c r="VCG270" s="1"/>
      <c r="VCH270" s="1"/>
      <c r="VCI270" s="1"/>
      <c r="VCJ270" s="1"/>
      <c r="VCK270" s="1"/>
      <c r="VCL270" s="1"/>
      <c r="VCM270" s="1"/>
      <c r="VCN270" s="1"/>
      <c r="VCO270" s="1"/>
      <c r="VCP270" s="1"/>
      <c r="VCQ270" s="1"/>
      <c r="VCR270" s="1"/>
      <c r="VCS270" s="1"/>
      <c r="VCT270" s="1"/>
      <c r="VCU270" s="1"/>
      <c r="VCV270" s="1"/>
      <c r="VCW270" s="1"/>
      <c r="VCX270" s="1"/>
      <c r="VCY270" s="1"/>
      <c r="VCZ270" s="1"/>
      <c r="VDA270" s="1"/>
      <c r="VDB270" s="1"/>
      <c r="VDC270" s="1"/>
      <c r="VDD270" s="1"/>
      <c r="VDE270" s="1"/>
      <c r="VDF270" s="1"/>
      <c r="VDG270" s="1"/>
      <c r="VDH270" s="1"/>
      <c r="VDI270" s="1"/>
      <c r="VDJ270" s="1"/>
      <c r="VDK270" s="1"/>
      <c r="VDL270" s="1"/>
      <c r="VDM270" s="1"/>
      <c r="VDN270" s="1"/>
      <c r="VDO270" s="1"/>
      <c r="VDP270" s="1"/>
      <c r="VDQ270" s="1"/>
      <c r="VDR270" s="1"/>
      <c r="VDS270" s="1"/>
      <c r="VDT270" s="1"/>
      <c r="VDU270" s="1"/>
      <c r="VDV270" s="1"/>
      <c r="VDW270" s="1"/>
      <c r="VDX270" s="1"/>
      <c r="VDY270" s="1"/>
      <c r="VDZ270" s="1"/>
      <c r="VEA270" s="1"/>
      <c r="VEB270" s="1"/>
      <c r="VEC270" s="1"/>
      <c r="VED270" s="1"/>
      <c r="VEE270" s="1"/>
      <c r="VEF270" s="1"/>
      <c r="VEG270" s="1"/>
      <c r="VEH270" s="1"/>
      <c r="VEI270" s="1"/>
      <c r="VEJ270" s="1"/>
      <c r="VEK270" s="1"/>
      <c r="VEL270" s="1"/>
      <c r="VEM270" s="1"/>
      <c r="VEN270" s="1"/>
      <c r="VEO270" s="1"/>
      <c r="VEP270" s="1"/>
      <c r="VEQ270" s="1"/>
      <c r="VER270" s="1"/>
      <c r="VES270" s="1"/>
      <c r="VET270" s="1"/>
      <c r="VEU270" s="1"/>
      <c r="VEV270" s="1"/>
      <c r="VEW270" s="1"/>
      <c r="VEX270" s="1"/>
      <c r="VEY270" s="1"/>
      <c r="VEZ270" s="1"/>
      <c r="VFA270" s="1"/>
      <c r="VFB270" s="1"/>
      <c r="VFC270" s="1"/>
      <c r="VFD270" s="1"/>
      <c r="VFE270" s="1"/>
      <c r="VFF270" s="1"/>
      <c r="VFG270" s="1"/>
      <c r="VFH270" s="1"/>
      <c r="VFI270" s="1"/>
      <c r="VFJ270" s="1"/>
      <c r="VFK270" s="1"/>
      <c r="VFL270" s="1"/>
      <c r="VFM270" s="1"/>
      <c r="VFN270" s="1"/>
      <c r="VFO270" s="1"/>
      <c r="VFP270" s="1"/>
      <c r="VFQ270" s="1"/>
      <c r="VFR270" s="1"/>
      <c r="VFS270" s="1"/>
      <c r="VFT270" s="1"/>
      <c r="VFU270" s="1"/>
      <c r="VFV270" s="1"/>
      <c r="VFW270" s="1"/>
      <c r="VFX270" s="1"/>
      <c r="VFY270" s="1"/>
      <c r="VFZ270" s="1"/>
      <c r="VGA270" s="1"/>
      <c r="VGB270" s="1"/>
      <c r="VGC270" s="1"/>
      <c r="VGD270" s="1"/>
      <c r="VGE270" s="1"/>
      <c r="VGF270" s="1"/>
      <c r="VGG270" s="1"/>
      <c r="VGH270" s="1"/>
      <c r="VGI270" s="1"/>
      <c r="VGJ270" s="1"/>
      <c r="VGK270" s="1"/>
      <c r="VGL270" s="1"/>
      <c r="VGM270" s="1"/>
      <c r="VGN270" s="1"/>
      <c r="VGO270" s="1"/>
      <c r="VGP270" s="1"/>
      <c r="VGQ270" s="1"/>
      <c r="VGR270" s="1"/>
      <c r="VGS270" s="1"/>
      <c r="VGT270" s="1"/>
      <c r="VGU270" s="1"/>
      <c r="VGV270" s="1"/>
      <c r="VGW270" s="1"/>
      <c r="VGX270" s="1"/>
      <c r="VGY270" s="1"/>
      <c r="VGZ270" s="1"/>
      <c r="VHA270" s="1"/>
      <c r="VHB270" s="1"/>
      <c r="VHC270" s="1"/>
      <c r="VHD270" s="1"/>
      <c r="VHE270" s="1"/>
      <c r="VHF270" s="1"/>
      <c r="VHG270" s="1"/>
      <c r="VHH270" s="1"/>
      <c r="VHI270" s="1"/>
      <c r="VHJ270" s="1"/>
      <c r="VHK270" s="1"/>
      <c r="VHL270" s="1"/>
      <c r="VHM270" s="1"/>
      <c r="VHN270" s="1"/>
      <c r="VHO270" s="1"/>
      <c r="VHP270" s="1"/>
      <c r="VHQ270" s="1"/>
      <c r="VHR270" s="1"/>
      <c r="VHS270" s="1"/>
      <c r="VHT270" s="1"/>
      <c r="VHU270" s="1"/>
      <c r="VHV270" s="1"/>
      <c r="VHW270" s="1"/>
      <c r="VHX270" s="1"/>
      <c r="VHY270" s="1"/>
      <c r="VHZ270" s="1"/>
      <c r="VIA270" s="1"/>
      <c r="VIB270" s="1"/>
      <c r="VIC270" s="1"/>
      <c r="VID270" s="1"/>
      <c r="VIE270" s="1"/>
      <c r="VIF270" s="1"/>
      <c r="VIG270" s="1"/>
      <c r="VIH270" s="1"/>
      <c r="VII270" s="1"/>
      <c r="VIJ270" s="1"/>
      <c r="VIK270" s="1"/>
      <c r="VIL270" s="1"/>
      <c r="VIM270" s="1"/>
      <c r="VIN270" s="1"/>
      <c r="VIO270" s="1"/>
      <c r="VIP270" s="1"/>
      <c r="VIQ270" s="1"/>
      <c r="VIR270" s="1"/>
      <c r="VIS270" s="1"/>
      <c r="VIT270" s="1"/>
      <c r="VIU270" s="1"/>
      <c r="VIV270" s="1"/>
      <c r="VIW270" s="1"/>
      <c r="VIX270" s="1"/>
      <c r="VIY270" s="1"/>
      <c r="VIZ270" s="1"/>
      <c r="VJA270" s="1"/>
      <c r="VJB270" s="1"/>
      <c r="VJC270" s="1"/>
      <c r="VJD270" s="1"/>
      <c r="VJE270" s="1"/>
      <c r="VJF270" s="1"/>
      <c r="VJG270" s="1"/>
      <c r="VJH270" s="1"/>
      <c r="VJI270" s="1"/>
      <c r="VJJ270" s="1"/>
      <c r="VJK270" s="1"/>
      <c r="VJL270" s="1"/>
      <c r="VJM270" s="1"/>
      <c r="VJN270" s="1"/>
      <c r="VJO270" s="1"/>
      <c r="VJP270" s="1"/>
      <c r="VJQ270" s="1"/>
      <c r="VJR270" s="1"/>
      <c r="VJS270" s="1"/>
      <c r="VJT270" s="1"/>
      <c r="VJU270" s="1"/>
      <c r="VJV270" s="1"/>
      <c r="VJW270" s="1"/>
      <c r="VJX270" s="1"/>
      <c r="VJY270" s="1"/>
      <c r="VJZ270" s="1"/>
      <c r="VKA270" s="1"/>
      <c r="VKB270" s="1"/>
      <c r="VKC270" s="1"/>
      <c r="VKD270" s="1"/>
      <c r="VKE270" s="1"/>
      <c r="VKF270" s="1"/>
      <c r="VKG270" s="1"/>
      <c r="VKH270" s="1"/>
      <c r="VKI270" s="1"/>
      <c r="VKJ270" s="1"/>
      <c r="VKK270" s="1"/>
      <c r="VKL270" s="1"/>
      <c r="VKM270" s="1"/>
      <c r="VKN270" s="1"/>
      <c r="VKO270" s="1"/>
      <c r="VKP270" s="1"/>
      <c r="VKQ270" s="1"/>
      <c r="VKR270" s="1"/>
      <c r="VKS270" s="1"/>
      <c r="VKT270" s="1"/>
      <c r="VKU270" s="1"/>
      <c r="VKV270" s="1"/>
      <c r="VKW270" s="1"/>
      <c r="VKX270" s="1"/>
      <c r="VKY270" s="1"/>
      <c r="VKZ270" s="1"/>
      <c r="VLA270" s="1"/>
      <c r="VLB270" s="1"/>
      <c r="VLC270" s="1"/>
      <c r="VLD270" s="1"/>
      <c r="VLE270" s="1"/>
      <c r="VLF270" s="1"/>
      <c r="VLG270" s="1"/>
      <c r="VLH270" s="1"/>
      <c r="VLI270" s="1"/>
      <c r="VLJ270" s="1"/>
      <c r="VLK270" s="1"/>
      <c r="VLL270" s="1"/>
      <c r="VLM270" s="1"/>
      <c r="VLN270" s="1"/>
      <c r="VLO270" s="1"/>
      <c r="VLP270" s="1"/>
      <c r="VLQ270" s="1"/>
      <c r="VLR270" s="1"/>
      <c r="VLS270" s="1"/>
      <c r="VLT270" s="1"/>
      <c r="VLU270" s="1"/>
      <c r="VLV270" s="1"/>
      <c r="VLW270" s="1"/>
      <c r="VLX270" s="1"/>
      <c r="VLY270" s="1"/>
      <c r="VLZ270" s="1"/>
      <c r="VMA270" s="1"/>
      <c r="VMB270" s="1"/>
      <c r="VMC270" s="1"/>
      <c r="VMD270" s="1"/>
      <c r="VME270" s="1"/>
      <c r="VMF270" s="1"/>
      <c r="VMG270" s="1"/>
      <c r="VMH270" s="1"/>
      <c r="VMI270" s="1"/>
      <c r="VMJ270" s="1"/>
      <c r="VMK270" s="1"/>
      <c r="VML270" s="1"/>
      <c r="VMM270" s="1"/>
      <c r="VMN270" s="1"/>
      <c r="VMO270" s="1"/>
      <c r="VMP270" s="1"/>
      <c r="VMQ270" s="1"/>
      <c r="VMR270" s="1"/>
      <c r="VMS270" s="1"/>
      <c r="VMT270" s="1"/>
      <c r="VMU270" s="1"/>
      <c r="VMV270" s="1"/>
      <c r="VMW270" s="1"/>
      <c r="VMX270" s="1"/>
      <c r="VMY270" s="1"/>
      <c r="VMZ270" s="1"/>
      <c r="VNA270" s="1"/>
      <c r="VNB270" s="1"/>
      <c r="VNC270" s="1"/>
      <c r="VND270" s="1"/>
      <c r="VNE270" s="1"/>
      <c r="VNF270" s="1"/>
      <c r="VNG270" s="1"/>
      <c r="VNH270" s="1"/>
      <c r="VNI270" s="1"/>
      <c r="VNJ270" s="1"/>
      <c r="VNK270" s="1"/>
      <c r="VNL270" s="1"/>
      <c r="VNM270" s="1"/>
      <c r="VNN270" s="1"/>
      <c r="VNO270" s="1"/>
      <c r="VNP270" s="1"/>
      <c r="VNQ270" s="1"/>
      <c r="VNR270" s="1"/>
      <c r="VNS270" s="1"/>
      <c r="VNT270" s="1"/>
      <c r="VNU270" s="1"/>
      <c r="VNV270" s="1"/>
      <c r="VNW270" s="1"/>
      <c r="VNX270" s="1"/>
      <c r="VNY270" s="1"/>
      <c r="VNZ270" s="1"/>
      <c r="VOA270" s="1"/>
      <c r="VOB270" s="1"/>
      <c r="VOC270" s="1"/>
      <c r="VOD270" s="1"/>
      <c r="VOE270" s="1"/>
      <c r="VOF270" s="1"/>
      <c r="VOG270" s="1"/>
      <c r="VOH270" s="1"/>
      <c r="VOI270" s="1"/>
      <c r="VOJ270" s="1"/>
      <c r="VOK270" s="1"/>
      <c r="VOL270" s="1"/>
      <c r="VOM270" s="1"/>
      <c r="VON270" s="1"/>
      <c r="VOO270" s="1"/>
      <c r="VOP270" s="1"/>
      <c r="VOQ270" s="1"/>
      <c r="VOR270" s="1"/>
      <c r="VOS270" s="1"/>
      <c r="VOT270" s="1"/>
      <c r="VOU270" s="1"/>
      <c r="VOV270" s="1"/>
      <c r="VOW270" s="1"/>
      <c r="VOX270" s="1"/>
      <c r="VOY270" s="1"/>
      <c r="VOZ270" s="1"/>
      <c r="VPA270" s="1"/>
      <c r="VPB270" s="1"/>
      <c r="VPC270" s="1"/>
      <c r="VPD270" s="1"/>
      <c r="VPE270" s="1"/>
      <c r="VPF270" s="1"/>
      <c r="VPG270" s="1"/>
      <c r="VPH270" s="1"/>
      <c r="VPI270" s="1"/>
      <c r="VPJ270" s="1"/>
      <c r="VPK270" s="1"/>
      <c r="VPL270" s="1"/>
      <c r="VPM270" s="1"/>
      <c r="VPN270" s="1"/>
      <c r="VPO270" s="1"/>
      <c r="VPP270" s="1"/>
      <c r="VPQ270" s="1"/>
      <c r="VPR270" s="1"/>
      <c r="VPS270" s="1"/>
      <c r="VPT270" s="1"/>
      <c r="VPU270" s="1"/>
      <c r="VPV270" s="1"/>
      <c r="VPW270" s="1"/>
      <c r="VPX270" s="1"/>
      <c r="VPY270" s="1"/>
      <c r="VPZ270" s="1"/>
      <c r="VQA270" s="1"/>
      <c r="VQB270" s="1"/>
      <c r="VQC270" s="1"/>
      <c r="VQD270" s="1"/>
      <c r="VQE270" s="1"/>
      <c r="VQF270" s="1"/>
      <c r="VQG270" s="1"/>
      <c r="VQH270" s="1"/>
      <c r="VQI270" s="1"/>
      <c r="VQJ270" s="1"/>
      <c r="VQK270" s="1"/>
      <c r="VQL270" s="1"/>
      <c r="VQM270" s="1"/>
      <c r="VQN270" s="1"/>
      <c r="VQO270" s="1"/>
      <c r="VQP270" s="1"/>
      <c r="VQQ270" s="1"/>
      <c r="VQR270" s="1"/>
      <c r="VQS270" s="1"/>
      <c r="VQT270" s="1"/>
      <c r="VQU270" s="1"/>
      <c r="VQV270" s="1"/>
      <c r="VQW270" s="1"/>
      <c r="VQX270" s="1"/>
      <c r="VQY270" s="1"/>
      <c r="VQZ270" s="1"/>
      <c r="VRA270" s="1"/>
      <c r="VRB270" s="1"/>
      <c r="VRC270" s="1"/>
      <c r="VRD270" s="1"/>
      <c r="VRE270" s="1"/>
      <c r="VRF270" s="1"/>
      <c r="VRG270" s="1"/>
      <c r="VRH270" s="1"/>
      <c r="VRI270" s="1"/>
      <c r="VRJ270" s="1"/>
      <c r="VRK270" s="1"/>
      <c r="VRL270" s="1"/>
      <c r="VRM270" s="1"/>
      <c r="VRN270" s="1"/>
      <c r="VRO270" s="1"/>
      <c r="VRP270" s="1"/>
      <c r="VRQ270" s="1"/>
      <c r="VRR270" s="1"/>
      <c r="VRS270" s="1"/>
      <c r="VRT270" s="1"/>
      <c r="VRU270" s="1"/>
      <c r="VRV270" s="1"/>
      <c r="VRW270" s="1"/>
      <c r="VRX270" s="1"/>
      <c r="VRY270" s="1"/>
      <c r="VRZ270" s="1"/>
      <c r="VSA270" s="1"/>
      <c r="VSB270" s="1"/>
      <c r="VSC270" s="1"/>
      <c r="VSD270" s="1"/>
      <c r="VSE270" s="1"/>
      <c r="VSF270" s="1"/>
      <c r="VSG270" s="1"/>
      <c r="VSH270" s="1"/>
      <c r="VSI270" s="1"/>
      <c r="VSJ270" s="1"/>
      <c r="VSK270" s="1"/>
      <c r="VSL270" s="1"/>
      <c r="VSM270" s="1"/>
      <c r="VSN270" s="1"/>
      <c r="VSO270" s="1"/>
      <c r="VSP270" s="1"/>
      <c r="VSQ270" s="1"/>
      <c r="VSR270" s="1"/>
      <c r="VSS270" s="1"/>
      <c r="VST270" s="1"/>
      <c r="VSU270" s="1"/>
      <c r="VSV270" s="1"/>
      <c r="VSW270" s="1"/>
      <c r="VSX270" s="1"/>
      <c r="VSY270" s="1"/>
      <c r="VSZ270" s="1"/>
      <c r="VTA270" s="1"/>
      <c r="VTB270" s="1"/>
      <c r="VTC270" s="1"/>
      <c r="VTD270" s="1"/>
      <c r="VTE270" s="1"/>
      <c r="VTF270" s="1"/>
      <c r="VTG270" s="1"/>
      <c r="VTH270" s="1"/>
      <c r="VTI270" s="1"/>
      <c r="VTJ270" s="1"/>
      <c r="VTK270" s="1"/>
      <c r="VTL270" s="1"/>
      <c r="VTM270" s="1"/>
      <c r="VTN270" s="1"/>
      <c r="VTO270" s="1"/>
      <c r="VTP270" s="1"/>
      <c r="VTQ270" s="1"/>
      <c r="VTR270" s="1"/>
      <c r="VTS270" s="1"/>
      <c r="VTT270" s="1"/>
      <c r="VTU270" s="1"/>
      <c r="VTV270" s="1"/>
      <c r="VTW270" s="1"/>
      <c r="VTX270" s="1"/>
      <c r="VTY270" s="1"/>
      <c r="VTZ270" s="1"/>
      <c r="VUA270" s="1"/>
      <c r="VUB270" s="1"/>
      <c r="VUC270" s="1"/>
      <c r="VUD270" s="1"/>
      <c r="VUE270" s="1"/>
      <c r="VUF270" s="1"/>
      <c r="VUG270" s="1"/>
      <c r="VUH270" s="1"/>
      <c r="VUI270" s="1"/>
      <c r="VUJ270" s="1"/>
      <c r="VUK270" s="1"/>
      <c r="VUL270" s="1"/>
      <c r="VUM270" s="1"/>
      <c r="VUN270" s="1"/>
      <c r="VUO270" s="1"/>
      <c r="VUP270" s="1"/>
      <c r="VUQ270" s="1"/>
      <c r="VUR270" s="1"/>
      <c r="VUS270" s="1"/>
      <c r="VUT270" s="1"/>
      <c r="VUU270" s="1"/>
      <c r="VUV270" s="1"/>
      <c r="VUW270" s="1"/>
      <c r="VUX270" s="1"/>
      <c r="VUY270" s="1"/>
      <c r="VUZ270" s="1"/>
      <c r="VVA270" s="1"/>
      <c r="VVB270" s="1"/>
      <c r="VVC270" s="1"/>
      <c r="VVD270" s="1"/>
      <c r="VVE270" s="1"/>
      <c r="VVF270" s="1"/>
      <c r="VVG270" s="1"/>
      <c r="VVH270" s="1"/>
      <c r="VVI270" s="1"/>
      <c r="VVJ270" s="1"/>
      <c r="VVK270" s="1"/>
      <c r="VVL270" s="1"/>
      <c r="VVM270" s="1"/>
      <c r="VVN270" s="1"/>
      <c r="VVO270" s="1"/>
      <c r="VVP270" s="1"/>
      <c r="VVQ270" s="1"/>
      <c r="VVR270" s="1"/>
      <c r="VVS270" s="1"/>
      <c r="VVT270" s="1"/>
      <c r="VVU270" s="1"/>
      <c r="VVV270" s="1"/>
      <c r="VVW270" s="1"/>
      <c r="VVX270" s="1"/>
      <c r="VVY270" s="1"/>
      <c r="VVZ270" s="1"/>
      <c r="VWA270" s="1"/>
      <c r="VWB270" s="1"/>
      <c r="VWC270" s="1"/>
      <c r="VWD270" s="1"/>
      <c r="VWE270" s="1"/>
      <c r="VWF270" s="1"/>
      <c r="VWG270" s="1"/>
      <c r="VWH270" s="1"/>
      <c r="VWI270" s="1"/>
      <c r="VWJ270" s="1"/>
      <c r="VWK270" s="1"/>
      <c r="VWL270" s="1"/>
      <c r="VWM270" s="1"/>
      <c r="VWN270" s="1"/>
      <c r="VWO270" s="1"/>
      <c r="VWP270" s="1"/>
      <c r="VWQ270" s="1"/>
      <c r="VWR270" s="1"/>
      <c r="VWS270" s="1"/>
      <c r="VWT270" s="1"/>
      <c r="VWU270" s="1"/>
      <c r="VWV270" s="1"/>
      <c r="VWW270" s="1"/>
      <c r="VWX270" s="1"/>
      <c r="VWY270" s="1"/>
      <c r="VWZ270" s="1"/>
      <c r="VXA270" s="1"/>
      <c r="VXB270" s="1"/>
      <c r="VXC270" s="1"/>
      <c r="VXD270" s="1"/>
      <c r="VXE270" s="1"/>
      <c r="VXF270" s="1"/>
      <c r="VXG270" s="1"/>
      <c r="VXH270" s="1"/>
      <c r="VXI270" s="1"/>
      <c r="VXJ270" s="1"/>
      <c r="VXK270" s="1"/>
      <c r="VXL270" s="1"/>
      <c r="VXM270" s="1"/>
      <c r="VXN270" s="1"/>
      <c r="VXO270" s="1"/>
      <c r="VXP270" s="1"/>
      <c r="VXQ270" s="1"/>
      <c r="VXR270" s="1"/>
      <c r="VXS270" s="1"/>
      <c r="VXT270" s="1"/>
      <c r="VXU270" s="1"/>
      <c r="VXV270" s="1"/>
      <c r="VXW270" s="1"/>
      <c r="VXX270" s="1"/>
      <c r="VXY270" s="1"/>
      <c r="VXZ270" s="1"/>
      <c r="VYA270" s="1"/>
      <c r="VYB270" s="1"/>
      <c r="VYC270" s="1"/>
      <c r="VYD270" s="1"/>
      <c r="VYE270" s="1"/>
      <c r="VYF270" s="1"/>
      <c r="VYG270" s="1"/>
      <c r="VYH270" s="1"/>
      <c r="VYI270" s="1"/>
      <c r="VYJ270" s="1"/>
      <c r="VYK270" s="1"/>
      <c r="VYL270" s="1"/>
      <c r="VYM270" s="1"/>
      <c r="VYN270" s="1"/>
      <c r="VYO270" s="1"/>
      <c r="VYP270" s="1"/>
      <c r="VYQ270" s="1"/>
      <c r="VYR270" s="1"/>
      <c r="VYS270" s="1"/>
      <c r="VYT270" s="1"/>
      <c r="VYU270" s="1"/>
      <c r="VYV270" s="1"/>
      <c r="VYW270" s="1"/>
      <c r="VYX270" s="1"/>
      <c r="VYY270" s="1"/>
      <c r="VYZ270" s="1"/>
      <c r="VZA270" s="1"/>
      <c r="VZB270" s="1"/>
      <c r="VZC270" s="1"/>
      <c r="VZD270" s="1"/>
      <c r="VZE270" s="1"/>
      <c r="VZF270" s="1"/>
      <c r="VZG270" s="1"/>
      <c r="VZH270" s="1"/>
      <c r="VZI270" s="1"/>
      <c r="VZJ270" s="1"/>
      <c r="VZK270" s="1"/>
      <c r="VZL270" s="1"/>
      <c r="VZM270" s="1"/>
      <c r="VZN270" s="1"/>
      <c r="VZO270" s="1"/>
      <c r="VZP270" s="1"/>
      <c r="VZQ270" s="1"/>
      <c r="VZR270" s="1"/>
      <c r="VZS270" s="1"/>
      <c r="VZT270" s="1"/>
      <c r="VZU270" s="1"/>
      <c r="VZV270" s="1"/>
      <c r="VZW270" s="1"/>
      <c r="VZX270" s="1"/>
      <c r="VZY270" s="1"/>
      <c r="VZZ270" s="1"/>
      <c r="WAA270" s="1"/>
      <c r="WAB270" s="1"/>
      <c r="WAC270" s="1"/>
      <c r="WAD270" s="1"/>
      <c r="WAE270" s="1"/>
      <c r="WAF270" s="1"/>
      <c r="WAG270" s="1"/>
      <c r="WAH270" s="1"/>
      <c r="WAI270" s="1"/>
      <c r="WAJ270" s="1"/>
      <c r="WAK270" s="1"/>
      <c r="WAL270" s="1"/>
      <c r="WAM270" s="1"/>
      <c r="WAN270" s="1"/>
      <c r="WAO270" s="1"/>
      <c r="WAP270" s="1"/>
      <c r="WAQ270" s="1"/>
      <c r="WAR270" s="1"/>
      <c r="WAS270" s="1"/>
      <c r="WAT270" s="1"/>
      <c r="WAU270" s="1"/>
      <c r="WAV270" s="1"/>
      <c r="WAW270" s="1"/>
      <c r="WAX270" s="1"/>
      <c r="WAY270" s="1"/>
      <c r="WAZ270" s="1"/>
      <c r="WBA270" s="1"/>
      <c r="WBB270" s="1"/>
      <c r="WBC270" s="1"/>
      <c r="WBD270" s="1"/>
      <c r="WBE270" s="1"/>
      <c r="WBF270" s="1"/>
      <c r="WBG270" s="1"/>
      <c r="WBH270" s="1"/>
      <c r="WBI270" s="1"/>
      <c r="WBJ270" s="1"/>
      <c r="WBK270" s="1"/>
      <c r="WBL270" s="1"/>
      <c r="WBM270" s="1"/>
      <c r="WBN270" s="1"/>
      <c r="WBO270" s="1"/>
      <c r="WBP270" s="1"/>
      <c r="WBQ270" s="1"/>
      <c r="WBR270" s="1"/>
      <c r="WBS270" s="1"/>
      <c r="WBT270" s="1"/>
      <c r="WBU270" s="1"/>
      <c r="WBV270" s="1"/>
      <c r="WBW270" s="1"/>
      <c r="WBX270" s="1"/>
      <c r="WBY270" s="1"/>
      <c r="WBZ270" s="1"/>
      <c r="WCA270" s="1"/>
      <c r="WCB270" s="1"/>
      <c r="WCC270" s="1"/>
      <c r="WCD270" s="1"/>
      <c r="WCE270" s="1"/>
      <c r="WCF270" s="1"/>
      <c r="WCG270" s="1"/>
      <c r="WCH270" s="1"/>
      <c r="WCI270" s="1"/>
      <c r="WCJ270" s="1"/>
      <c r="WCK270" s="1"/>
      <c r="WCL270" s="1"/>
      <c r="WCM270" s="1"/>
      <c r="WCN270" s="1"/>
      <c r="WCO270" s="1"/>
      <c r="WCP270" s="1"/>
      <c r="WCQ270" s="1"/>
      <c r="WCR270" s="1"/>
      <c r="WCS270" s="1"/>
      <c r="WCT270" s="1"/>
      <c r="WCU270" s="1"/>
      <c r="WCV270" s="1"/>
      <c r="WCW270" s="1"/>
      <c r="WCX270" s="1"/>
      <c r="WCY270" s="1"/>
      <c r="WCZ270" s="1"/>
      <c r="WDA270" s="1"/>
      <c r="WDB270" s="1"/>
      <c r="WDC270" s="1"/>
      <c r="WDD270" s="1"/>
      <c r="WDE270" s="1"/>
      <c r="WDF270" s="1"/>
      <c r="WDG270" s="1"/>
      <c r="WDH270" s="1"/>
      <c r="WDI270" s="1"/>
      <c r="WDJ270" s="1"/>
      <c r="WDK270" s="1"/>
      <c r="WDL270" s="1"/>
      <c r="WDM270" s="1"/>
      <c r="WDN270" s="1"/>
      <c r="WDO270" s="1"/>
      <c r="WDP270" s="1"/>
      <c r="WDQ270" s="1"/>
      <c r="WDR270" s="1"/>
      <c r="WDS270" s="1"/>
      <c r="WDT270" s="1"/>
      <c r="WDU270" s="1"/>
      <c r="WDV270" s="1"/>
      <c r="WDW270" s="1"/>
      <c r="WDX270" s="1"/>
      <c r="WDY270" s="1"/>
      <c r="WDZ270" s="1"/>
      <c r="WEA270" s="1"/>
      <c r="WEB270" s="1"/>
      <c r="WEC270" s="1"/>
      <c r="WED270" s="1"/>
      <c r="WEE270" s="1"/>
      <c r="WEF270" s="1"/>
      <c r="WEG270" s="1"/>
      <c r="WEH270" s="1"/>
      <c r="WEI270" s="1"/>
      <c r="WEJ270" s="1"/>
      <c r="WEK270" s="1"/>
      <c r="WEL270" s="1"/>
      <c r="WEM270" s="1"/>
      <c r="WEN270" s="1"/>
      <c r="WEO270" s="1"/>
      <c r="WEP270" s="1"/>
      <c r="WEQ270" s="1"/>
      <c r="WER270" s="1"/>
      <c r="WES270" s="1"/>
      <c r="WET270" s="1"/>
      <c r="WEU270" s="1"/>
      <c r="WEV270" s="1"/>
      <c r="WEW270" s="1"/>
      <c r="WEX270" s="1"/>
      <c r="WEY270" s="1"/>
      <c r="WEZ270" s="1"/>
      <c r="WFA270" s="1"/>
      <c r="WFB270" s="1"/>
      <c r="WFC270" s="1"/>
      <c r="WFD270" s="1"/>
      <c r="WFE270" s="1"/>
      <c r="WFF270" s="1"/>
      <c r="WFG270" s="1"/>
      <c r="WFH270" s="1"/>
      <c r="WFI270" s="1"/>
      <c r="WFJ270" s="1"/>
      <c r="WFK270" s="1"/>
      <c r="WFL270" s="1"/>
      <c r="WFM270" s="1"/>
      <c r="WFN270" s="1"/>
      <c r="WFO270" s="1"/>
      <c r="WFP270" s="1"/>
      <c r="WFQ270" s="1"/>
      <c r="WFR270" s="1"/>
      <c r="WFS270" s="1"/>
      <c r="WFT270" s="1"/>
      <c r="WFU270" s="1"/>
      <c r="WFV270" s="1"/>
      <c r="WFW270" s="1"/>
      <c r="WFX270" s="1"/>
      <c r="WFY270" s="1"/>
      <c r="WFZ270" s="1"/>
      <c r="WGA270" s="1"/>
      <c r="WGB270" s="1"/>
      <c r="WGC270" s="1"/>
      <c r="WGD270" s="1"/>
      <c r="WGE270" s="1"/>
      <c r="WGF270" s="1"/>
      <c r="WGG270" s="1"/>
      <c r="WGH270" s="1"/>
      <c r="WGI270" s="1"/>
      <c r="WGJ270" s="1"/>
      <c r="WGK270" s="1"/>
      <c r="WGL270" s="1"/>
      <c r="WGM270" s="1"/>
      <c r="WGN270" s="1"/>
      <c r="WGO270" s="1"/>
      <c r="WGP270" s="1"/>
      <c r="WGQ270" s="1"/>
      <c r="WGR270" s="1"/>
      <c r="WGS270" s="1"/>
      <c r="WGT270" s="1"/>
      <c r="WGU270" s="1"/>
      <c r="WGV270" s="1"/>
      <c r="WGW270" s="1"/>
      <c r="WGX270" s="1"/>
      <c r="WGY270" s="1"/>
      <c r="WGZ270" s="1"/>
      <c r="WHA270" s="1"/>
      <c r="WHB270" s="1"/>
      <c r="WHC270" s="1"/>
      <c r="WHD270" s="1"/>
      <c r="WHE270" s="1"/>
      <c r="WHF270" s="1"/>
      <c r="WHG270" s="1"/>
      <c r="WHH270" s="1"/>
      <c r="WHI270" s="1"/>
      <c r="WHJ270" s="1"/>
      <c r="WHK270" s="1"/>
      <c r="WHL270" s="1"/>
      <c r="WHM270" s="1"/>
      <c r="WHN270" s="1"/>
      <c r="WHO270" s="1"/>
      <c r="WHP270" s="1"/>
      <c r="WHQ270" s="1"/>
      <c r="WHR270" s="1"/>
      <c r="WHS270" s="1"/>
      <c r="WHT270" s="1"/>
      <c r="WHU270" s="1"/>
      <c r="WHV270" s="1"/>
      <c r="WHW270" s="1"/>
      <c r="WHX270" s="1"/>
      <c r="WHY270" s="1"/>
      <c r="WHZ270" s="1"/>
      <c r="WIA270" s="1"/>
      <c r="WIB270" s="1"/>
      <c r="WIC270" s="1"/>
      <c r="WID270" s="1"/>
      <c r="WIE270" s="1"/>
      <c r="WIF270" s="1"/>
      <c r="WIG270" s="1"/>
      <c r="WIH270" s="1"/>
      <c r="WII270" s="1"/>
      <c r="WIJ270" s="1"/>
      <c r="WIK270" s="1"/>
      <c r="WIL270" s="1"/>
      <c r="WIM270" s="1"/>
      <c r="WIN270" s="1"/>
      <c r="WIO270" s="1"/>
      <c r="WIP270" s="1"/>
      <c r="WIQ270" s="1"/>
      <c r="WIR270" s="1"/>
      <c r="WIS270" s="1"/>
      <c r="WIT270" s="1"/>
      <c r="WIU270" s="1"/>
      <c r="WIV270" s="1"/>
      <c r="WIW270" s="1"/>
      <c r="WIX270" s="1"/>
      <c r="WIY270" s="1"/>
      <c r="WIZ270" s="1"/>
      <c r="WJA270" s="1"/>
      <c r="WJB270" s="1"/>
      <c r="WJC270" s="1"/>
      <c r="WJD270" s="1"/>
      <c r="WJE270" s="1"/>
      <c r="WJF270" s="1"/>
      <c r="WJG270" s="1"/>
      <c r="WJH270" s="1"/>
      <c r="WJI270" s="1"/>
      <c r="WJJ270" s="1"/>
      <c r="WJK270" s="1"/>
      <c r="WJL270" s="1"/>
      <c r="WJM270" s="1"/>
      <c r="WJN270" s="1"/>
      <c r="WJO270" s="1"/>
      <c r="WJP270" s="1"/>
      <c r="WJQ270" s="1"/>
      <c r="WJR270" s="1"/>
      <c r="WJS270" s="1"/>
      <c r="WJT270" s="1"/>
      <c r="WJU270" s="1"/>
      <c r="WJV270" s="1"/>
      <c r="WJW270" s="1"/>
      <c r="WJX270" s="1"/>
      <c r="WJY270" s="1"/>
      <c r="WJZ270" s="1"/>
      <c r="WKA270" s="1"/>
      <c r="WKB270" s="1"/>
      <c r="WKC270" s="1"/>
      <c r="WKD270" s="1"/>
      <c r="WKE270" s="1"/>
      <c r="WKF270" s="1"/>
      <c r="WKG270" s="1"/>
      <c r="WKH270" s="1"/>
      <c r="WKI270" s="1"/>
      <c r="WKJ270" s="1"/>
      <c r="WKK270" s="1"/>
      <c r="WKL270" s="1"/>
      <c r="WKM270" s="1"/>
      <c r="WKN270" s="1"/>
      <c r="WKO270" s="1"/>
      <c r="WKP270" s="1"/>
      <c r="WKQ270" s="1"/>
      <c r="WKR270" s="1"/>
      <c r="WKS270" s="1"/>
      <c r="WKT270" s="1"/>
      <c r="WKU270" s="1"/>
      <c r="WKV270" s="1"/>
      <c r="WKW270" s="1"/>
      <c r="WKX270" s="1"/>
      <c r="WKY270" s="1"/>
      <c r="WKZ270" s="1"/>
      <c r="WLA270" s="1"/>
      <c r="WLB270" s="1"/>
      <c r="WLC270" s="1"/>
      <c r="WLD270" s="1"/>
      <c r="WLE270" s="1"/>
      <c r="WLF270" s="1"/>
      <c r="WLG270" s="1"/>
      <c r="WLH270" s="1"/>
      <c r="WLI270" s="1"/>
      <c r="WLJ270" s="1"/>
      <c r="WLK270" s="1"/>
      <c r="WLL270" s="1"/>
      <c r="WLM270" s="1"/>
      <c r="WLN270" s="1"/>
      <c r="WLO270" s="1"/>
      <c r="WLP270" s="1"/>
      <c r="WLQ270" s="1"/>
      <c r="WLR270" s="1"/>
      <c r="WLS270" s="1"/>
      <c r="WLT270" s="1"/>
      <c r="WLU270" s="1"/>
      <c r="WLV270" s="1"/>
      <c r="WLW270" s="1"/>
      <c r="WLX270" s="1"/>
      <c r="WLY270" s="1"/>
      <c r="WLZ270" s="1"/>
      <c r="WMA270" s="1"/>
      <c r="WMB270" s="1"/>
      <c r="WMC270" s="1"/>
      <c r="WMD270" s="1"/>
      <c r="WME270" s="1"/>
      <c r="WMF270" s="1"/>
      <c r="WMG270" s="1"/>
      <c r="WMH270" s="1"/>
      <c r="WMI270" s="1"/>
      <c r="WMJ270" s="1"/>
      <c r="WMK270" s="1"/>
      <c r="WML270" s="1"/>
      <c r="WMM270" s="1"/>
      <c r="WMN270" s="1"/>
      <c r="WMO270" s="1"/>
      <c r="WMP270" s="1"/>
      <c r="WMQ270" s="1"/>
      <c r="WMR270" s="1"/>
      <c r="WMS270" s="1"/>
      <c r="WMT270" s="1"/>
      <c r="WMU270" s="1"/>
      <c r="WMV270" s="1"/>
      <c r="WMW270" s="1"/>
      <c r="WMX270" s="1"/>
      <c r="WMY270" s="1"/>
      <c r="WMZ270" s="1"/>
      <c r="WNA270" s="1"/>
      <c r="WNB270" s="1"/>
      <c r="WNC270" s="1"/>
      <c r="WND270" s="1"/>
      <c r="WNE270" s="1"/>
      <c r="WNF270" s="1"/>
      <c r="WNG270" s="1"/>
      <c r="WNH270" s="1"/>
      <c r="WNI270" s="1"/>
      <c r="WNJ270" s="1"/>
      <c r="WNK270" s="1"/>
      <c r="WNL270" s="1"/>
      <c r="WNM270" s="1"/>
      <c r="WNN270" s="1"/>
      <c r="WNO270" s="1"/>
      <c r="WNP270" s="1"/>
      <c r="WNQ270" s="1"/>
      <c r="WNR270" s="1"/>
      <c r="WNS270" s="1"/>
      <c r="WNT270" s="1"/>
      <c r="WNU270" s="1"/>
      <c r="WNV270" s="1"/>
      <c r="WNW270" s="1"/>
      <c r="WNX270" s="1"/>
      <c r="WNY270" s="1"/>
      <c r="WNZ270" s="1"/>
      <c r="WOA270" s="1"/>
      <c r="WOB270" s="1"/>
      <c r="WOC270" s="1"/>
      <c r="WOD270" s="1"/>
      <c r="WOE270" s="1"/>
      <c r="WOF270" s="1"/>
      <c r="WOG270" s="1"/>
      <c r="WOH270" s="1"/>
      <c r="WOI270" s="1"/>
      <c r="WOJ270" s="1"/>
      <c r="WOK270" s="1"/>
      <c r="WOL270" s="1"/>
      <c r="WOM270" s="1"/>
      <c r="WON270" s="1"/>
      <c r="WOO270" s="1"/>
      <c r="WOP270" s="1"/>
      <c r="WOQ270" s="1"/>
      <c r="WOR270" s="1"/>
      <c r="WOS270" s="1"/>
      <c r="WOT270" s="1"/>
      <c r="WOU270" s="1"/>
      <c r="WOV270" s="1"/>
      <c r="WOW270" s="1"/>
      <c r="WOX270" s="1"/>
      <c r="WOY270" s="1"/>
      <c r="WOZ270" s="1"/>
      <c r="WPA270" s="1"/>
      <c r="WPB270" s="1"/>
      <c r="WPC270" s="1"/>
      <c r="WPD270" s="1"/>
      <c r="WPE270" s="1"/>
      <c r="WPF270" s="1"/>
      <c r="WPG270" s="1"/>
      <c r="WPH270" s="1"/>
      <c r="WPI270" s="1"/>
      <c r="WPJ270" s="1"/>
      <c r="WPK270" s="1"/>
      <c r="WPL270" s="1"/>
      <c r="WPM270" s="1"/>
      <c r="WPN270" s="1"/>
      <c r="WPO270" s="1"/>
      <c r="WPP270" s="1"/>
      <c r="WPQ270" s="1"/>
      <c r="WPR270" s="1"/>
      <c r="WPS270" s="1"/>
      <c r="WPT270" s="1"/>
      <c r="WPU270" s="1"/>
      <c r="WPV270" s="1"/>
      <c r="WPW270" s="1"/>
      <c r="WPX270" s="1"/>
      <c r="WPY270" s="1"/>
      <c r="WPZ270" s="1"/>
      <c r="WQA270" s="1"/>
      <c r="WQB270" s="1"/>
      <c r="WQC270" s="1"/>
      <c r="WQD270" s="1"/>
      <c r="WQE270" s="1"/>
      <c r="WQF270" s="1"/>
      <c r="WQG270" s="1"/>
      <c r="WQH270" s="1"/>
      <c r="WQI270" s="1"/>
      <c r="WQJ270" s="1"/>
      <c r="WQK270" s="1"/>
      <c r="WQL270" s="1"/>
      <c r="WQM270" s="1"/>
      <c r="WQN270" s="1"/>
      <c r="WQO270" s="1"/>
      <c r="WQP270" s="1"/>
      <c r="WQQ270" s="1"/>
      <c r="WQR270" s="1"/>
      <c r="WQS270" s="1"/>
      <c r="WQT270" s="1"/>
      <c r="WQU270" s="1"/>
      <c r="WQV270" s="1"/>
      <c r="WQW270" s="1"/>
      <c r="WQX270" s="1"/>
      <c r="WQY270" s="1"/>
      <c r="WQZ270" s="1"/>
      <c r="WRA270" s="1"/>
      <c r="WRB270" s="1"/>
      <c r="WRC270" s="1"/>
      <c r="WRD270" s="1"/>
      <c r="WRE270" s="1"/>
      <c r="WRF270" s="1"/>
      <c r="WRG270" s="1"/>
      <c r="WRH270" s="1"/>
      <c r="WRI270" s="1"/>
      <c r="WRJ270" s="1"/>
      <c r="WRK270" s="1"/>
      <c r="WRL270" s="1"/>
      <c r="WRM270" s="1"/>
      <c r="WRN270" s="1"/>
      <c r="WRO270" s="1"/>
      <c r="WRP270" s="1"/>
      <c r="WRQ270" s="1"/>
      <c r="WRR270" s="1"/>
      <c r="WRS270" s="1"/>
      <c r="WRT270" s="1"/>
      <c r="WRU270" s="1"/>
      <c r="WRV270" s="1"/>
      <c r="WRW270" s="1"/>
      <c r="WRX270" s="1"/>
      <c r="WRY270" s="1"/>
      <c r="WRZ270" s="1"/>
      <c r="WSA270" s="1"/>
      <c r="WSB270" s="1"/>
      <c r="WSC270" s="1"/>
      <c r="WSD270" s="1"/>
      <c r="WSE270" s="1"/>
      <c r="WSF270" s="1"/>
      <c r="WSG270" s="1"/>
      <c r="WSH270" s="1"/>
      <c r="WSI270" s="1"/>
      <c r="WSJ270" s="1"/>
      <c r="WSK270" s="1"/>
      <c r="WSL270" s="1"/>
      <c r="WSM270" s="1"/>
      <c r="WSN270" s="1"/>
      <c r="WSO270" s="1"/>
      <c r="WSP270" s="1"/>
      <c r="WSQ270" s="1"/>
      <c r="WSR270" s="1"/>
      <c r="WSS270" s="1"/>
      <c r="WST270" s="1"/>
      <c r="WSU270" s="1"/>
      <c r="WSV270" s="1"/>
      <c r="WSW270" s="1"/>
      <c r="WSX270" s="1"/>
      <c r="WSY270" s="1"/>
      <c r="WSZ270" s="1"/>
      <c r="WTA270" s="1"/>
      <c r="WTB270" s="1"/>
      <c r="WTC270" s="1"/>
      <c r="WTD270" s="1"/>
      <c r="WTE270" s="1"/>
      <c r="WTF270" s="1"/>
      <c r="WTG270" s="1"/>
      <c r="WTH270" s="1"/>
      <c r="WTI270" s="1"/>
      <c r="WTJ270" s="1"/>
      <c r="WTK270" s="1"/>
      <c r="WTL270" s="1"/>
      <c r="WTM270" s="1"/>
      <c r="WTN270" s="1"/>
      <c r="WTO270" s="1"/>
      <c r="WTP270" s="1"/>
      <c r="WTQ270" s="1"/>
      <c r="WTR270" s="1"/>
      <c r="WTS270" s="1"/>
      <c r="WTT270" s="1"/>
      <c r="WTU270" s="1"/>
      <c r="WTV270" s="1"/>
      <c r="WTW270" s="1"/>
      <c r="WTX270" s="1"/>
      <c r="WTY270" s="1"/>
      <c r="WTZ270" s="1"/>
      <c r="WUA270" s="1"/>
      <c r="WUB270" s="1"/>
      <c r="WUC270" s="1"/>
      <c r="WUD270" s="1"/>
      <c r="WUE270" s="1"/>
      <c r="WUF270" s="1"/>
      <c r="WUG270" s="1"/>
      <c r="WUH270" s="1"/>
      <c r="WUI270" s="1"/>
      <c r="WUJ270" s="1"/>
      <c r="WUK270" s="1"/>
      <c r="WUL270" s="1"/>
      <c r="WUM270" s="1"/>
      <c r="WUN270" s="1"/>
      <c r="WUO270" s="1"/>
      <c r="WUP270" s="1"/>
      <c r="WUQ270" s="1"/>
      <c r="WUR270" s="1"/>
      <c r="WUS270" s="1"/>
      <c r="WUT270" s="1"/>
      <c r="WUU270" s="1"/>
      <c r="WUV270" s="1"/>
      <c r="WUW270" s="1"/>
      <c r="WUX270" s="1"/>
      <c r="WUY270" s="1"/>
      <c r="WUZ270" s="1"/>
      <c r="WVA270" s="1"/>
      <c r="WVB270" s="1"/>
      <c r="WVC270" s="1"/>
      <c r="WVD270" s="1"/>
      <c r="WVE270" s="1"/>
      <c r="WVF270" s="1"/>
      <c r="WVG270" s="1"/>
      <c r="WVH270" s="1"/>
      <c r="WVI270" s="1"/>
      <c r="WVJ270" s="1"/>
      <c r="WVK270" s="1"/>
      <c r="WVL270" s="1"/>
      <c r="WVM270" s="1"/>
      <c r="WVN270" s="1"/>
      <c r="WVO270" s="1"/>
      <c r="WVP270" s="1"/>
      <c r="WVQ270" s="1"/>
      <c r="WVR270" s="1"/>
      <c r="WVS270" s="1"/>
      <c r="WVT270" s="1"/>
      <c r="WVU270" s="1"/>
      <c r="WVV270" s="1"/>
      <c r="WVW270" s="1"/>
      <c r="WVX270" s="1"/>
      <c r="WVY270" s="1"/>
      <c r="WVZ270" s="1"/>
      <c r="WWA270" s="1"/>
      <c r="WWB270" s="1"/>
      <c r="WWC270" s="1"/>
      <c r="WWD270" s="1"/>
      <c r="WWE270" s="1"/>
      <c r="WWF270" s="1"/>
      <c r="WWG270" s="1"/>
      <c r="WWH270" s="1"/>
      <c r="WWI270" s="1"/>
      <c r="WWJ270" s="1"/>
      <c r="WWK270" s="1"/>
      <c r="WWL270" s="1"/>
      <c r="WWM270" s="1"/>
      <c r="WWN270" s="1"/>
      <c r="WWO270" s="1"/>
      <c r="WWP270" s="1"/>
      <c r="WWQ270" s="1"/>
      <c r="WWR270" s="1"/>
      <c r="WWS270" s="1"/>
      <c r="WWT270" s="1"/>
      <c r="WWU270" s="1"/>
      <c r="WWV270" s="1"/>
      <c r="WWW270" s="1"/>
      <c r="WWX270" s="1"/>
      <c r="WWY270" s="1"/>
      <c r="WWZ270" s="1"/>
      <c r="WXA270" s="1"/>
      <c r="WXB270" s="1"/>
      <c r="WXC270" s="1"/>
      <c r="WXD270" s="1"/>
      <c r="WXE270" s="1"/>
      <c r="WXF270" s="1"/>
      <c r="WXG270" s="1"/>
      <c r="WXH270" s="1"/>
      <c r="WXI270" s="1"/>
      <c r="WXJ270" s="1"/>
      <c r="WXK270" s="1"/>
      <c r="WXL270" s="1"/>
      <c r="WXM270" s="1"/>
      <c r="WXN270" s="1"/>
      <c r="WXO270" s="1"/>
      <c r="WXP270" s="1"/>
      <c r="WXQ270" s="1"/>
      <c r="WXR270" s="1"/>
      <c r="WXS270" s="1"/>
      <c r="WXT270" s="1"/>
      <c r="WXU270" s="1"/>
      <c r="WXV270" s="1"/>
      <c r="WXW270" s="1"/>
      <c r="WXX270" s="1"/>
      <c r="WXY270" s="1"/>
      <c r="WXZ270" s="1"/>
      <c r="WYA270" s="1"/>
      <c r="WYB270" s="1"/>
      <c r="WYC270" s="1"/>
      <c r="WYD270" s="1"/>
      <c r="WYE270" s="1"/>
      <c r="WYF270" s="1"/>
      <c r="WYG270" s="1"/>
      <c r="WYH270" s="1"/>
      <c r="WYI270" s="1"/>
      <c r="WYJ270" s="1"/>
      <c r="WYK270" s="1"/>
      <c r="WYL270" s="1"/>
      <c r="WYM270" s="1"/>
      <c r="WYN270" s="1"/>
      <c r="WYO270" s="1"/>
      <c r="WYP270" s="1"/>
      <c r="WYQ270" s="1"/>
      <c r="WYR270" s="1"/>
      <c r="WYS270" s="1"/>
      <c r="WYT270" s="1"/>
      <c r="WYU270" s="1"/>
      <c r="WYV270" s="1"/>
      <c r="WYW270" s="1"/>
      <c r="WYX270" s="1"/>
      <c r="WYY270" s="1"/>
      <c r="WYZ270" s="1"/>
      <c r="WZA270" s="1"/>
      <c r="WZB270" s="1"/>
      <c r="WZC270" s="1"/>
      <c r="WZD270" s="1"/>
      <c r="WZE270" s="1"/>
      <c r="WZF270" s="1"/>
      <c r="WZG270" s="1"/>
      <c r="WZH270" s="1"/>
      <c r="WZI270" s="1"/>
      <c r="WZJ270" s="1"/>
      <c r="WZK270" s="1"/>
      <c r="WZL270" s="1"/>
      <c r="WZM270" s="1"/>
      <c r="WZN270" s="1"/>
      <c r="WZO270" s="1"/>
      <c r="WZP270" s="1"/>
      <c r="WZQ270" s="1"/>
      <c r="WZR270" s="1"/>
      <c r="WZS270" s="1"/>
      <c r="WZT270" s="1"/>
      <c r="WZU270" s="1"/>
      <c r="WZV270" s="1"/>
      <c r="WZW270" s="1"/>
      <c r="WZX270" s="1"/>
      <c r="WZY270" s="1"/>
      <c r="WZZ270" s="1"/>
      <c r="XAA270" s="1"/>
      <c r="XAB270" s="1"/>
      <c r="XAC270" s="1"/>
      <c r="XAD270" s="1"/>
      <c r="XAE270" s="1"/>
      <c r="XAF270" s="1"/>
      <c r="XAG270" s="1"/>
      <c r="XAH270" s="1"/>
      <c r="XAI270" s="1"/>
      <c r="XAJ270" s="1"/>
      <c r="XAK270" s="1"/>
      <c r="XAL270" s="1"/>
      <c r="XAM270" s="1"/>
      <c r="XAN270" s="1"/>
      <c r="XAO270" s="1"/>
      <c r="XAP270" s="1"/>
      <c r="XAQ270" s="1"/>
      <c r="XAR270" s="1"/>
      <c r="XAS270" s="1"/>
      <c r="XAT270" s="1"/>
      <c r="XAU270" s="1"/>
      <c r="XAV270" s="1"/>
      <c r="XAW270" s="1"/>
      <c r="XAX270" s="1"/>
      <c r="XAY270" s="1"/>
      <c r="XAZ270" s="1"/>
      <c r="XBA270" s="1"/>
      <c r="XBB270" s="1"/>
      <c r="XBC270" s="1"/>
      <c r="XBD270" s="1"/>
      <c r="XBE270" s="1"/>
      <c r="XBF270" s="1"/>
      <c r="XBG270" s="1"/>
      <c r="XBH270" s="1"/>
      <c r="XBI270" s="1"/>
      <c r="XBJ270" s="1"/>
      <c r="XBK270" s="1"/>
      <c r="XBL270" s="1"/>
      <c r="XBM270" s="1"/>
      <c r="XBN270" s="1"/>
      <c r="XBO270" s="1"/>
      <c r="XBP270" s="1"/>
      <c r="XBQ270" s="1"/>
      <c r="XBR270" s="1"/>
      <c r="XBS270" s="1"/>
      <c r="XBT270" s="1"/>
      <c r="XBU270" s="1"/>
      <c r="XBV270" s="1"/>
      <c r="XBW270" s="1"/>
      <c r="XBX270" s="1"/>
      <c r="XBY270" s="1"/>
      <c r="XBZ270" s="1"/>
      <c r="XCA270" s="1"/>
      <c r="XCB270" s="1"/>
      <c r="XCC270" s="1"/>
      <c r="XCD270" s="1"/>
      <c r="XCE270" s="1"/>
      <c r="XCF270" s="1"/>
      <c r="XCG270" s="1"/>
      <c r="XCH270" s="1"/>
      <c r="XCI270" s="1"/>
      <c r="XCJ270" s="1"/>
      <c r="XCK270" s="1"/>
      <c r="XCL270" s="1"/>
      <c r="XCM270" s="1"/>
      <c r="XCN270" s="1"/>
      <c r="XCO270" s="1"/>
      <c r="XCP270" s="1"/>
      <c r="XCQ270" s="1"/>
      <c r="XCR270" s="1"/>
      <c r="XCS270" s="1"/>
      <c r="XCT270" s="1"/>
      <c r="XCU270" s="1"/>
      <c r="XCV270" s="1"/>
      <c r="XCW270" s="1"/>
      <c r="XCX270" s="1"/>
      <c r="XCY270" s="1"/>
      <c r="XCZ270" s="1"/>
      <c r="XDA270" s="1"/>
      <c r="XDB270" s="1"/>
      <c r="XDC270" s="1"/>
      <c r="XDD270" s="1"/>
      <c r="XDE270" s="1"/>
      <c r="XDF270" s="1"/>
      <c r="XDG270" s="1"/>
      <c r="XDH270" s="1"/>
      <c r="XDI270" s="1"/>
      <c r="XDJ270" s="1"/>
      <c r="XDK270" s="1"/>
      <c r="XDL270" s="1"/>
      <c r="XDM270" s="1"/>
      <c r="XDN270" s="1"/>
      <c r="XDO270" s="1"/>
      <c r="XDP270" s="1"/>
      <c r="XDQ270" s="1"/>
      <c r="XDR270" s="1"/>
      <c r="XDS270" s="1"/>
      <c r="XDT270" s="1"/>
      <c r="XDU270" s="1"/>
      <c r="XDV270" s="1"/>
      <c r="XDW270" s="1"/>
      <c r="XDX270" s="1"/>
      <c r="XDY270" s="1"/>
      <c r="XDZ270" s="1"/>
      <c r="XEA270" s="1"/>
      <c r="XEB270" s="1"/>
      <c r="XEC270" s="1"/>
      <c r="XED270" s="1"/>
      <c r="XEE270" s="1"/>
      <c r="XEF270" s="1"/>
      <c r="XEG270" s="1"/>
      <c r="XEH270" s="1"/>
      <c r="XEI270" s="1"/>
      <c r="XEJ270" s="1"/>
      <c r="XEK270" s="1"/>
      <c r="XEL270" s="1"/>
      <c r="XEM270" s="1"/>
      <c r="XEN270" s="1"/>
      <c r="XEO270" s="1"/>
      <c r="XEP270" s="1"/>
      <c r="XEQ270" s="1"/>
      <c r="XER270" s="1"/>
      <c r="XES270" s="1"/>
      <c r="XET270" s="1"/>
      <c r="XEU270" s="1"/>
      <c r="XEV270" s="1"/>
      <c r="XEW270" s="1"/>
      <c r="XEX270" s="1"/>
      <c r="XEY270" s="1"/>
      <c r="XEZ270" s="1"/>
      <c r="XFA270" s="1"/>
      <c r="XFB270" s="1"/>
      <c r="XFC270" s="1"/>
      <c r="XFD270" s="1"/>
    </row>
    <row r="273" s="1" customFormat="1" ht="35.25" customHeight="1" spans="1:13">
      <c r="A273" s="3" t="s">
        <v>548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="1" customFormat="1" ht="20.1" customHeight="1" spans="1:13">
      <c r="A274" s="4" t="s">
        <v>479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ht="20.1" customHeight="1" spans="1:16384">
      <c r="A275" s="5" t="s">
        <v>480</v>
      </c>
      <c r="B275" s="5"/>
      <c r="C275" s="5"/>
      <c r="D275" s="5"/>
      <c r="E275" s="6"/>
      <c r="F275" s="6"/>
      <c r="G275" s="6"/>
      <c r="H275" s="6"/>
      <c r="I275" s="43" t="s">
        <v>481</v>
      </c>
      <c r="J275" s="43"/>
      <c r="K275" s="43"/>
      <c r="L275" s="43"/>
      <c r="M275" s="6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  <c r="IR275" s="44"/>
      <c r="IS275" s="44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  <c r="AMJ275" s="1"/>
      <c r="AMK275" s="1"/>
      <c r="AML275" s="1"/>
      <c r="AMM275" s="1"/>
      <c r="AMN275" s="1"/>
      <c r="AMO275" s="1"/>
      <c r="AMP275" s="1"/>
      <c r="AMQ275" s="1"/>
      <c r="AMR275" s="1"/>
      <c r="AMS275" s="1"/>
      <c r="AMT275" s="1"/>
      <c r="AMU275" s="1"/>
      <c r="AMV275" s="1"/>
      <c r="AMW275" s="1"/>
      <c r="AMX275" s="1"/>
      <c r="AMY275" s="1"/>
      <c r="AMZ275" s="1"/>
      <c r="ANA275" s="1"/>
      <c r="ANB275" s="1"/>
      <c r="ANC275" s="1"/>
      <c r="AND275" s="1"/>
      <c r="ANE275" s="1"/>
      <c r="ANF275" s="1"/>
      <c r="ANG275" s="1"/>
      <c r="ANH275" s="1"/>
      <c r="ANI275" s="1"/>
      <c r="ANJ275" s="1"/>
      <c r="ANK275" s="1"/>
      <c r="ANL275" s="1"/>
      <c r="ANM275" s="1"/>
      <c r="ANN275" s="1"/>
      <c r="ANO275" s="1"/>
      <c r="ANP275" s="1"/>
      <c r="ANQ275" s="1"/>
      <c r="ANR275" s="1"/>
      <c r="ANS275" s="1"/>
      <c r="ANT275" s="1"/>
      <c r="ANU275" s="1"/>
      <c r="ANV275" s="1"/>
      <c r="ANW275" s="1"/>
      <c r="ANX275" s="1"/>
      <c r="ANY275" s="1"/>
      <c r="ANZ275" s="1"/>
      <c r="AOA275" s="1"/>
      <c r="AOB275" s="1"/>
      <c r="AOC275" s="1"/>
      <c r="AOD275" s="1"/>
      <c r="AOE275" s="1"/>
      <c r="AOF275" s="1"/>
      <c r="AOG275" s="1"/>
      <c r="AOH275" s="1"/>
      <c r="AOI275" s="1"/>
      <c r="AOJ275" s="1"/>
      <c r="AOK275" s="1"/>
      <c r="AOL275" s="1"/>
      <c r="AOM275" s="1"/>
      <c r="AON275" s="1"/>
      <c r="AOO275" s="1"/>
      <c r="AOP275" s="1"/>
      <c r="AOQ275" s="1"/>
      <c r="AOR275" s="1"/>
      <c r="AOS275" s="1"/>
      <c r="AOT275" s="1"/>
      <c r="AOU275" s="1"/>
      <c r="AOV275" s="1"/>
      <c r="AOW275" s="1"/>
      <c r="AOX275" s="1"/>
      <c r="AOY275" s="1"/>
      <c r="AOZ275" s="1"/>
      <c r="APA275" s="1"/>
      <c r="APB275" s="1"/>
      <c r="APC275" s="1"/>
      <c r="APD275" s="1"/>
      <c r="APE275" s="1"/>
      <c r="APF275" s="1"/>
      <c r="APG275" s="1"/>
      <c r="APH275" s="1"/>
      <c r="API275" s="1"/>
      <c r="APJ275" s="1"/>
      <c r="APK275" s="1"/>
      <c r="APL275" s="1"/>
      <c r="APM275" s="1"/>
      <c r="APN275" s="1"/>
      <c r="APO275" s="1"/>
      <c r="APP275" s="1"/>
      <c r="APQ275" s="1"/>
      <c r="APR275" s="1"/>
      <c r="APS275" s="1"/>
      <c r="APT275" s="1"/>
      <c r="APU275" s="1"/>
      <c r="APV275" s="1"/>
      <c r="APW275" s="1"/>
      <c r="APX275" s="1"/>
      <c r="APY275" s="1"/>
      <c r="APZ275" s="1"/>
      <c r="AQA275" s="1"/>
      <c r="AQB275" s="1"/>
      <c r="AQC275" s="1"/>
      <c r="AQD275" s="1"/>
      <c r="AQE275" s="1"/>
      <c r="AQF275" s="1"/>
      <c r="AQG275" s="1"/>
      <c r="AQH275" s="1"/>
      <c r="AQI275" s="1"/>
      <c r="AQJ275" s="1"/>
      <c r="AQK275" s="1"/>
      <c r="AQL275" s="1"/>
      <c r="AQM275" s="1"/>
      <c r="AQN275" s="1"/>
      <c r="AQO275" s="1"/>
      <c r="AQP275" s="1"/>
      <c r="AQQ275" s="1"/>
      <c r="AQR275" s="1"/>
      <c r="AQS275" s="1"/>
      <c r="AQT275" s="1"/>
      <c r="AQU275" s="1"/>
      <c r="AQV275" s="1"/>
      <c r="AQW275" s="1"/>
      <c r="AQX275" s="1"/>
      <c r="AQY275" s="1"/>
      <c r="AQZ275" s="1"/>
      <c r="ARA275" s="1"/>
      <c r="ARB275" s="1"/>
      <c r="ARC275" s="1"/>
      <c r="ARD275" s="1"/>
      <c r="ARE275" s="1"/>
      <c r="ARF275" s="1"/>
      <c r="ARG275" s="1"/>
      <c r="ARH275" s="1"/>
      <c r="ARI275" s="1"/>
      <c r="ARJ275" s="1"/>
      <c r="ARK275" s="1"/>
      <c r="ARL275" s="1"/>
      <c r="ARM275" s="1"/>
      <c r="ARN275" s="1"/>
      <c r="ARO275" s="1"/>
      <c r="ARP275" s="1"/>
      <c r="ARQ275" s="1"/>
      <c r="ARR275" s="1"/>
      <c r="ARS275" s="1"/>
      <c r="ART275" s="1"/>
      <c r="ARU275" s="1"/>
      <c r="ARV275" s="1"/>
      <c r="ARW275" s="1"/>
      <c r="ARX275" s="1"/>
      <c r="ARY275" s="1"/>
      <c r="ARZ275" s="1"/>
      <c r="ASA275" s="1"/>
      <c r="ASB275" s="1"/>
      <c r="ASC275" s="1"/>
      <c r="ASD275" s="1"/>
      <c r="ASE275" s="1"/>
      <c r="ASF275" s="1"/>
      <c r="ASG275" s="1"/>
      <c r="ASH275" s="1"/>
      <c r="ASI275" s="1"/>
      <c r="ASJ275" s="1"/>
      <c r="ASK275" s="1"/>
      <c r="ASL275" s="1"/>
      <c r="ASM275" s="1"/>
      <c r="ASN275" s="1"/>
      <c r="ASO275" s="1"/>
      <c r="ASP275" s="1"/>
      <c r="ASQ275" s="1"/>
      <c r="ASR275" s="1"/>
      <c r="ASS275" s="1"/>
      <c r="AST275" s="1"/>
      <c r="ASU275" s="1"/>
      <c r="ASV275" s="1"/>
      <c r="ASW275" s="1"/>
      <c r="ASX275" s="1"/>
      <c r="ASY275" s="1"/>
      <c r="ASZ275" s="1"/>
      <c r="ATA275" s="1"/>
      <c r="ATB275" s="1"/>
      <c r="ATC275" s="1"/>
      <c r="ATD275" s="1"/>
      <c r="ATE275" s="1"/>
      <c r="ATF275" s="1"/>
      <c r="ATG275" s="1"/>
      <c r="ATH275" s="1"/>
      <c r="ATI275" s="1"/>
      <c r="ATJ275" s="1"/>
      <c r="ATK275" s="1"/>
      <c r="ATL275" s="1"/>
      <c r="ATM275" s="1"/>
      <c r="ATN275" s="1"/>
      <c r="ATO275" s="1"/>
      <c r="ATP275" s="1"/>
      <c r="ATQ275" s="1"/>
      <c r="ATR275" s="1"/>
      <c r="ATS275" s="1"/>
      <c r="ATT275" s="1"/>
      <c r="ATU275" s="1"/>
      <c r="ATV275" s="1"/>
      <c r="ATW275" s="1"/>
      <c r="ATX275" s="1"/>
      <c r="ATY275" s="1"/>
      <c r="ATZ275" s="1"/>
      <c r="AUA275" s="1"/>
      <c r="AUB275" s="1"/>
      <c r="AUC275" s="1"/>
      <c r="AUD275" s="1"/>
      <c r="AUE275" s="1"/>
      <c r="AUF275" s="1"/>
      <c r="AUG275" s="1"/>
      <c r="AUH275" s="1"/>
      <c r="AUI275" s="1"/>
      <c r="AUJ275" s="1"/>
      <c r="AUK275" s="1"/>
      <c r="AUL275" s="1"/>
      <c r="AUM275" s="1"/>
      <c r="AUN275" s="1"/>
      <c r="AUO275" s="1"/>
      <c r="AUP275" s="1"/>
      <c r="AUQ275" s="1"/>
      <c r="AUR275" s="1"/>
      <c r="AUS275" s="1"/>
      <c r="AUT275" s="1"/>
      <c r="AUU275" s="1"/>
      <c r="AUV275" s="1"/>
      <c r="AUW275" s="1"/>
      <c r="AUX275" s="1"/>
      <c r="AUY275" s="1"/>
      <c r="AUZ275" s="1"/>
      <c r="AVA275" s="1"/>
      <c r="AVB275" s="1"/>
      <c r="AVC275" s="1"/>
      <c r="AVD275" s="1"/>
      <c r="AVE275" s="1"/>
      <c r="AVF275" s="1"/>
      <c r="AVG275" s="1"/>
      <c r="AVH275" s="1"/>
      <c r="AVI275" s="1"/>
      <c r="AVJ275" s="1"/>
      <c r="AVK275" s="1"/>
      <c r="AVL275" s="1"/>
      <c r="AVM275" s="1"/>
      <c r="AVN275" s="1"/>
      <c r="AVO275" s="1"/>
      <c r="AVP275" s="1"/>
      <c r="AVQ275" s="1"/>
      <c r="AVR275" s="1"/>
      <c r="AVS275" s="1"/>
      <c r="AVT275" s="1"/>
      <c r="AVU275" s="1"/>
      <c r="AVV275" s="1"/>
      <c r="AVW275" s="1"/>
      <c r="AVX275" s="1"/>
      <c r="AVY275" s="1"/>
      <c r="AVZ275" s="1"/>
      <c r="AWA275" s="1"/>
      <c r="AWB275" s="1"/>
      <c r="AWC275" s="1"/>
      <c r="AWD275" s="1"/>
      <c r="AWE275" s="1"/>
      <c r="AWF275" s="1"/>
      <c r="AWG275" s="1"/>
      <c r="AWH275" s="1"/>
      <c r="AWI275" s="1"/>
      <c r="AWJ275" s="1"/>
      <c r="AWK275" s="1"/>
      <c r="AWL275" s="1"/>
      <c r="AWM275" s="1"/>
      <c r="AWN275" s="1"/>
      <c r="AWO275" s="1"/>
      <c r="AWP275" s="1"/>
      <c r="AWQ275" s="1"/>
      <c r="AWR275" s="1"/>
      <c r="AWS275" s="1"/>
      <c r="AWT275" s="1"/>
      <c r="AWU275" s="1"/>
      <c r="AWV275" s="1"/>
      <c r="AWW275" s="1"/>
      <c r="AWX275" s="1"/>
      <c r="AWY275" s="1"/>
      <c r="AWZ275" s="1"/>
      <c r="AXA275" s="1"/>
      <c r="AXB275" s="1"/>
      <c r="AXC275" s="1"/>
      <c r="AXD275" s="1"/>
      <c r="AXE275" s="1"/>
      <c r="AXF275" s="1"/>
      <c r="AXG275" s="1"/>
      <c r="AXH275" s="1"/>
      <c r="AXI275" s="1"/>
      <c r="AXJ275" s="1"/>
      <c r="AXK275" s="1"/>
      <c r="AXL275" s="1"/>
      <c r="AXM275" s="1"/>
      <c r="AXN275" s="1"/>
      <c r="AXO275" s="1"/>
      <c r="AXP275" s="1"/>
      <c r="AXQ275" s="1"/>
      <c r="AXR275" s="1"/>
      <c r="AXS275" s="1"/>
      <c r="AXT275" s="1"/>
      <c r="AXU275" s="1"/>
      <c r="AXV275" s="1"/>
      <c r="AXW275" s="1"/>
      <c r="AXX275" s="1"/>
      <c r="AXY275" s="1"/>
      <c r="AXZ275" s="1"/>
      <c r="AYA275" s="1"/>
      <c r="AYB275" s="1"/>
      <c r="AYC275" s="1"/>
      <c r="AYD275" s="1"/>
      <c r="AYE275" s="1"/>
      <c r="AYF275" s="1"/>
      <c r="AYG275" s="1"/>
      <c r="AYH275" s="1"/>
      <c r="AYI275" s="1"/>
      <c r="AYJ275" s="1"/>
      <c r="AYK275" s="1"/>
      <c r="AYL275" s="1"/>
      <c r="AYM275" s="1"/>
      <c r="AYN275" s="1"/>
      <c r="AYO275" s="1"/>
      <c r="AYP275" s="1"/>
      <c r="AYQ275" s="1"/>
      <c r="AYR275" s="1"/>
      <c r="AYS275" s="1"/>
      <c r="AYT275" s="1"/>
      <c r="AYU275" s="1"/>
      <c r="AYV275" s="1"/>
      <c r="AYW275" s="1"/>
      <c r="AYX275" s="1"/>
      <c r="AYY275" s="1"/>
      <c r="AYZ275" s="1"/>
      <c r="AZA275" s="1"/>
      <c r="AZB275" s="1"/>
      <c r="AZC275" s="1"/>
      <c r="AZD275" s="1"/>
      <c r="AZE275" s="1"/>
      <c r="AZF275" s="1"/>
      <c r="AZG275" s="1"/>
      <c r="AZH275" s="1"/>
      <c r="AZI275" s="1"/>
      <c r="AZJ275" s="1"/>
      <c r="AZK275" s="1"/>
      <c r="AZL275" s="1"/>
      <c r="AZM275" s="1"/>
      <c r="AZN275" s="1"/>
      <c r="AZO275" s="1"/>
      <c r="AZP275" s="1"/>
      <c r="AZQ275" s="1"/>
      <c r="AZR275" s="1"/>
      <c r="AZS275" s="1"/>
      <c r="AZT275" s="1"/>
      <c r="AZU275" s="1"/>
      <c r="AZV275" s="1"/>
      <c r="AZW275" s="1"/>
      <c r="AZX275" s="1"/>
      <c r="AZY275" s="1"/>
      <c r="AZZ275" s="1"/>
      <c r="BAA275" s="1"/>
      <c r="BAB275" s="1"/>
      <c r="BAC275" s="1"/>
      <c r="BAD275" s="1"/>
      <c r="BAE275" s="1"/>
      <c r="BAF275" s="1"/>
      <c r="BAG275" s="1"/>
      <c r="BAH275" s="1"/>
      <c r="BAI275" s="1"/>
      <c r="BAJ275" s="1"/>
      <c r="BAK275" s="1"/>
      <c r="BAL275" s="1"/>
      <c r="BAM275" s="1"/>
      <c r="BAN275" s="1"/>
      <c r="BAO275" s="1"/>
      <c r="BAP275" s="1"/>
      <c r="BAQ275" s="1"/>
      <c r="BAR275" s="1"/>
      <c r="BAS275" s="1"/>
      <c r="BAT275" s="1"/>
      <c r="BAU275" s="1"/>
      <c r="BAV275" s="1"/>
      <c r="BAW275" s="1"/>
      <c r="BAX275" s="1"/>
      <c r="BAY275" s="1"/>
      <c r="BAZ275" s="1"/>
      <c r="BBA275" s="1"/>
      <c r="BBB275" s="1"/>
      <c r="BBC275" s="1"/>
      <c r="BBD275" s="1"/>
      <c r="BBE275" s="1"/>
      <c r="BBF275" s="1"/>
      <c r="BBG275" s="1"/>
      <c r="BBH275" s="1"/>
      <c r="BBI275" s="1"/>
      <c r="BBJ275" s="1"/>
      <c r="BBK275" s="1"/>
      <c r="BBL275" s="1"/>
      <c r="BBM275" s="1"/>
      <c r="BBN275" s="1"/>
      <c r="BBO275" s="1"/>
      <c r="BBP275" s="1"/>
      <c r="BBQ275" s="1"/>
      <c r="BBR275" s="1"/>
      <c r="BBS275" s="1"/>
      <c r="BBT275" s="1"/>
      <c r="BBU275" s="1"/>
      <c r="BBV275" s="1"/>
      <c r="BBW275" s="1"/>
      <c r="BBX275" s="1"/>
      <c r="BBY275" s="1"/>
      <c r="BBZ275" s="1"/>
      <c r="BCA275" s="1"/>
      <c r="BCB275" s="1"/>
      <c r="BCC275" s="1"/>
      <c r="BCD275" s="1"/>
      <c r="BCE275" s="1"/>
      <c r="BCF275" s="1"/>
      <c r="BCG275" s="1"/>
      <c r="BCH275" s="1"/>
      <c r="BCI275" s="1"/>
      <c r="BCJ275" s="1"/>
      <c r="BCK275" s="1"/>
      <c r="BCL275" s="1"/>
      <c r="BCM275" s="1"/>
      <c r="BCN275" s="1"/>
      <c r="BCO275" s="1"/>
      <c r="BCP275" s="1"/>
      <c r="BCQ275" s="1"/>
      <c r="BCR275" s="1"/>
      <c r="BCS275" s="1"/>
      <c r="BCT275" s="1"/>
      <c r="BCU275" s="1"/>
      <c r="BCV275" s="1"/>
      <c r="BCW275" s="1"/>
      <c r="BCX275" s="1"/>
      <c r="BCY275" s="1"/>
      <c r="BCZ275" s="1"/>
      <c r="BDA275" s="1"/>
      <c r="BDB275" s="1"/>
      <c r="BDC275" s="1"/>
      <c r="BDD275" s="1"/>
      <c r="BDE275" s="1"/>
      <c r="BDF275" s="1"/>
      <c r="BDG275" s="1"/>
      <c r="BDH275" s="1"/>
      <c r="BDI275" s="1"/>
      <c r="BDJ275" s="1"/>
      <c r="BDK275" s="1"/>
      <c r="BDL275" s="1"/>
      <c r="BDM275" s="1"/>
      <c r="BDN275" s="1"/>
      <c r="BDO275" s="1"/>
      <c r="BDP275" s="1"/>
      <c r="BDQ275" s="1"/>
      <c r="BDR275" s="1"/>
      <c r="BDS275" s="1"/>
      <c r="BDT275" s="1"/>
      <c r="BDU275" s="1"/>
      <c r="BDV275" s="1"/>
      <c r="BDW275" s="1"/>
      <c r="BDX275" s="1"/>
      <c r="BDY275" s="1"/>
      <c r="BDZ275" s="1"/>
      <c r="BEA275" s="1"/>
      <c r="BEB275" s="1"/>
      <c r="BEC275" s="1"/>
      <c r="BED275" s="1"/>
      <c r="BEE275" s="1"/>
      <c r="BEF275" s="1"/>
      <c r="BEG275" s="1"/>
      <c r="BEH275" s="1"/>
      <c r="BEI275" s="1"/>
      <c r="BEJ275" s="1"/>
      <c r="BEK275" s="1"/>
      <c r="BEL275" s="1"/>
      <c r="BEM275" s="1"/>
      <c r="BEN275" s="1"/>
      <c r="BEO275" s="1"/>
      <c r="BEP275" s="1"/>
      <c r="BEQ275" s="1"/>
      <c r="BER275" s="1"/>
      <c r="BES275" s="1"/>
      <c r="BET275" s="1"/>
      <c r="BEU275" s="1"/>
      <c r="BEV275" s="1"/>
      <c r="BEW275" s="1"/>
      <c r="BEX275" s="1"/>
      <c r="BEY275" s="1"/>
      <c r="BEZ275" s="1"/>
      <c r="BFA275" s="1"/>
      <c r="BFB275" s="1"/>
      <c r="BFC275" s="1"/>
      <c r="BFD275" s="1"/>
      <c r="BFE275" s="1"/>
      <c r="BFF275" s="1"/>
      <c r="BFG275" s="1"/>
      <c r="BFH275" s="1"/>
      <c r="BFI275" s="1"/>
      <c r="BFJ275" s="1"/>
      <c r="BFK275" s="1"/>
      <c r="BFL275" s="1"/>
      <c r="BFM275" s="1"/>
      <c r="BFN275" s="1"/>
      <c r="BFO275" s="1"/>
      <c r="BFP275" s="1"/>
      <c r="BFQ275" s="1"/>
      <c r="BFR275" s="1"/>
      <c r="BFS275" s="1"/>
      <c r="BFT275" s="1"/>
      <c r="BFU275" s="1"/>
      <c r="BFV275" s="1"/>
      <c r="BFW275" s="1"/>
      <c r="BFX275" s="1"/>
      <c r="BFY275" s="1"/>
      <c r="BFZ275" s="1"/>
      <c r="BGA275" s="1"/>
      <c r="BGB275" s="1"/>
      <c r="BGC275" s="1"/>
      <c r="BGD275" s="1"/>
      <c r="BGE275" s="1"/>
      <c r="BGF275" s="1"/>
      <c r="BGG275" s="1"/>
      <c r="BGH275" s="1"/>
      <c r="BGI275" s="1"/>
      <c r="BGJ275" s="1"/>
      <c r="BGK275" s="1"/>
      <c r="BGL275" s="1"/>
      <c r="BGM275" s="1"/>
      <c r="BGN275" s="1"/>
      <c r="BGO275" s="1"/>
      <c r="BGP275" s="1"/>
      <c r="BGQ275" s="1"/>
      <c r="BGR275" s="1"/>
      <c r="BGS275" s="1"/>
      <c r="BGT275" s="1"/>
      <c r="BGU275" s="1"/>
      <c r="BGV275" s="1"/>
      <c r="BGW275" s="1"/>
      <c r="BGX275" s="1"/>
      <c r="BGY275" s="1"/>
      <c r="BGZ275" s="1"/>
      <c r="BHA275" s="1"/>
      <c r="BHB275" s="1"/>
      <c r="BHC275" s="1"/>
      <c r="BHD275" s="1"/>
      <c r="BHE275" s="1"/>
      <c r="BHF275" s="1"/>
      <c r="BHG275" s="1"/>
      <c r="BHH275" s="1"/>
      <c r="BHI275" s="1"/>
      <c r="BHJ275" s="1"/>
      <c r="BHK275" s="1"/>
      <c r="BHL275" s="1"/>
      <c r="BHM275" s="1"/>
      <c r="BHN275" s="1"/>
      <c r="BHO275" s="1"/>
      <c r="BHP275" s="1"/>
      <c r="BHQ275" s="1"/>
      <c r="BHR275" s="1"/>
      <c r="BHS275" s="1"/>
      <c r="BHT275" s="1"/>
      <c r="BHU275" s="1"/>
      <c r="BHV275" s="1"/>
      <c r="BHW275" s="1"/>
      <c r="BHX275" s="1"/>
      <c r="BHY275" s="1"/>
      <c r="BHZ275" s="1"/>
      <c r="BIA275" s="1"/>
      <c r="BIB275" s="1"/>
      <c r="BIC275" s="1"/>
      <c r="BID275" s="1"/>
      <c r="BIE275" s="1"/>
      <c r="BIF275" s="1"/>
      <c r="BIG275" s="1"/>
      <c r="BIH275" s="1"/>
      <c r="BII275" s="1"/>
      <c r="BIJ275" s="1"/>
      <c r="BIK275" s="1"/>
      <c r="BIL275" s="1"/>
      <c r="BIM275" s="1"/>
      <c r="BIN275" s="1"/>
      <c r="BIO275" s="1"/>
      <c r="BIP275" s="1"/>
      <c r="BIQ275" s="1"/>
      <c r="BIR275" s="1"/>
      <c r="BIS275" s="1"/>
      <c r="BIT275" s="1"/>
      <c r="BIU275" s="1"/>
      <c r="BIV275" s="1"/>
      <c r="BIW275" s="1"/>
      <c r="BIX275" s="1"/>
      <c r="BIY275" s="1"/>
      <c r="BIZ275" s="1"/>
      <c r="BJA275" s="1"/>
      <c r="BJB275" s="1"/>
      <c r="BJC275" s="1"/>
      <c r="BJD275" s="1"/>
      <c r="BJE275" s="1"/>
      <c r="BJF275" s="1"/>
      <c r="BJG275" s="1"/>
      <c r="BJH275" s="1"/>
      <c r="BJI275" s="1"/>
      <c r="BJJ275" s="1"/>
      <c r="BJK275" s="1"/>
      <c r="BJL275" s="1"/>
      <c r="BJM275" s="1"/>
      <c r="BJN275" s="1"/>
      <c r="BJO275" s="1"/>
      <c r="BJP275" s="1"/>
      <c r="BJQ275" s="1"/>
      <c r="BJR275" s="1"/>
      <c r="BJS275" s="1"/>
      <c r="BJT275" s="1"/>
      <c r="BJU275" s="1"/>
      <c r="BJV275" s="1"/>
      <c r="BJW275" s="1"/>
      <c r="BJX275" s="1"/>
      <c r="BJY275" s="1"/>
      <c r="BJZ275" s="1"/>
      <c r="BKA275" s="1"/>
      <c r="BKB275" s="1"/>
      <c r="BKC275" s="1"/>
      <c r="BKD275" s="1"/>
      <c r="BKE275" s="1"/>
      <c r="BKF275" s="1"/>
      <c r="BKG275" s="1"/>
      <c r="BKH275" s="1"/>
      <c r="BKI275" s="1"/>
      <c r="BKJ275" s="1"/>
      <c r="BKK275" s="1"/>
      <c r="BKL275" s="1"/>
      <c r="BKM275" s="1"/>
      <c r="BKN275" s="1"/>
      <c r="BKO275" s="1"/>
      <c r="BKP275" s="1"/>
      <c r="BKQ275" s="1"/>
      <c r="BKR275" s="1"/>
      <c r="BKS275" s="1"/>
      <c r="BKT275" s="1"/>
      <c r="BKU275" s="1"/>
      <c r="BKV275" s="1"/>
      <c r="BKW275" s="1"/>
      <c r="BKX275" s="1"/>
      <c r="BKY275" s="1"/>
      <c r="BKZ275" s="1"/>
      <c r="BLA275" s="1"/>
      <c r="BLB275" s="1"/>
      <c r="BLC275" s="1"/>
      <c r="BLD275" s="1"/>
      <c r="BLE275" s="1"/>
      <c r="BLF275" s="1"/>
      <c r="BLG275" s="1"/>
      <c r="BLH275" s="1"/>
      <c r="BLI275" s="1"/>
      <c r="BLJ275" s="1"/>
      <c r="BLK275" s="1"/>
      <c r="BLL275" s="1"/>
      <c r="BLM275" s="1"/>
      <c r="BLN275" s="1"/>
      <c r="BLO275" s="1"/>
      <c r="BLP275" s="1"/>
      <c r="BLQ275" s="1"/>
      <c r="BLR275" s="1"/>
      <c r="BLS275" s="1"/>
      <c r="BLT275" s="1"/>
      <c r="BLU275" s="1"/>
      <c r="BLV275" s="1"/>
      <c r="BLW275" s="1"/>
      <c r="BLX275" s="1"/>
      <c r="BLY275" s="1"/>
      <c r="BLZ275" s="1"/>
      <c r="BMA275" s="1"/>
      <c r="BMB275" s="1"/>
      <c r="BMC275" s="1"/>
      <c r="BMD275" s="1"/>
      <c r="BME275" s="1"/>
      <c r="BMF275" s="1"/>
      <c r="BMG275" s="1"/>
      <c r="BMH275" s="1"/>
      <c r="BMI275" s="1"/>
      <c r="BMJ275" s="1"/>
      <c r="BMK275" s="1"/>
      <c r="BML275" s="1"/>
      <c r="BMM275" s="1"/>
      <c r="BMN275" s="1"/>
      <c r="BMO275" s="1"/>
      <c r="BMP275" s="1"/>
      <c r="BMQ275" s="1"/>
      <c r="BMR275" s="1"/>
      <c r="BMS275" s="1"/>
      <c r="BMT275" s="1"/>
      <c r="BMU275" s="1"/>
      <c r="BMV275" s="1"/>
      <c r="BMW275" s="1"/>
      <c r="BMX275" s="1"/>
      <c r="BMY275" s="1"/>
      <c r="BMZ275" s="1"/>
      <c r="BNA275" s="1"/>
      <c r="BNB275" s="1"/>
      <c r="BNC275" s="1"/>
      <c r="BND275" s="1"/>
      <c r="BNE275" s="1"/>
      <c r="BNF275" s="1"/>
      <c r="BNG275" s="1"/>
      <c r="BNH275" s="1"/>
      <c r="BNI275" s="1"/>
      <c r="BNJ275" s="1"/>
      <c r="BNK275" s="1"/>
      <c r="BNL275" s="1"/>
      <c r="BNM275" s="1"/>
      <c r="BNN275" s="1"/>
      <c r="BNO275" s="1"/>
      <c r="BNP275" s="1"/>
      <c r="BNQ275" s="1"/>
      <c r="BNR275" s="1"/>
      <c r="BNS275" s="1"/>
      <c r="BNT275" s="1"/>
      <c r="BNU275" s="1"/>
      <c r="BNV275" s="1"/>
      <c r="BNW275" s="1"/>
      <c r="BNX275" s="1"/>
      <c r="BNY275" s="1"/>
      <c r="BNZ275" s="1"/>
      <c r="BOA275" s="1"/>
      <c r="BOB275" s="1"/>
      <c r="BOC275" s="1"/>
      <c r="BOD275" s="1"/>
      <c r="BOE275" s="1"/>
      <c r="BOF275" s="1"/>
      <c r="BOG275" s="1"/>
      <c r="BOH275" s="1"/>
      <c r="BOI275" s="1"/>
      <c r="BOJ275" s="1"/>
      <c r="BOK275" s="1"/>
      <c r="BOL275" s="1"/>
      <c r="BOM275" s="1"/>
      <c r="BON275" s="1"/>
      <c r="BOO275" s="1"/>
      <c r="BOP275" s="1"/>
      <c r="BOQ275" s="1"/>
      <c r="BOR275" s="1"/>
      <c r="BOS275" s="1"/>
      <c r="BOT275" s="1"/>
      <c r="BOU275" s="1"/>
      <c r="BOV275" s="1"/>
      <c r="BOW275" s="1"/>
      <c r="BOX275" s="1"/>
      <c r="BOY275" s="1"/>
      <c r="BOZ275" s="1"/>
      <c r="BPA275" s="1"/>
      <c r="BPB275" s="1"/>
      <c r="BPC275" s="1"/>
      <c r="BPD275" s="1"/>
      <c r="BPE275" s="1"/>
      <c r="BPF275" s="1"/>
      <c r="BPG275" s="1"/>
      <c r="BPH275" s="1"/>
      <c r="BPI275" s="1"/>
      <c r="BPJ275" s="1"/>
      <c r="BPK275" s="1"/>
      <c r="BPL275" s="1"/>
      <c r="BPM275" s="1"/>
      <c r="BPN275" s="1"/>
      <c r="BPO275" s="1"/>
      <c r="BPP275" s="1"/>
      <c r="BPQ275" s="1"/>
      <c r="BPR275" s="1"/>
      <c r="BPS275" s="1"/>
      <c r="BPT275" s="1"/>
      <c r="BPU275" s="1"/>
      <c r="BPV275" s="1"/>
      <c r="BPW275" s="1"/>
      <c r="BPX275" s="1"/>
      <c r="BPY275" s="1"/>
      <c r="BPZ275" s="1"/>
      <c r="BQA275" s="1"/>
      <c r="BQB275" s="1"/>
      <c r="BQC275" s="1"/>
      <c r="BQD275" s="1"/>
      <c r="BQE275" s="1"/>
      <c r="BQF275" s="1"/>
      <c r="BQG275" s="1"/>
      <c r="BQH275" s="1"/>
      <c r="BQI275" s="1"/>
      <c r="BQJ275" s="1"/>
      <c r="BQK275" s="1"/>
      <c r="BQL275" s="1"/>
      <c r="BQM275" s="1"/>
      <c r="BQN275" s="1"/>
      <c r="BQO275" s="1"/>
      <c r="BQP275" s="1"/>
      <c r="BQQ275" s="1"/>
      <c r="BQR275" s="1"/>
      <c r="BQS275" s="1"/>
      <c r="BQT275" s="1"/>
      <c r="BQU275" s="1"/>
      <c r="BQV275" s="1"/>
      <c r="BQW275" s="1"/>
      <c r="BQX275" s="1"/>
      <c r="BQY275" s="1"/>
      <c r="BQZ275" s="1"/>
      <c r="BRA275" s="1"/>
      <c r="BRB275" s="1"/>
      <c r="BRC275" s="1"/>
      <c r="BRD275" s="1"/>
      <c r="BRE275" s="1"/>
      <c r="BRF275" s="1"/>
      <c r="BRG275" s="1"/>
      <c r="BRH275" s="1"/>
      <c r="BRI275" s="1"/>
      <c r="BRJ275" s="1"/>
      <c r="BRK275" s="1"/>
      <c r="BRL275" s="1"/>
      <c r="BRM275" s="1"/>
      <c r="BRN275" s="1"/>
      <c r="BRO275" s="1"/>
      <c r="BRP275" s="1"/>
      <c r="BRQ275" s="1"/>
      <c r="BRR275" s="1"/>
      <c r="BRS275" s="1"/>
      <c r="BRT275" s="1"/>
      <c r="BRU275" s="1"/>
      <c r="BRV275" s="1"/>
      <c r="BRW275" s="1"/>
      <c r="BRX275" s="1"/>
      <c r="BRY275" s="1"/>
      <c r="BRZ275" s="1"/>
      <c r="BSA275" s="1"/>
      <c r="BSB275" s="1"/>
      <c r="BSC275" s="1"/>
      <c r="BSD275" s="1"/>
      <c r="BSE275" s="1"/>
      <c r="BSF275" s="1"/>
      <c r="BSG275" s="1"/>
      <c r="BSH275" s="1"/>
      <c r="BSI275" s="1"/>
      <c r="BSJ275" s="1"/>
      <c r="BSK275" s="1"/>
      <c r="BSL275" s="1"/>
      <c r="BSM275" s="1"/>
      <c r="BSN275" s="1"/>
      <c r="BSO275" s="1"/>
      <c r="BSP275" s="1"/>
      <c r="BSQ275" s="1"/>
      <c r="BSR275" s="1"/>
      <c r="BSS275" s="1"/>
      <c r="BST275" s="1"/>
      <c r="BSU275" s="1"/>
      <c r="BSV275" s="1"/>
      <c r="BSW275" s="1"/>
      <c r="BSX275" s="1"/>
      <c r="BSY275" s="1"/>
      <c r="BSZ275" s="1"/>
      <c r="BTA275" s="1"/>
      <c r="BTB275" s="1"/>
      <c r="BTC275" s="1"/>
      <c r="BTD275" s="1"/>
      <c r="BTE275" s="1"/>
      <c r="BTF275" s="1"/>
      <c r="BTG275" s="1"/>
      <c r="BTH275" s="1"/>
      <c r="BTI275" s="1"/>
      <c r="BTJ275" s="1"/>
      <c r="BTK275" s="1"/>
      <c r="BTL275" s="1"/>
      <c r="BTM275" s="1"/>
      <c r="BTN275" s="1"/>
      <c r="BTO275" s="1"/>
      <c r="BTP275" s="1"/>
      <c r="BTQ275" s="1"/>
      <c r="BTR275" s="1"/>
      <c r="BTS275" s="1"/>
      <c r="BTT275" s="1"/>
      <c r="BTU275" s="1"/>
      <c r="BTV275" s="1"/>
      <c r="BTW275" s="1"/>
      <c r="BTX275" s="1"/>
      <c r="BTY275" s="1"/>
      <c r="BTZ275" s="1"/>
      <c r="BUA275" s="1"/>
      <c r="BUB275" s="1"/>
      <c r="BUC275" s="1"/>
      <c r="BUD275" s="1"/>
      <c r="BUE275" s="1"/>
      <c r="BUF275" s="1"/>
      <c r="BUG275" s="1"/>
      <c r="BUH275" s="1"/>
      <c r="BUI275" s="1"/>
      <c r="BUJ275" s="1"/>
      <c r="BUK275" s="1"/>
      <c r="BUL275" s="1"/>
      <c r="BUM275" s="1"/>
      <c r="BUN275" s="1"/>
      <c r="BUO275" s="1"/>
      <c r="BUP275" s="1"/>
      <c r="BUQ275" s="1"/>
      <c r="BUR275" s="1"/>
      <c r="BUS275" s="1"/>
      <c r="BUT275" s="1"/>
      <c r="BUU275" s="1"/>
      <c r="BUV275" s="1"/>
      <c r="BUW275" s="1"/>
      <c r="BUX275" s="1"/>
      <c r="BUY275" s="1"/>
      <c r="BUZ275" s="1"/>
      <c r="BVA275" s="1"/>
      <c r="BVB275" s="1"/>
      <c r="BVC275" s="1"/>
      <c r="BVD275" s="1"/>
      <c r="BVE275" s="1"/>
      <c r="BVF275" s="1"/>
      <c r="BVG275" s="1"/>
      <c r="BVH275" s="1"/>
      <c r="BVI275" s="1"/>
      <c r="BVJ275" s="1"/>
      <c r="BVK275" s="1"/>
      <c r="BVL275" s="1"/>
      <c r="BVM275" s="1"/>
      <c r="BVN275" s="1"/>
      <c r="BVO275" s="1"/>
      <c r="BVP275" s="1"/>
      <c r="BVQ275" s="1"/>
      <c r="BVR275" s="1"/>
      <c r="BVS275" s="1"/>
      <c r="BVT275" s="1"/>
      <c r="BVU275" s="1"/>
      <c r="BVV275" s="1"/>
      <c r="BVW275" s="1"/>
      <c r="BVX275" s="1"/>
      <c r="BVY275" s="1"/>
      <c r="BVZ275" s="1"/>
      <c r="BWA275" s="1"/>
      <c r="BWB275" s="1"/>
      <c r="BWC275" s="1"/>
      <c r="BWD275" s="1"/>
      <c r="BWE275" s="1"/>
      <c r="BWF275" s="1"/>
      <c r="BWG275" s="1"/>
      <c r="BWH275" s="1"/>
      <c r="BWI275" s="1"/>
      <c r="BWJ275" s="1"/>
      <c r="BWK275" s="1"/>
      <c r="BWL275" s="1"/>
      <c r="BWM275" s="1"/>
      <c r="BWN275" s="1"/>
      <c r="BWO275" s="1"/>
      <c r="BWP275" s="1"/>
      <c r="BWQ275" s="1"/>
      <c r="BWR275" s="1"/>
      <c r="BWS275" s="1"/>
      <c r="BWT275" s="1"/>
      <c r="BWU275" s="1"/>
      <c r="BWV275" s="1"/>
      <c r="BWW275" s="1"/>
      <c r="BWX275" s="1"/>
      <c r="BWY275" s="1"/>
      <c r="BWZ275" s="1"/>
      <c r="BXA275" s="1"/>
      <c r="BXB275" s="1"/>
      <c r="BXC275" s="1"/>
      <c r="BXD275" s="1"/>
      <c r="BXE275" s="1"/>
      <c r="BXF275" s="1"/>
      <c r="BXG275" s="1"/>
      <c r="BXH275" s="1"/>
      <c r="BXI275" s="1"/>
      <c r="BXJ275" s="1"/>
      <c r="BXK275" s="1"/>
      <c r="BXL275" s="1"/>
      <c r="BXM275" s="1"/>
      <c r="BXN275" s="1"/>
      <c r="BXO275" s="1"/>
      <c r="BXP275" s="1"/>
      <c r="BXQ275" s="1"/>
      <c r="BXR275" s="1"/>
      <c r="BXS275" s="1"/>
      <c r="BXT275" s="1"/>
      <c r="BXU275" s="1"/>
      <c r="BXV275" s="1"/>
      <c r="BXW275" s="1"/>
      <c r="BXX275" s="1"/>
      <c r="BXY275" s="1"/>
      <c r="BXZ275" s="1"/>
      <c r="BYA275" s="1"/>
      <c r="BYB275" s="1"/>
      <c r="BYC275" s="1"/>
      <c r="BYD275" s="1"/>
      <c r="BYE275" s="1"/>
      <c r="BYF275" s="1"/>
      <c r="BYG275" s="1"/>
      <c r="BYH275" s="1"/>
      <c r="BYI275" s="1"/>
      <c r="BYJ275" s="1"/>
      <c r="BYK275" s="1"/>
      <c r="BYL275" s="1"/>
      <c r="BYM275" s="1"/>
      <c r="BYN275" s="1"/>
      <c r="BYO275" s="1"/>
      <c r="BYP275" s="1"/>
      <c r="BYQ275" s="1"/>
      <c r="BYR275" s="1"/>
      <c r="BYS275" s="1"/>
      <c r="BYT275" s="1"/>
      <c r="BYU275" s="1"/>
      <c r="BYV275" s="1"/>
      <c r="BYW275" s="1"/>
      <c r="BYX275" s="1"/>
      <c r="BYY275" s="1"/>
      <c r="BYZ275" s="1"/>
      <c r="BZA275" s="1"/>
      <c r="BZB275" s="1"/>
      <c r="BZC275" s="1"/>
      <c r="BZD275" s="1"/>
      <c r="BZE275" s="1"/>
      <c r="BZF275" s="1"/>
      <c r="BZG275" s="1"/>
      <c r="BZH275" s="1"/>
      <c r="BZI275" s="1"/>
      <c r="BZJ275" s="1"/>
      <c r="BZK275" s="1"/>
      <c r="BZL275" s="1"/>
      <c r="BZM275" s="1"/>
      <c r="BZN275" s="1"/>
      <c r="BZO275" s="1"/>
      <c r="BZP275" s="1"/>
      <c r="BZQ275" s="1"/>
      <c r="BZR275" s="1"/>
      <c r="BZS275" s="1"/>
      <c r="BZT275" s="1"/>
      <c r="BZU275" s="1"/>
      <c r="BZV275" s="1"/>
      <c r="BZW275" s="1"/>
      <c r="BZX275" s="1"/>
      <c r="BZY275" s="1"/>
      <c r="BZZ275" s="1"/>
      <c r="CAA275" s="1"/>
      <c r="CAB275" s="1"/>
      <c r="CAC275" s="1"/>
      <c r="CAD275" s="1"/>
      <c r="CAE275" s="1"/>
      <c r="CAF275" s="1"/>
      <c r="CAG275" s="1"/>
      <c r="CAH275" s="1"/>
      <c r="CAI275" s="1"/>
      <c r="CAJ275" s="1"/>
      <c r="CAK275" s="1"/>
      <c r="CAL275" s="1"/>
      <c r="CAM275" s="1"/>
      <c r="CAN275" s="1"/>
      <c r="CAO275" s="1"/>
      <c r="CAP275" s="1"/>
      <c r="CAQ275" s="1"/>
      <c r="CAR275" s="1"/>
      <c r="CAS275" s="1"/>
      <c r="CAT275" s="1"/>
      <c r="CAU275" s="1"/>
      <c r="CAV275" s="1"/>
      <c r="CAW275" s="1"/>
      <c r="CAX275" s="1"/>
      <c r="CAY275" s="1"/>
      <c r="CAZ275" s="1"/>
      <c r="CBA275" s="1"/>
      <c r="CBB275" s="1"/>
      <c r="CBC275" s="1"/>
      <c r="CBD275" s="1"/>
      <c r="CBE275" s="1"/>
      <c r="CBF275" s="1"/>
      <c r="CBG275" s="1"/>
      <c r="CBH275" s="1"/>
      <c r="CBI275" s="1"/>
      <c r="CBJ275" s="1"/>
      <c r="CBK275" s="1"/>
      <c r="CBL275" s="1"/>
      <c r="CBM275" s="1"/>
      <c r="CBN275" s="1"/>
      <c r="CBO275" s="1"/>
      <c r="CBP275" s="1"/>
      <c r="CBQ275" s="1"/>
      <c r="CBR275" s="1"/>
      <c r="CBS275" s="1"/>
      <c r="CBT275" s="1"/>
      <c r="CBU275" s="1"/>
      <c r="CBV275" s="1"/>
      <c r="CBW275" s="1"/>
      <c r="CBX275" s="1"/>
      <c r="CBY275" s="1"/>
      <c r="CBZ275" s="1"/>
      <c r="CCA275" s="1"/>
      <c r="CCB275" s="1"/>
      <c r="CCC275" s="1"/>
      <c r="CCD275" s="1"/>
      <c r="CCE275" s="1"/>
      <c r="CCF275" s="1"/>
      <c r="CCG275" s="1"/>
      <c r="CCH275" s="1"/>
      <c r="CCI275" s="1"/>
      <c r="CCJ275" s="1"/>
      <c r="CCK275" s="1"/>
      <c r="CCL275" s="1"/>
      <c r="CCM275" s="1"/>
      <c r="CCN275" s="1"/>
      <c r="CCO275" s="1"/>
      <c r="CCP275" s="1"/>
      <c r="CCQ275" s="1"/>
      <c r="CCR275" s="1"/>
      <c r="CCS275" s="1"/>
      <c r="CCT275" s="1"/>
      <c r="CCU275" s="1"/>
      <c r="CCV275" s="1"/>
      <c r="CCW275" s="1"/>
      <c r="CCX275" s="1"/>
      <c r="CCY275" s="1"/>
      <c r="CCZ275" s="1"/>
      <c r="CDA275" s="1"/>
      <c r="CDB275" s="1"/>
      <c r="CDC275" s="1"/>
      <c r="CDD275" s="1"/>
      <c r="CDE275" s="1"/>
      <c r="CDF275" s="1"/>
      <c r="CDG275" s="1"/>
      <c r="CDH275" s="1"/>
      <c r="CDI275" s="1"/>
      <c r="CDJ275" s="1"/>
      <c r="CDK275" s="1"/>
      <c r="CDL275" s="1"/>
      <c r="CDM275" s="1"/>
      <c r="CDN275" s="1"/>
      <c r="CDO275" s="1"/>
      <c r="CDP275" s="1"/>
      <c r="CDQ275" s="1"/>
      <c r="CDR275" s="1"/>
      <c r="CDS275" s="1"/>
      <c r="CDT275" s="1"/>
      <c r="CDU275" s="1"/>
      <c r="CDV275" s="1"/>
      <c r="CDW275" s="1"/>
      <c r="CDX275" s="1"/>
      <c r="CDY275" s="1"/>
      <c r="CDZ275" s="1"/>
      <c r="CEA275" s="1"/>
      <c r="CEB275" s="1"/>
      <c r="CEC275" s="1"/>
      <c r="CED275" s="1"/>
      <c r="CEE275" s="1"/>
      <c r="CEF275" s="1"/>
      <c r="CEG275" s="1"/>
      <c r="CEH275" s="1"/>
      <c r="CEI275" s="1"/>
      <c r="CEJ275" s="1"/>
      <c r="CEK275" s="1"/>
      <c r="CEL275" s="1"/>
      <c r="CEM275" s="1"/>
      <c r="CEN275" s="1"/>
      <c r="CEO275" s="1"/>
      <c r="CEP275" s="1"/>
      <c r="CEQ275" s="1"/>
      <c r="CER275" s="1"/>
      <c r="CES275" s="1"/>
      <c r="CET275" s="1"/>
      <c r="CEU275" s="1"/>
      <c r="CEV275" s="1"/>
      <c r="CEW275" s="1"/>
      <c r="CEX275" s="1"/>
      <c r="CEY275" s="1"/>
      <c r="CEZ275" s="1"/>
      <c r="CFA275" s="1"/>
      <c r="CFB275" s="1"/>
      <c r="CFC275" s="1"/>
      <c r="CFD275" s="1"/>
      <c r="CFE275" s="1"/>
      <c r="CFF275" s="1"/>
      <c r="CFG275" s="1"/>
      <c r="CFH275" s="1"/>
      <c r="CFI275" s="1"/>
      <c r="CFJ275" s="1"/>
      <c r="CFK275" s="1"/>
      <c r="CFL275" s="1"/>
      <c r="CFM275" s="1"/>
      <c r="CFN275" s="1"/>
      <c r="CFO275" s="1"/>
      <c r="CFP275" s="1"/>
      <c r="CFQ275" s="1"/>
      <c r="CFR275" s="1"/>
      <c r="CFS275" s="1"/>
      <c r="CFT275" s="1"/>
      <c r="CFU275" s="1"/>
      <c r="CFV275" s="1"/>
      <c r="CFW275" s="1"/>
      <c r="CFX275" s="1"/>
      <c r="CFY275" s="1"/>
      <c r="CFZ275" s="1"/>
      <c r="CGA275" s="1"/>
      <c r="CGB275" s="1"/>
      <c r="CGC275" s="1"/>
      <c r="CGD275" s="1"/>
      <c r="CGE275" s="1"/>
      <c r="CGF275" s="1"/>
      <c r="CGG275" s="1"/>
      <c r="CGH275" s="1"/>
      <c r="CGI275" s="1"/>
      <c r="CGJ275" s="1"/>
      <c r="CGK275" s="1"/>
      <c r="CGL275" s="1"/>
      <c r="CGM275" s="1"/>
      <c r="CGN275" s="1"/>
      <c r="CGO275" s="1"/>
      <c r="CGP275" s="1"/>
      <c r="CGQ275" s="1"/>
      <c r="CGR275" s="1"/>
      <c r="CGS275" s="1"/>
      <c r="CGT275" s="1"/>
      <c r="CGU275" s="1"/>
      <c r="CGV275" s="1"/>
      <c r="CGW275" s="1"/>
      <c r="CGX275" s="1"/>
      <c r="CGY275" s="1"/>
      <c r="CGZ275" s="1"/>
      <c r="CHA275" s="1"/>
      <c r="CHB275" s="1"/>
      <c r="CHC275" s="1"/>
      <c r="CHD275" s="1"/>
      <c r="CHE275" s="1"/>
      <c r="CHF275" s="1"/>
      <c r="CHG275" s="1"/>
      <c r="CHH275" s="1"/>
      <c r="CHI275" s="1"/>
      <c r="CHJ275" s="1"/>
      <c r="CHK275" s="1"/>
      <c r="CHL275" s="1"/>
      <c r="CHM275" s="1"/>
      <c r="CHN275" s="1"/>
      <c r="CHO275" s="1"/>
      <c r="CHP275" s="1"/>
      <c r="CHQ275" s="1"/>
      <c r="CHR275" s="1"/>
      <c r="CHS275" s="1"/>
      <c r="CHT275" s="1"/>
      <c r="CHU275" s="1"/>
      <c r="CHV275" s="1"/>
      <c r="CHW275" s="1"/>
      <c r="CHX275" s="1"/>
      <c r="CHY275" s="1"/>
      <c r="CHZ275" s="1"/>
      <c r="CIA275" s="1"/>
      <c r="CIB275" s="1"/>
      <c r="CIC275" s="1"/>
      <c r="CID275" s="1"/>
      <c r="CIE275" s="1"/>
      <c r="CIF275" s="1"/>
      <c r="CIG275" s="1"/>
      <c r="CIH275" s="1"/>
      <c r="CII275" s="1"/>
      <c r="CIJ275" s="1"/>
      <c r="CIK275" s="1"/>
      <c r="CIL275" s="1"/>
      <c r="CIM275" s="1"/>
      <c r="CIN275" s="1"/>
      <c r="CIO275" s="1"/>
      <c r="CIP275" s="1"/>
      <c r="CIQ275" s="1"/>
      <c r="CIR275" s="1"/>
      <c r="CIS275" s="1"/>
      <c r="CIT275" s="1"/>
      <c r="CIU275" s="1"/>
      <c r="CIV275" s="1"/>
      <c r="CIW275" s="1"/>
      <c r="CIX275" s="1"/>
      <c r="CIY275" s="1"/>
      <c r="CIZ275" s="1"/>
      <c r="CJA275" s="1"/>
      <c r="CJB275" s="1"/>
      <c r="CJC275" s="1"/>
      <c r="CJD275" s="1"/>
      <c r="CJE275" s="1"/>
      <c r="CJF275" s="1"/>
      <c r="CJG275" s="1"/>
      <c r="CJH275" s="1"/>
      <c r="CJI275" s="1"/>
      <c r="CJJ275" s="1"/>
      <c r="CJK275" s="1"/>
      <c r="CJL275" s="1"/>
      <c r="CJM275" s="1"/>
      <c r="CJN275" s="1"/>
      <c r="CJO275" s="1"/>
      <c r="CJP275" s="1"/>
      <c r="CJQ275" s="1"/>
      <c r="CJR275" s="1"/>
      <c r="CJS275" s="1"/>
      <c r="CJT275" s="1"/>
      <c r="CJU275" s="1"/>
      <c r="CJV275" s="1"/>
      <c r="CJW275" s="1"/>
      <c r="CJX275" s="1"/>
      <c r="CJY275" s="1"/>
      <c r="CJZ275" s="1"/>
      <c r="CKA275" s="1"/>
      <c r="CKB275" s="1"/>
      <c r="CKC275" s="1"/>
      <c r="CKD275" s="1"/>
      <c r="CKE275" s="1"/>
      <c r="CKF275" s="1"/>
      <c r="CKG275" s="1"/>
      <c r="CKH275" s="1"/>
      <c r="CKI275" s="1"/>
      <c r="CKJ275" s="1"/>
      <c r="CKK275" s="1"/>
      <c r="CKL275" s="1"/>
      <c r="CKM275" s="1"/>
      <c r="CKN275" s="1"/>
      <c r="CKO275" s="1"/>
      <c r="CKP275" s="1"/>
      <c r="CKQ275" s="1"/>
      <c r="CKR275" s="1"/>
      <c r="CKS275" s="1"/>
      <c r="CKT275" s="1"/>
      <c r="CKU275" s="1"/>
      <c r="CKV275" s="1"/>
      <c r="CKW275" s="1"/>
      <c r="CKX275" s="1"/>
      <c r="CKY275" s="1"/>
      <c r="CKZ275" s="1"/>
      <c r="CLA275" s="1"/>
      <c r="CLB275" s="1"/>
      <c r="CLC275" s="1"/>
      <c r="CLD275" s="1"/>
      <c r="CLE275" s="1"/>
      <c r="CLF275" s="1"/>
      <c r="CLG275" s="1"/>
      <c r="CLH275" s="1"/>
      <c r="CLI275" s="1"/>
      <c r="CLJ275" s="1"/>
      <c r="CLK275" s="1"/>
      <c r="CLL275" s="1"/>
      <c r="CLM275" s="1"/>
      <c r="CLN275" s="1"/>
      <c r="CLO275" s="1"/>
      <c r="CLP275" s="1"/>
      <c r="CLQ275" s="1"/>
      <c r="CLR275" s="1"/>
      <c r="CLS275" s="1"/>
      <c r="CLT275" s="1"/>
      <c r="CLU275" s="1"/>
      <c r="CLV275" s="1"/>
      <c r="CLW275" s="1"/>
      <c r="CLX275" s="1"/>
      <c r="CLY275" s="1"/>
      <c r="CLZ275" s="1"/>
      <c r="CMA275" s="1"/>
      <c r="CMB275" s="1"/>
      <c r="CMC275" s="1"/>
      <c r="CMD275" s="1"/>
      <c r="CME275" s="1"/>
      <c r="CMF275" s="1"/>
      <c r="CMG275" s="1"/>
      <c r="CMH275" s="1"/>
      <c r="CMI275" s="1"/>
      <c r="CMJ275" s="1"/>
      <c r="CMK275" s="1"/>
      <c r="CML275" s="1"/>
      <c r="CMM275" s="1"/>
      <c r="CMN275" s="1"/>
      <c r="CMO275" s="1"/>
      <c r="CMP275" s="1"/>
      <c r="CMQ275" s="1"/>
      <c r="CMR275" s="1"/>
      <c r="CMS275" s="1"/>
      <c r="CMT275" s="1"/>
      <c r="CMU275" s="1"/>
      <c r="CMV275" s="1"/>
      <c r="CMW275" s="1"/>
      <c r="CMX275" s="1"/>
      <c r="CMY275" s="1"/>
      <c r="CMZ275" s="1"/>
      <c r="CNA275" s="1"/>
      <c r="CNB275" s="1"/>
      <c r="CNC275" s="1"/>
      <c r="CND275" s="1"/>
      <c r="CNE275" s="1"/>
      <c r="CNF275" s="1"/>
      <c r="CNG275" s="1"/>
      <c r="CNH275" s="1"/>
      <c r="CNI275" s="1"/>
      <c r="CNJ275" s="1"/>
      <c r="CNK275" s="1"/>
      <c r="CNL275" s="1"/>
      <c r="CNM275" s="1"/>
      <c r="CNN275" s="1"/>
      <c r="CNO275" s="1"/>
      <c r="CNP275" s="1"/>
      <c r="CNQ275" s="1"/>
      <c r="CNR275" s="1"/>
      <c r="CNS275" s="1"/>
      <c r="CNT275" s="1"/>
      <c r="CNU275" s="1"/>
      <c r="CNV275" s="1"/>
      <c r="CNW275" s="1"/>
      <c r="CNX275" s="1"/>
      <c r="CNY275" s="1"/>
      <c r="CNZ275" s="1"/>
      <c r="COA275" s="1"/>
      <c r="COB275" s="1"/>
      <c r="COC275" s="1"/>
      <c r="COD275" s="1"/>
      <c r="COE275" s="1"/>
      <c r="COF275" s="1"/>
      <c r="COG275" s="1"/>
      <c r="COH275" s="1"/>
      <c r="COI275" s="1"/>
      <c r="COJ275" s="1"/>
      <c r="COK275" s="1"/>
      <c r="COL275" s="1"/>
      <c r="COM275" s="1"/>
      <c r="CON275" s="1"/>
      <c r="COO275" s="1"/>
      <c r="COP275" s="1"/>
      <c r="COQ275" s="1"/>
      <c r="COR275" s="1"/>
      <c r="COS275" s="1"/>
      <c r="COT275" s="1"/>
      <c r="COU275" s="1"/>
      <c r="COV275" s="1"/>
      <c r="COW275" s="1"/>
      <c r="COX275" s="1"/>
      <c r="COY275" s="1"/>
      <c r="COZ275" s="1"/>
      <c r="CPA275" s="1"/>
      <c r="CPB275" s="1"/>
      <c r="CPC275" s="1"/>
      <c r="CPD275" s="1"/>
      <c r="CPE275" s="1"/>
      <c r="CPF275" s="1"/>
      <c r="CPG275" s="1"/>
      <c r="CPH275" s="1"/>
      <c r="CPI275" s="1"/>
      <c r="CPJ275" s="1"/>
      <c r="CPK275" s="1"/>
      <c r="CPL275" s="1"/>
      <c r="CPM275" s="1"/>
      <c r="CPN275" s="1"/>
      <c r="CPO275" s="1"/>
      <c r="CPP275" s="1"/>
      <c r="CPQ275" s="1"/>
      <c r="CPR275" s="1"/>
      <c r="CPS275" s="1"/>
      <c r="CPT275" s="1"/>
      <c r="CPU275" s="1"/>
      <c r="CPV275" s="1"/>
      <c r="CPW275" s="1"/>
      <c r="CPX275" s="1"/>
      <c r="CPY275" s="1"/>
      <c r="CPZ275" s="1"/>
      <c r="CQA275" s="1"/>
      <c r="CQB275" s="1"/>
      <c r="CQC275" s="1"/>
      <c r="CQD275" s="1"/>
      <c r="CQE275" s="1"/>
      <c r="CQF275" s="1"/>
      <c r="CQG275" s="1"/>
      <c r="CQH275" s="1"/>
      <c r="CQI275" s="1"/>
      <c r="CQJ275" s="1"/>
      <c r="CQK275" s="1"/>
      <c r="CQL275" s="1"/>
      <c r="CQM275" s="1"/>
      <c r="CQN275" s="1"/>
      <c r="CQO275" s="1"/>
      <c r="CQP275" s="1"/>
      <c r="CQQ275" s="1"/>
      <c r="CQR275" s="1"/>
      <c r="CQS275" s="1"/>
      <c r="CQT275" s="1"/>
      <c r="CQU275" s="1"/>
      <c r="CQV275" s="1"/>
      <c r="CQW275" s="1"/>
      <c r="CQX275" s="1"/>
      <c r="CQY275" s="1"/>
      <c r="CQZ275" s="1"/>
      <c r="CRA275" s="1"/>
      <c r="CRB275" s="1"/>
      <c r="CRC275" s="1"/>
      <c r="CRD275" s="1"/>
      <c r="CRE275" s="1"/>
      <c r="CRF275" s="1"/>
      <c r="CRG275" s="1"/>
      <c r="CRH275" s="1"/>
      <c r="CRI275" s="1"/>
      <c r="CRJ275" s="1"/>
      <c r="CRK275" s="1"/>
      <c r="CRL275" s="1"/>
      <c r="CRM275" s="1"/>
      <c r="CRN275" s="1"/>
      <c r="CRO275" s="1"/>
      <c r="CRP275" s="1"/>
      <c r="CRQ275" s="1"/>
      <c r="CRR275" s="1"/>
      <c r="CRS275" s="1"/>
      <c r="CRT275" s="1"/>
      <c r="CRU275" s="1"/>
      <c r="CRV275" s="1"/>
      <c r="CRW275" s="1"/>
      <c r="CRX275" s="1"/>
      <c r="CRY275" s="1"/>
      <c r="CRZ275" s="1"/>
      <c r="CSA275" s="1"/>
      <c r="CSB275" s="1"/>
      <c r="CSC275" s="1"/>
      <c r="CSD275" s="1"/>
      <c r="CSE275" s="1"/>
      <c r="CSF275" s="1"/>
      <c r="CSG275" s="1"/>
      <c r="CSH275" s="1"/>
      <c r="CSI275" s="1"/>
      <c r="CSJ275" s="1"/>
      <c r="CSK275" s="1"/>
      <c r="CSL275" s="1"/>
      <c r="CSM275" s="1"/>
      <c r="CSN275" s="1"/>
      <c r="CSO275" s="1"/>
      <c r="CSP275" s="1"/>
      <c r="CSQ275" s="1"/>
      <c r="CSR275" s="1"/>
      <c r="CSS275" s="1"/>
      <c r="CST275" s="1"/>
      <c r="CSU275" s="1"/>
      <c r="CSV275" s="1"/>
      <c r="CSW275" s="1"/>
      <c r="CSX275" s="1"/>
      <c r="CSY275" s="1"/>
      <c r="CSZ275" s="1"/>
      <c r="CTA275" s="1"/>
      <c r="CTB275" s="1"/>
      <c r="CTC275" s="1"/>
      <c r="CTD275" s="1"/>
      <c r="CTE275" s="1"/>
      <c r="CTF275" s="1"/>
      <c r="CTG275" s="1"/>
      <c r="CTH275" s="1"/>
      <c r="CTI275" s="1"/>
      <c r="CTJ275" s="1"/>
      <c r="CTK275" s="1"/>
      <c r="CTL275" s="1"/>
      <c r="CTM275" s="1"/>
      <c r="CTN275" s="1"/>
      <c r="CTO275" s="1"/>
      <c r="CTP275" s="1"/>
      <c r="CTQ275" s="1"/>
      <c r="CTR275" s="1"/>
      <c r="CTS275" s="1"/>
      <c r="CTT275" s="1"/>
      <c r="CTU275" s="1"/>
      <c r="CTV275" s="1"/>
      <c r="CTW275" s="1"/>
      <c r="CTX275" s="1"/>
      <c r="CTY275" s="1"/>
      <c r="CTZ275" s="1"/>
      <c r="CUA275" s="1"/>
      <c r="CUB275" s="1"/>
      <c r="CUC275" s="1"/>
      <c r="CUD275" s="1"/>
      <c r="CUE275" s="1"/>
      <c r="CUF275" s="1"/>
      <c r="CUG275" s="1"/>
      <c r="CUH275" s="1"/>
      <c r="CUI275" s="1"/>
      <c r="CUJ275" s="1"/>
      <c r="CUK275" s="1"/>
      <c r="CUL275" s="1"/>
      <c r="CUM275" s="1"/>
      <c r="CUN275" s="1"/>
      <c r="CUO275" s="1"/>
      <c r="CUP275" s="1"/>
      <c r="CUQ275" s="1"/>
      <c r="CUR275" s="1"/>
      <c r="CUS275" s="1"/>
      <c r="CUT275" s="1"/>
      <c r="CUU275" s="1"/>
      <c r="CUV275" s="1"/>
      <c r="CUW275" s="1"/>
      <c r="CUX275" s="1"/>
      <c r="CUY275" s="1"/>
      <c r="CUZ275" s="1"/>
      <c r="CVA275" s="1"/>
      <c r="CVB275" s="1"/>
      <c r="CVC275" s="1"/>
      <c r="CVD275" s="1"/>
      <c r="CVE275" s="1"/>
      <c r="CVF275" s="1"/>
      <c r="CVG275" s="1"/>
      <c r="CVH275" s="1"/>
      <c r="CVI275" s="1"/>
      <c r="CVJ275" s="1"/>
      <c r="CVK275" s="1"/>
      <c r="CVL275" s="1"/>
      <c r="CVM275" s="1"/>
      <c r="CVN275" s="1"/>
      <c r="CVO275" s="1"/>
      <c r="CVP275" s="1"/>
      <c r="CVQ275" s="1"/>
      <c r="CVR275" s="1"/>
      <c r="CVS275" s="1"/>
      <c r="CVT275" s="1"/>
      <c r="CVU275" s="1"/>
      <c r="CVV275" s="1"/>
      <c r="CVW275" s="1"/>
      <c r="CVX275" s="1"/>
      <c r="CVY275" s="1"/>
      <c r="CVZ275" s="1"/>
      <c r="CWA275" s="1"/>
      <c r="CWB275" s="1"/>
      <c r="CWC275" s="1"/>
      <c r="CWD275" s="1"/>
      <c r="CWE275" s="1"/>
      <c r="CWF275" s="1"/>
      <c r="CWG275" s="1"/>
      <c r="CWH275" s="1"/>
      <c r="CWI275" s="1"/>
      <c r="CWJ275" s="1"/>
      <c r="CWK275" s="1"/>
      <c r="CWL275" s="1"/>
      <c r="CWM275" s="1"/>
      <c r="CWN275" s="1"/>
      <c r="CWO275" s="1"/>
      <c r="CWP275" s="1"/>
      <c r="CWQ275" s="1"/>
      <c r="CWR275" s="1"/>
      <c r="CWS275" s="1"/>
      <c r="CWT275" s="1"/>
      <c r="CWU275" s="1"/>
      <c r="CWV275" s="1"/>
      <c r="CWW275" s="1"/>
      <c r="CWX275" s="1"/>
      <c r="CWY275" s="1"/>
      <c r="CWZ275" s="1"/>
      <c r="CXA275" s="1"/>
      <c r="CXB275" s="1"/>
      <c r="CXC275" s="1"/>
      <c r="CXD275" s="1"/>
      <c r="CXE275" s="1"/>
      <c r="CXF275" s="1"/>
      <c r="CXG275" s="1"/>
      <c r="CXH275" s="1"/>
      <c r="CXI275" s="1"/>
      <c r="CXJ275" s="1"/>
      <c r="CXK275" s="1"/>
      <c r="CXL275" s="1"/>
      <c r="CXM275" s="1"/>
      <c r="CXN275" s="1"/>
      <c r="CXO275" s="1"/>
      <c r="CXP275" s="1"/>
      <c r="CXQ275" s="1"/>
      <c r="CXR275" s="1"/>
      <c r="CXS275" s="1"/>
      <c r="CXT275" s="1"/>
      <c r="CXU275" s="1"/>
      <c r="CXV275" s="1"/>
      <c r="CXW275" s="1"/>
      <c r="CXX275" s="1"/>
      <c r="CXY275" s="1"/>
      <c r="CXZ275" s="1"/>
      <c r="CYA275" s="1"/>
      <c r="CYB275" s="1"/>
      <c r="CYC275" s="1"/>
      <c r="CYD275" s="1"/>
      <c r="CYE275" s="1"/>
      <c r="CYF275" s="1"/>
      <c r="CYG275" s="1"/>
      <c r="CYH275" s="1"/>
      <c r="CYI275" s="1"/>
      <c r="CYJ275" s="1"/>
      <c r="CYK275" s="1"/>
      <c r="CYL275" s="1"/>
      <c r="CYM275" s="1"/>
      <c r="CYN275" s="1"/>
      <c r="CYO275" s="1"/>
      <c r="CYP275" s="1"/>
      <c r="CYQ275" s="1"/>
      <c r="CYR275" s="1"/>
      <c r="CYS275" s="1"/>
      <c r="CYT275" s="1"/>
      <c r="CYU275" s="1"/>
      <c r="CYV275" s="1"/>
      <c r="CYW275" s="1"/>
      <c r="CYX275" s="1"/>
      <c r="CYY275" s="1"/>
      <c r="CYZ275" s="1"/>
      <c r="CZA275" s="1"/>
      <c r="CZB275" s="1"/>
      <c r="CZC275" s="1"/>
      <c r="CZD275" s="1"/>
      <c r="CZE275" s="1"/>
      <c r="CZF275" s="1"/>
      <c r="CZG275" s="1"/>
      <c r="CZH275" s="1"/>
      <c r="CZI275" s="1"/>
      <c r="CZJ275" s="1"/>
      <c r="CZK275" s="1"/>
      <c r="CZL275" s="1"/>
      <c r="CZM275" s="1"/>
      <c r="CZN275" s="1"/>
      <c r="CZO275" s="1"/>
      <c r="CZP275" s="1"/>
      <c r="CZQ275" s="1"/>
      <c r="CZR275" s="1"/>
      <c r="CZS275" s="1"/>
      <c r="CZT275" s="1"/>
      <c r="CZU275" s="1"/>
      <c r="CZV275" s="1"/>
      <c r="CZW275" s="1"/>
      <c r="CZX275" s="1"/>
      <c r="CZY275" s="1"/>
      <c r="CZZ275" s="1"/>
      <c r="DAA275" s="1"/>
      <c r="DAB275" s="1"/>
      <c r="DAC275" s="1"/>
      <c r="DAD275" s="1"/>
      <c r="DAE275" s="1"/>
      <c r="DAF275" s="1"/>
      <c r="DAG275" s="1"/>
      <c r="DAH275" s="1"/>
      <c r="DAI275" s="1"/>
      <c r="DAJ275" s="1"/>
      <c r="DAK275" s="1"/>
      <c r="DAL275" s="1"/>
      <c r="DAM275" s="1"/>
      <c r="DAN275" s="1"/>
      <c r="DAO275" s="1"/>
      <c r="DAP275" s="1"/>
      <c r="DAQ275" s="1"/>
      <c r="DAR275" s="1"/>
      <c r="DAS275" s="1"/>
      <c r="DAT275" s="1"/>
      <c r="DAU275" s="1"/>
      <c r="DAV275" s="1"/>
      <c r="DAW275" s="1"/>
      <c r="DAX275" s="1"/>
      <c r="DAY275" s="1"/>
      <c r="DAZ275" s="1"/>
      <c r="DBA275" s="1"/>
      <c r="DBB275" s="1"/>
      <c r="DBC275" s="1"/>
      <c r="DBD275" s="1"/>
      <c r="DBE275" s="1"/>
      <c r="DBF275" s="1"/>
      <c r="DBG275" s="1"/>
      <c r="DBH275" s="1"/>
      <c r="DBI275" s="1"/>
      <c r="DBJ275" s="1"/>
      <c r="DBK275" s="1"/>
      <c r="DBL275" s="1"/>
      <c r="DBM275" s="1"/>
      <c r="DBN275" s="1"/>
      <c r="DBO275" s="1"/>
      <c r="DBP275" s="1"/>
      <c r="DBQ275" s="1"/>
      <c r="DBR275" s="1"/>
      <c r="DBS275" s="1"/>
      <c r="DBT275" s="1"/>
      <c r="DBU275" s="1"/>
      <c r="DBV275" s="1"/>
      <c r="DBW275" s="1"/>
      <c r="DBX275" s="1"/>
      <c r="DBY275" s="1"/>
      <c r="DBZ275" s="1"/>
      <c r="DCA275" s="1"/>
      <c r="DCB275" s="1"/>
      <c r="DCC275" s="1"/>
      <c r="DCD275" s="1"/>
      <c r="DCE275" s="1"/>
      <c r="DCF275" s="1"/>
      <c r="DCG275" s="1"/>
      <c r="DCH275" s="1"/>
      <c r="DCI275" s="1"/>
      <c r="DCJ275" s="1"/>
      <c r="DCK275" s="1"/>
      <c r="DCL275" s="1"/>
      <c r="DCM275" s="1"/>
      <c r="DCN275" s="1"/>
      <c r="DCO275" s="1"/>
      <c r="DCP275" s="1"/>
      <c r="DCQ275" s="1"/>
      <c r="DCR275" s="1"/>
      <c r="DCS275" s="1"/>
      <c r="DCT275" s="1"/>
      <c r="DCU275" s="1"/>
      <c r="DCV275" s="1"/>
      <c r="DCW275" s="1"/>
      <c r="DCX275" s="1"/>
      <c r="DCY275" s="1"/>
      <c r="DCZ275" s="1"/>
      <c r="DDA275" s="1"/>
      <c r="DDB275" s="1"/>
      <c r="DDC275" s="1"/>
      <c r="DDD275" s="1"/>
      <c r="DDE275" s="1"/>
      <c r="DDF275" s="1"/>
      <c r="DDG275" s="1"/>
      <c r="DDH275" s="1"/>
      <c r="DDI275" s="1"/>
      <c r="DDJ275" s="1"/>
      <c r="DDK275" s="1"/>
      <c r="DDL275" s="1"/>
      <c r="DDM275" s="1"/>
      <c r="DDN275" s="1"/>
      <c r="DDO275" s="1"/>
      <c r="DDP275" s="1"/>
      <c r="DDQ275" s="1"/>
      <c r="DDR275" s="1"/>
      <c r="DDS275" s="1"/>
      <c r="DDT275" s="1"/>
      <c r="DDU275" s="1"/>
      <c r="DDV275" s="1"/>
      <c r="DDW275" s="1"/>
      <c r="DDX275" s="1"/>
      <c r="DDY275" s="1"/>
      <c r="DDZ275" s="1"/>
      <c r="DEA275" s="1"/>
      <c r="DEB275" s="1"/>
      <c r="DEC275" s="1"/>
      <c r="DED275" s="1"/>
      <c r="DEE275" s="1"/>
      <c r="DEF275" s="1"/>
      <c r="DEG275" s="1"/>
      <c r="DEH275" s="1"/>
      <c r="DEI275" s="1"/>
      <c r="DEJ275" s="1"/>
      <c r="DEK275" s="1"/>
      <c r="DEL275" s="1"/>
      <c r="DEM275" s="1"/>
      <c r="DEN275" s="1"/>
      <c r="DEO275" s="1"/>
      <c r="DEP275" s="1"/>
      <c r="DEQ275" s="1"/>
      <c r="DER275" s="1"/>
      <c r="DES275" s="1"/>
      <c r="DET275" s="1"/>
      <c r="DEU275" s="1"/>
      <c r="DEV275" s="1"/>
      <c r="DEW275" s="1"/>
      <c r="DEX275" s="1"/>
      <c r="DEY275" s="1"/>
      <c r="DEZ275" s="1"/>
      <c r="DFA275" s="1"/>
      <c r="DFB275" s="1"/>
      <c r="DFC275" s="1"/>
      <c r="DFD275" s="1"/>
      <c r="DFE275" s="1"/>
      <c r="DFF275" s="1"/>
      <c r="DFG275" s="1"/>
      <c r="DFH275" s="1"/>
      <c r="DFI275" s="1"/>
      <c r="DFJ275" s="1"/>
      <c r="DFK275" s="1"/>
      <c r="DFL275" s="1"/>
      <c r="DFM275" s="1"/>
      <c r="DFN275" s="1"/>
      <c r="DFO275" s="1"/>
      <c r="DFP275" s="1"/>
      <c r="DFQ275" s="1"/>
      <c r="DFR275" s="1"/>
      <c r="DFS275" s="1"/>
      <c r="DFT275" s="1"/>
      <c r="DFU275" s="1"/>
      <c r="DFV275" s="1"/>
      <c r="DFW275" s="1"/>
      <c r="DFX275" s="1"/>
      <c r="DFY275" s="1"/>
      <c r="DFZ275" s="1"/>
      <c r="DGA275" s="1"/>
      <c r="DGB275" s="1"/>
      <c r="DGC275" s="1"/>
      <c r="DGD275" s="1"/>
      <c r="DGE275" s="1"/>
      <c r="DGF275" s="1"/>
      <c r="DGG275" s="1"/>
      <c r="DGH275" s="1"/>
      <c r="DGI275" s="1"/>
      <c r="DGJ275" s="1"/>
      <c r="DGK275" s="1"/>
      <c r="DGL275" s="1"/>
      <c r="DGM275" s="1"/>
      <c r="DGN275" s="1"/>
      <c r="DGO275" s="1"/>
      <c r="DGP275" s="1"/>
      <c r="DGQ275" s="1"/>
      <c r="DGR275" s="1"/>
      <c r="DGS275" s="1"/>
      <c r="DGT275" s="1"/>
      <c r="DGU275" s="1"/>
      <c r="DGV275" s="1"/>
      <c r="DGW275" s="1"/>
      <c r="DGX275" s="1"/>
      <c r="DGY275" s="1"/>
      <c r="DGZ275" s="1"/>
      <c r="DHA275" s="1"/>
      <c r="DHB275" s="1"/>
      <c r="DHC275" s="1"/>
      <c r="DHD275" s="1"/>
      <c r="DHE275" s="1"/>
      <c r="DHF275" s="1"/>
      <c r="DHG275" s="1"/>
      <c r="DHH275" s="1"/>
      <c r="DHI275" s="1"/>
      <c r="DHJ275" s="1"/>
      <c r="DHK275" s="1"/>
      <c r="DHL275" s="1"/>
      <c r="DHM275" s="1"/>
      <c r="DHN275" s="1"/>
      <c r="DHO275" s="1"/>
      <c r="DHP275" s="1"/>
      <c r="DHQ275" s="1"/>
      <c r="DHR275" s="1"/>
      <c r="DHS275" s="1"/>
      <c r="DHT275" s="1"/>
      <c r="DHU275" s="1"/>
      <c r="DHV275" s="1"/>
      <c r="DHW275" s="1"/>
      <c r="DHX275" s="1"/>
      <c r="DHY275" s="1"/>
      <c r="DHZ275" s="1"/>
      <c r="DIA275" s="1"/>
      <c r="DIB275" s="1"/>
      <c r="DIC275" s="1"/>
      <c r="DID275" s="1"/>
      <c r="DIE275" s="1"/>
      <c r="DIF275" s="1"/>
      <c r="DIG275" s="1"/>
      <c r="DIH275" s="1"/>
      <c r="DII275" s="1"/>
      <c r="DIJ275" s="1"/>
      <c r="DIK275" s="1"/>
      <c r="DIL275" s="1"/>
      <c r="DIM275" s="1"/>
      <c r="DIN275" s="1"/>
      <c r="DIO275" s="1"/>
      <c r="DIP275" s="1"/>
      <c r="DIQ275" s="1"/>
      <c r="DIR275" s="1"/>
      <c r="DIS275" s="1"/>
      <c r="DIT275" s="1"/>
      <c r="DIU275" s="1"/>
      <c r="DIV275" s="1"/>
      <c r="DIW275" s="1"/>
      <c r="DIX275" s="1"/>
      <c r="DIY275" s="1"/>
      <c r="DIZ275" s="1"/>
      <c r="DJA275" s="1"/>
      <c r="DJB275" s="1"/>
      <c r="DJC275" s="1"/>
      <c r="DJD275" s="1"/>
      <c r="DJE275" s="1"/>
      <c r="DJF275" s="1"/>
      <c r="DJG275" s="1"/>
      <c r="DJH275" s="1"/>
      <c r="DJI275" s="1"/>
      <c r="DJJ275" s="1"/>
      <c r="DJK275" s="1"/>
      <c r="DJL275" s="1"/>
      <c r="DJM275" s="1"/>
      <c r="DJN275" s="1"/>
      <c r="DJO275" s="1"/>
      <c r="DJP275" s="1"/>
      <c r="DJQ275" s="1"/>
      <c r="DJR275" s="1"/>
      <c r="DJS275" s="1"/>
      <c r="DJT275" s="1"/>
      <c r="DJU275" s="1"/>
      <c r="DJV275" s="1"/>
      <c r="DJW275" s="1"/>
      <c r="DJX275" s="1"/>
      <c r="DJY275" s="1"/>
      <c r="DJZ275" s="1"/>
      <c r="DKA275" s="1"/>
      <c r="DKB275" s="1"/>
      <c r="DKC275" s="1"/>
      <c r="DKD275" s="1"/>
      <c r="DKE275" s="1"/>
      <c r="DKF275" s="1"/>
      <c r="DKG275" s="1"/>
      <c r="DKH275" s="1"/>
      <c r="DKI275" s="1"/>
      <c r="DKJ275" s="1"/>
      <c r="DKK275" s="1"/>
      <c r="DKL275" s="1"/>
      <c r="DKM275" s="1"/>
      <c r="DKN275" s="1"/>
      <c r="DKO275" s="1"/>
      <c r="DKP275" s="1"/>
      <c r="DKQ275" s="1"/>
      <c r="DKR275" s="1"/>
      <c r="DKS275" s="1"/>
      <c r="DKT275" s="1"/>
      <c r="DKU275" s="1"/>
      <c r="DKV275" s="1"/>
      <c r="DKW275" s="1"/>
      <c r="DKX275" s="1"/>
      <c r="DKY275" s="1"/>
      <c r="DKZ275" s="1"/>
      <c r="DLA275" s="1"/>
      <c r="DLB275" s="1"/>
      <c r="DLC275" s="1"/>
      <c r="DLD275" s="1"/>
      <c r="DLE275" s="1"/>
      <c r="DLF275" s="1"/>
      <c r="DLG275" s="1"/>
      <c r="DLH275" s="1"/>
      <c r="DLI275" s="1"/>
      <c r="DLJ275" s="1"/>
      <c r="DLK275" s="1"/>
      <c r="DLL275" s="1"/>
      <c r="DLM275" s="1"/>
      <c r="DLN275" s="1"/>
      <c r="DLO275" s="1"/>
      <c r="DLP275" s="1"/>
      <c r="DLQ275" s="1"/>
      <c r="DLR275" s="1"/>
      <c r="DLS275" s="1"/>
      <c r="DLT275" s="1"/>
      <c r="DLU275" s="1"/>
      <c r="DLV275" s="1"/>
      <c r="DLW275" s="1"/>
      <c r="DLX275" s="1"/>
      <c r="DLY275" s="1"/>
      <c r="DLZ275" s="1"/>
      <c r="DMA275" s="1"/>
      <c r="DMB275" s="1"/>
      <c r="DMC275" s="1"/>
      <c r="DMD275" s="1"/>
      <c r="DME275" s="1"/>
      <c r="DMF275" s="1"/>
      <c r="DMG275" s="1"/>
      <c r="DMH275" s="1"/>
      <c r="DMI275" s="1"/>
      <c r="DMJ275" s="1"/>
      <c r="DMK275" s="1"/>
      <c r="DML275" s="1"/>
      <c r="DMM275" s="1"/>
      <c r="DMN275" s="1"/>
      <c r="DMO275" s="1"/>
      <c r="DMP275" s="1"/>
      <c r="DMQ275" s="1"/>
      <c r="DMR275" s="1"/>
      <c r="DMS275" s="1"/>
      <c r="DMT275" s="1"/>
      <c r="DMU275" s="1"/>
      <c r="DMV275" s="1"/>
      <c r="DMW275" s="1"/>
      <c r="DMX275" s="1"/>
      <c r="DMY275" s="1"/>
      <c r="DMZ275" s="1"/>
      <c r="DNA275" s="1"/>
      <c r="DNB275" s="1"/>
      <c r="DNC275" s="1"/>
      <c r="DND275" s="1"/>
      <c r="DNE275" s="1"/>
      <c r="DNF275" s="1"/>
      <c r="DNG275" s="1"/>
      <c r="DNH275" s="1"/>
      <c r="DNI275" s="1"/>
      <c r="DNJ275" s="1"/>
      <c r="DNK275" s="1"/>
      <c r="DNL275" s="1"/>
      <c r="DNM275" s="1"/>
      <c r="DNN275" s="1"/>
      <c r="DNO275" s="1"/>
      <c r="DNP275" s="1"/>
      <c r="DNQ275" s="1"/>
      <c r="DNR275" s="1"/>
      <c r="DNS275" s="1"/>
      <c r="DNT275" s="1"/>
      <c r="DNU275" s="1"/>
      <c r="DNV275" s="1"/>
      <c r="DNW275" s="1"/>
      <c r="DNX275" s="1"/>
      <c r="DNY275" s="1"/>
      <c r="DNZ275" s="1"/>
      <c r="DOA275" s="1"/>
      <c r="DOB275" s="1"/>
      <c r="DOC275" s="1"/>
      <c r="DOD275" s="1"/>
      <c r="DOE275" s="1"/>
      <c r="DOF275" s="1"/>
      <c r="DOG275" s="1"/>
      <c r="DOH275" s="1"/>
      <c r="DOI275" s="1"/>
      <c r="DOJ275" s="1"/>
      <c r="DOK275" s="1"/>
      <c r="DOL275" s="1"/>
      <c r="DOM275" s="1"/>
      <c r="DON275" s="1"/>
      <c r="DOO275" s="1"/>
      <c r="DOP275" s="1"/>
      <c r="DOQ275" s="1"/>
      <c r="DOR275" s="1"/>
      <c r="DOS275" s="1"/>
      <c r="DOT275" s="1"/>
      <c r="DOU275" s="1"/>
      <c r="DOV275" s="1"/>
      <c r="DOW275" s="1"/>
      <c r="DOX275" s="1"/>
      <c r="DOY275" s="1"/>
      <c r="DOZ275" s="1"/>
      <c r="DPA275" s="1"/>
      <c r="DPB275" s="1"/>
      <c r="DPC275" s="1"/>
      <c r="DPD275" s="1"/>
      <c r="DPE275" s="1"/>
      <c r="DPF275" s="1"/>
      <c r="DPG275" s="1"/>
      <c r="DPH275" s="1"/>
      <c r="DPI275" s="1"/>
      <c r="DPJ275" s="1"/>
      <c r="DPK275" s="1"/>
      <c r="DPL275" s="1"/>
      <c r="DPM275" s="1"/>
      <c r="DPN275" s="1"/>
      <c r="DPO275" s="1"/>
      <c r="DPP275" s="1"/>
      <c r="DPQ275" s="1"/>
      <c r="DPR275" s="1"/>
      <c r="DPS275" s="1"/>
      <c r="DPT275" s="1"/>
      <c r="DPU275" s="1"/>
      <c r="DPV275" s="1"/>
      <c r="DPW275" s="1"/>
      <c r="DPX275" s="1"/>
      <c r="DPY275" s="1"/>
      <c r="DPZ275" s="1"/>
      <c r="DQA275" s="1"/>
      <c r="DQB275" s="1"/>
      <c r="DQC275" s="1"/>
      <c r="DQD275" s="1"/>
      <c r="DQE275" s="1"/>
      <c r="DQF275" s="1"/>
      <c r="DQG275" s="1"/>
      <c r="DQH275" s="1"/>
      <c r="DQI275" s="1"/>
      <c r="DQJ275" s="1"/>
      <c r="DQK275" s="1"/>
      <c r="DQL275" s="1"/>
      <c r="DQM275" s="1"/>
      <c r="DQN275" s="1"/>
      <c r="DQO275" s="1"/>
      <c r="DQP275" s="1"/>
      <c r="DQQ275" s="1"/>
      <c r="DQR275" s="1"/>
      <c r="DQS275" s="1"/>
      <c r="DQT275" s="1"/>
      <c r="DQU275" s="1"/>
      <c r="DQV275" s="1"/>
      <c r="DQW275" s="1"/>
      <c r="DQX275" s="1"/>
      <c r="DQY275" s="1"/>
      <c r="DQZ275" s="1"/>
      <c r="DRA275" s="1"/>
      <c r="DRB275" s="1"/>
      <c r="DRC275" s="1"/>
      <c r="DRD275" s="1"/>
      <c r="DRE275" s="1"/>
      <c r="DRF275" s="1"/>
      <c r="DRG275" s="1"/>
      <c r="DRH275" s="1"/>
      <c r="DRI275" s="1"/>
      <c r="DRJ275" s="1"/>
      <c r="DRK275" s="1"/>
      <c r="DRL275" s="1"/>
      <c r="DRM275" s="1"/>
      <c r="DRN275" s="1"/>
      <c r="DRO275" s="1"/>
      <c r="DRP275" s="1"/>
      <c r="DRQ275" s="1"/>
      <c r="DRR275" s="1"/>
      <c r="DRS275" s="1"/>
      <c r="DRT275" s="1"/>
      <c r="DRU275" s="1"/>
      <c r="DRV275" s="1"/>
      <c r="DRW275" s="1"/>
      <c r="DRX275" s="1"/>
      <c r="DRY275" s="1"/>
      <c r="DRZ275" s="1"/>
      <c r="DSA275" s="1"/>
      <c r="DSB275" s="1"/>
      <c r="DSC275" s="1"/>
      <c r="DSD275" s="1"/>
      <c r="DSE275" s="1"/>
      <c r="DSF275" s="1"/>
      <c r="DSG275" s="1"/>
      <c r="DSH275" s="1"/>
      <c r="DSI275" s="1"/>
      <c r="DSJ275" s="1"/>
      <c r="DSK275" s="1"/>
      <c r="DSL275" s="1"/>
      <c r="DSM275" s="1"/>
      <c r="DSN275" s="1"/>
      <c r="DSO275" s="1"/>
      <c r="DSP275" s="1"/>
      <c r="DSQ275" s="1"/>
      <c r="DSR275" s="1"/>
      <c r="DSS275" s="1"/>
      <c r="DST275" s="1"/>
      <c r="DSU275" s="1"/>
      <c r="DSV275" s="1"/>
      <c r="DSW275" s="1"/>
      <c r="DSX275" s="1"/>
      <c r="DSY275" s="1"/>
      <c r="DSZ275" s="1"/>
      <c r="DTA275" s="1"/>
      <c r="DTB275" s="1"/>
      <c r="DTC275" s="1"/>
      <c r="DTD275" s="1"/>
      <c r="DTE275" s="1"/>
      <c r="DTF275" s="1"/>
      <c r="DTG275" s="1"/>
      <c r="DTH275" s="1"/>
      <c r="DTI275" s="1"/>
      <c r="DTJ275" s="1"/>
      <c r="DTK275" s="1"/>
      <c r="DTL275" s="1"/>
      <c r="DTM275" s="1"/>
      <c r="DTN275" s="1"/>
      <c r="DTO275" s="1"/>
      <c r="DTP275" s="1"/>
      <c r="DTQ275" s="1"/>
      <c r="DTR275" s="1"/>
      <c r="DTS275" s="1"/>
      <c r="DTT275" s="1"/>
      <c r="DTU275" s="1"/>
      <c r="DTV275" s="1"/>
      <c r="DTW275" s="1"/>
      <c r="DTX275" s="1"/>
      <c r="DTY275" s="1"/>
      <c r="DTZ275" s="1"/>
      <c r="DUA275" s="1"/>
      <c r="DUB275" s="1"/>
      <c r="DUC275" s="1"/>
      <c r="DUD275" s="1"/>
      <c r="DUE275" s="1"/>
      <c r="DUF275" s="1"/>
      <c r="DUG275" s="1"/>
      <c r="DUH275" s="1"/>
      <c r="DUI275" s="1"/>
      <c r="DUJ275" s="1"/>
      <c r="DUK275" s="1"/>
      <c r="DUL275" s="1"/>
      <c r="DUM275" s="1"/>
      <c r="DUN275" s="1"/>
      <c r="DUO275" s="1"/>
      <c r="DUP275" s="1"/>
      <c r="DUQ275" s="1"/>
      <c r="DUR275" s="1"/>
      <c r="DUS275" s="1"/>
      <c r="DUT275" s="1"/>
      <c r="DUU275" s="1"/>
      <c r="DUV275" s="1"/>
      <c r="DUW275" s="1"/>
      <c r="DUX275" s="1"/>
      <c r="DUY275" s="1"/>
      <c r="DUZ275" s="1"/>
      <c r="DVA275" s="1"/>
      <c r="DVB275" s="1"/>
      <c r="DVC275" s="1"/>
      <c r="DVD275" s="1"/>
      <c r="DVE275" s="1"/>
      <c r="DVF275" s="1"/>
      <c r="DVG275" s="1"/>
      <c r="DVH275" s="1"/>
      <c r="DVI275" s="1"/>
      <c r="DVJ275" s="1"/>
      <c r="DVK275" s="1"/>
      <c r="DVL275" s="1"/>
      <c r="DVM275" s="1"/>
      <c r="DVN275" s="1"/>
      <c r="DVO275" s="1"/>
      <c r="DVP275" s="1"/>
      <c r="DVQ275" s="1"/>
      <c r="DVR275" s="1"/>
      <c r="DVS275" s="1"/>
      <c r="DVT275" s="1"/>
      <c r="DVU275" s="1"/>
      <c r="DVV275" s="1"/>
      <c r="DVW275" s="1"/>
      <c r="DVX275" s="1"/>
      <c r="DVY275" s="1"/>
      <c r="DVZ275" s="1"/>
      <c r="DWA275" s="1"/>
      <c r="DWB275" s="1"/>
      <c r="DWC275" s="1"/>
      <c r="DWD275" s="1"/>
      <c r="DWE275" s="1"/>
      <c r="DWF275" s="1"/>
      <c r="DWG275" s="1"/>
      <c r="DWH275" s="1"/>
      <c r="DWI275" s="1"/>
      <c r="DWJ275" s="1"/>
      <c r="DWK275" s="1"/>
      <c r="DWL275" s="1"/>
      <c r="DWM275" s="1"/>
      <c r="DWN275" s="1"/>
      <c r="DWO275" s="1"/>
      <c r="DWP275" s="1"/>
      <c r="DWQ275" s="1"/>
      <c r="DWR275" s="1"/>
      <c r="DWS275" s="1"/>
      <c r="DWT275" s="1"/>
      <c r="DWU275" s="1"/>
      <c r="DWV275" s="1"/>
      <c r="DWW275" s="1"/>
      <c r="DWX275" s="1"/>
      <c r="DWY275" s="1"/>
      <c r="DWZ275" s="1"/>
      <c r="DXA275" s="1"/>
      <c r="DXB275" s="1"/>
      <c r="DXC275" s="1"/>
      <c r="DXD275" s="1"/>
      <c r="DXE275" s="1"/>
      <c r="DXF275" s="1"/>
      <c r="DXG275" s="1"/>
      <c r="DXH275" s="1"/>
      <c r="DXI275" s="1"/>
      <c r="DXJ275" s="1"/>
      <c r="DXK275" s="1"/>
      <c r="DXL275" s="1"/>
      <c r="DXM275" s="1"/>
      <c r="DXN275" s="1"/>
      <c r="DXO275" s="1"/>
      <c r="DXP275" s="1"/>
      <c r="DXQ275" s="1"/>
      <c r="DXR275" s="1"/>
      <c r="DXS275" s="1"/>
      <c r="DXT275" s="1"/>
      <c r="DXU275" s="1"/>
      <c r="DXV275" s="1"/>
      <c r="DXW275" s="1"/>
      <c r="DXX275" s="1"/>
      <c r="DXY275" s="1"/>
      <c r="DXZ275" s="1"/>
      <c r="DYA275" s="1"/>
      <c r="DYB275" s="1"/>
      <c r="DYC275" s="1"/>
      <c r="DYD275" s="1"/>
      <c r="DYE275" s="1"/>
      <c r="DYF275" s="1"/>
      <c r="DYG275" s="1"/>
      <c r="DYH275" s="1"/>
      <c r="DYI275" s="1"/>
      <c r="DYJ275" s="1"/>
      <c r="DYK275" s="1"/>
      <c r="DYL275" s="1"/>
      <c r="DYM275" s="1"/>
      <c r="DYN275" s="1"/>
      <c r="DYO275" s="1"/>
      <c r="DYP275" s="1"/>
      <c r="DYQ275" s="1"/>
      <c r="DYR275" s="1"/>
      <c r="DYS275" s="1"/>
      <c r="DYT275" s="1"/>
      <c r="DYU275" s="1"/>
      <c r="DYV275" s="1"/>
      <c r="DYW275" s="1"/>
      <c r="DYX275" s="1"/>
      <c r="DYY275" s="1"/>
      <c r="DYZ275" s="1"/>
      <c r="DZA275" s="1"/>
      <c r="DZB275" s="1"/>
      <c r="DZC275" s="1"/>
      <c r="DZD275" s="1"/>
      <c r="DZE275" s="1"/>
      <c r="DZF275" s="1"/>
      <c r="DZG275" s="1"/>
      <c r="DZH275" s="1"/>
      <c r="DZI275" s="1"/>
      <c r="DZJ275" s="1"/>
      <c r="DZK275" s="1"/>
      <c r="DZL275" s="1"/>
      <c r="DZM275" s="1"/>
      <c r="DZN275" s="1"/>
      <c r="DZO275" s="1"/>
      <c r="DZP275" s="1"/>
      <c r="DZQ275" s="1"/>
      <c r="DZR275" s="1"/>
      <c r="DZS275" s="1"/>
      <c r="DZT275" s="1"/>
      <c r="DZU275" s="1"/>
      <c r="DZV275" s="1"/>
      <c r="DZW275" s="1"/>
      <c r="DZX275" s="1"/>
      <c r="DZY275" s="1"/>
      <c r="DZZ275" s="1"/>
      <c r="EAA275" s="1"/>
      <c r="EAB275" s="1"/>
      <c r="EAC275" s="1"/>
      <c r="EAD275" s="1"/>
      <c r="EAE275" s="1"/>
      <c r="EAF275" s="1"/>
      <c r="EAG275" s="1"/>
      <c r="EAH275" s="1"/>
      <c r="EAI275" s="1"/>
      <c r="EAJ275" s="1"/>
      <c r="EAK275" s="1"/>
      <c r="EAL275" s="1"/>
      <c r="EAM275" s="1"/>
      <c r="EAN275" s="1"/>
      <c r="EAO275" s="1"/>
      <c r="EAP275" s="1"/>
      <c r="EAQ275" s="1"/>
      <c r="EAR275" s="1"/>
      <c r="EAS275" s="1"/>
      <c r="EAT275" s="1"/>
      <c r="EAU275" s="1"/>
      <c r="EAV275" s="1"/>
      <c r="EAW275" s="1"/>
      <c r="EAX275" s="1"/>
      <c r="EAY275" s="1"/>
      <c r="EAZ275" s="1"/>
      <c r="EBA275" s="1"/>
      <c r="EBB275" s="1"/>
      <c r="EBC275" s="1"/>
      <c r="EBD275" s="1"/>
      <c r="EBE275" s="1"/>
      <c r="EBF275" s="1"/>
      <c r="EBG275" s="1"/>
      <c r="EBH275" s="1"/>
      <c r="EBI275" s="1"/>
      <c r="EBJ275" s="1"/>
      <c r="EBK275" s="1"/>
      <c r="EBL275" s="1"/>
      <c r="EBM275" s="1"/>
      <c r="EBN275" s="1"/>
      <c r="EBO275" s="1"/>
      <c r="EBP275" s="1"/>
      <c r="EBQ275" s="1"/>
      <c r="EBR275" s="1"/>
      <c r="EBS275" s="1"/>
      <c r="EBT275" s="1"/>
      <c r="EBU275" s="1"/>
      <c r="EBV275" s="1"/>
      <c r="EBW275" s="1"/>
      <c r="EBX275" s="1"/>
      <c r="EBY275" s="1"/>
      <c r="EBZ275" s="1"/>
      <c r="ECA275" s="1"/>
      <c r="ECB275" s="1"/>
      <c r="ECC275" s="1"/>
      <c r="ECD275" s="1"/>
      <c r="ECE275" s="1"/>
      <c r="ECF275" s="1"/>
      <c r="ECG275" s="1"/>
      <c r="ECH275" s="1"/>
      <c r="ECI275" s="1"/>
      <c r="ECJ275" s="1"/>
      <c r="ECK275" s="1"/>
      <c r="ECL275" s="1"/>
      <c r="ECM275" s="1"/>
      <c r="ECN275" s="1"/>
      <c r="ECO275" s="1"/>
      <c r="ECP275" s="1"/>
      <c r="ECQ275" s="1"/>
      <c r="ECR275" s="1"/>
      <c r="ECS275" s="1"/>
      <c r="ECT275" s="1"/>
      <c r="ECU275" s="1"/>
      <c r="ECV275" s="1"/>
      <c r="ECW275" s="1"/>
      <c r="ECX275" s="1"/>
      <c r="ECY275" s="1"/>
      <c r="ECZ275" s="1"/>
      <c r="EDA275" s="1"/>
      <c r="EDB275" s="1"/>
      <c r="EDC275" s="1"/>
      <c r="EDD275" s="1"/>
      <c r="EDE275" s="1"/>
      <c r="EDF275" s="1"/>
      <c r="EDG275" s="1"/>
      <c r="EDH275" s="1"/>
      <c r="EDI275" s="1"/>
      <c r="EDJ275" s="1"/>
      <c r="EDK275" s="1"/>
      <c r="EDL275" s="1"/>
      <c r="EDM275" s="1"/>
      <c r="EDN275" s="1"/>
      <c r="EDO275" s="1"/>
      <c r="EDP275" s="1"/>
      <c r="EDQ275" s="1"/>
      <c r="EDR275" s="1"/>
      <c r="EDS275" s="1"/>
      <c r="EDT275" s="1"/>
      <c r="EDU275" s="1"/>
      <c r="EDV275" s="1"/>
      <c r="EDW275" s="1"/>
      <c r="EDX275" s="1"/>
      <c r="EDY275" s="1"/>
      <c r="EDZ275" s="1"/>
      <c r="EEA275" s="1"/>
      <c r="EEB275" s="1"/>
      <c r="EEC275" s="1"/>
      <c r="EED275" s="1"/>
      <c r="EEE275" s="1"/>
      <c r="EEF275" s="1"/>
      <c r="EEG275" s="1"/>
      <c r="EEH275" s="1"/>
      <c r="EEI275" s="1"/>
      <c r="EEJ275" s="1"/>
      <c r="EEK275" s="1"/>
      <c r="EEL275" s="1"/>
      <c r="EEM275" s="1"/>
      <c r="EEN275" s="1"/>
      <c r="EEO275" s="1"/>
      <c r="EEP275" s="1"/>
      <c r="EEQ275" s="1"/>
      <c r="EER275" s="1"/>
      <c r="EES275" s="1"/>
      <c r="EET275" s="1"/>
      <c r="EEU275" s="1"/>
      <c r="EEV275" s="1"/>
      <c r="EEW275" s="1"/>
      <c r="EEX275" s="1"/>
      <c r="EEY275" s="1"/>
      <c r="EEZ275" s="1"/>
      <c r="EFA275" s="1"/>
      <c r="EFB275" s="1"/>
      <c r="EFC275" s="1"/>
      <c r="EFD275" s="1"/>
      <c r="EFE275" s="1"/>
      <c r="EFF275" s="1"/>
      <c r="EFG275" s="1"/>
      <c r="EFH275" s="1"/>
      <c r="EFI275" s="1"/>
      <c r="EFJ275" s="1"/>
      <c r="EFK275" s="1"/>
      <c r="EFL275" s="1"/>
      <c r="EFM275" s="1"/>
      <c r="EFN275" s="1"/>
      <c r="EFO275" s="1"/>
      <c r="EFP275" s="1"/>
      <c r="EFQ275" s="1"/>
      <c r="EFR275" s="1"/>
      <c r="EFS275" s="1"/>
      <c r="EFT275" s="1"/>
      <c r="EFU275" s="1"/>
      <c r="EFV275" s="1"/>
      <c r="EFW275" s="1"/>
      <c r="EFX275" s="1"/>
      <c r="EFY275" s="1"/>
      <c r="EFZ275" s="1"/>
      <c r="EGA275" s="1"/>
      <c r="EGB275" s="1"/>
      <c r="EGC275" s="1"/>
      <c r="EGD275" s="1"/>
      <c r="EGE275" s="1"/>
      <c r="EGF275" s="1"/>
      <c r="EGG275" s="1"/>
      <c r="EGH275" s="1"/>
      <c r="EGI275" s="1"/>
      <c r="EGJ275" s="1"/>
      <c r="EGK275" s="1"/>
      <c r="EGL275" s="1"/>
      <c r="EGM275" s="1"/>
      <c r="EGN275" s="1"/>
      <c r="EGO275" s="1"/>
      <c r="EGP275" s="1"/>
      <c r="EGQ275" s="1"/>
      <c r="EGR275" s="1"/>
      <c r="EGS275" s="1"/>
      <c r="EGT275" s="1"/>
      <c r="EGU275" s="1"/>
      <c r="EGV275" s="1"/>
      <c r="EGW275" s="1"/>
      <c r="EGX275" s="1"/>
      <c r="EGY275" s="1"/>
      <c r="EGZ275" s="1"/>
      <c r="EHA275" s="1"/>
      <c r="EHB275" s="1"/>
      <c r="EHC275" s="1"/>
      <c r="EHD275" s="1"/>
      <c r="EHE275" s="1"/>
      <c r="EHF275" s="1"/>
      <c r="EHG275" s="1"/>
      <c r="EHH275" s="1"/>
      <c r="EHI275" s="1"/>
      <c r="EHJ275" s="1"/>
      <c r="EHK275" s="1"/>
      <c r="EHL275" s="1"/>
      <c r="EHM275" s="1"/>
      <c r="EHN275" s="1"/>
      <c r="EHO275" s="1"/>
      <c r="EHP275" s="1"/>
      <c r="EHQ275" s="1"/>
      <c r="EHR275" s="1"/>
      <c r="EHS275" s="1"/>
      <c r="EHT275" s="1"/>
      <c r="EHU275" s="1"/>
      <c r="EHV275" s="1"/>
      <c r="EHW275" s="1"/>
      <c r="EHX275" s="1"/>
      <c r="EHY275" s="1"/>
      <c r="EHZ275" s="1"/>
      <c r="EIA275" s="1"/>
      <c r="EIB275" s="1"/>
      <c r="EIC275" s="1"/>
      <c r="EID275" s="1"/>
      <c r="EIE275" s="1"/>
      <c r="EIF275" s="1"/>
      <c r="EIG275" s="1"/>
      <c r="EIH275" s="1"/>
      <c r="EII275" s="1"/>
      <c r="EIJ275" s="1"/>
      <c r="EIK275" s="1"/>
      <c r="EIL275" s="1"/>
      <c r="EIM275" s="1"/>
      <c r="EIN275" s="1"/>
      <c r="EIO275" s="1"/>
      <c r="EIP275" s="1"/>
      <c r="EIQ275" s="1"/>
      <c r="EIR275" s="1"/>
      <c r="EIS275" s="1"/>
      <c r="EIT275" s="1"/>
      <c r="EIU275" s="1"/>
      <c r="EIV275" s="1"/>
      <c r="EIW275" s="1"/>
      <c r="EIX275" s="1"/>
      <c r="EIY275" s="1"/>
      <c r="EIZ275" s="1"/>
      <c r="EJA275" s="1"/>
      <c r="EJB275" s="1"/>
      <c r="EJC275" s="1"/>
      <c r="EJD275" s="1"/>
      <c r="EJE275" s="1"/>
      <c r="EJF275" s="1"/>
      <c r="EJG275" s="1"/>
      <c r="EJH275" s="1"/>
      <c r="EJI275" s="1"/>
      <c r="EJJ275" s="1"/>
      <c r="EJK275" s="1"/>
      <c r="EJL275" s="1"/>
      <c r="EJM275" s="1"/>
      <c r="EJN275" s="1"/>
      <c r="EJO275" s="1"/>
      <c r="EJP275" s="1"/>
      <c r="EJQ275" s="1"/>
      <c r="EJR275" s="1"/>
      <c r="EJS275" s="1"/>
      <c r="EJT275" s="1"/>
      <c r="EJU275" s="1"/>
      <c r="EJV275" s="1"/>
      <c r="EJW275" s="1"/>
      <c r="EJX275" s="1"/>
      <c r="EJY275" s="1"/>
      <c r="EJZ275" s="1"/>
      <c r="EKA275" s="1"/>
      <c r="EKB275" s="1"/>
      <c r="EKC275" s="1"/>
      <c r="EKD275" s="1"/>
      <c r="EKE275" s="1"/>
      <c r="EKF275" s="1"/>
      <c r="EKG275" s="1"/>
      <c r="EKH275" s="1"/>
      <c r="EKI275" s="1"/>
      <c r="EKJ275" s="1"/>
      <c r="EKK275" s="1"/>
      <c r="EKL275" s="1"/>
      <c r="EKM275" s="1"/>
      <c r="EKN275" s="1"/>
      <c r="EKO275" s="1"/>
      <c r="EKP275" s="1"/>
      <c r="EKQ275" s="1"/>
      <c r="EKR275" s="1"/>
      <c r="EKS275" s="1"/>
      <c r="EKT275" s="1"/>
      <c r="EKU275" s="1"/>
      <c r="EKV275" s="1"/>
      <c r="EKW275" s="1"/>
      <c r="EKX275" s="1"/>
      <c r="EKY275" s="1"/>
      <c r="EKZ275" s="1"/>
      <c r="ELA275" s="1"/>
      <c r="ELB275" s="1"/>
      <c r="ELC275" s="1"/>
      <c r="ELD275" s="1"/>
      <c r="ELE275" s="1"/>
      <c r="ELF275" s="1"/>
      <c r="ELG275" s="1"/>
      <c r="ELH275" s="1"/>
      <c r="ELI275" s="1"/>
      <c r="ELJ275" s="1"/>
      <c r="ELK275" s="1"/>
      <c r="ELL275" s="1"/>
      <c r="ELM275" s="1"/>
      <c r="ELN275" s="1"/>
      <c r="ELO275" s="1"/>
      <c r="ELP275" s="1"/>
      <c r="ELQ275" s="1"/>
      <c r="ELR275" s="1"/>
      <c r="ELS275" s="1"/>
      <c r="ELT275" s="1"/>
      <c r="ELU275" s="1"/>
      <c r="ELV275" s="1"/>
      <c r="ELW275" s="1"/>
      <c r="ELX275" s="1"/>
      <c r="ELY275" s="1"/>
      <c r="ELZ275" s="1"/>
      <c r="EMA275" s="1"/>
      <c r="EMB275" s="1"/>
      <c r="EMC275" s="1"/>
      <c r="EMD275" s="1"/>
      <c r="EME275" s="1"/>
      <c r="EMF275" s="1"/>
      <c r="EMG275" s="1"/>
      <c r="EMH275" s="1"/>
      <c r="EMI275" s="1"/>
      <c r="EMJ275" s="1"/>
      <c r="EMK275" s="1"/>
      <c r="EML275" s="1"/>
      <c r="EMM275" s="1"/>
      <c r="EMN275" s="1"/>
      <c r="EMO275" s="1"/>
      <c r="EMP275" s="1"/>
      <c r="EMQ275" s="1"/>
      <c r="EMR275" s="1"/>
      <c r="EMS275" s="1"/>
      <c r="EMT275" s="1"/>
      <c r="EMU275" s="1"/>
      <c r="EMV275" s="1"/>
      <c r="EMW275" s="1"/>
      <c r="EMX275" s="1"/>
      <c r="EMY275" s="1"/>
      <c r="EMZ275" s="1"/>
      <c r="ENA275" s="1"/>
      <c r="ENB275" s="1"/>
      <c r="ENC275" s="1"/>
      <c r="END275" s="1"/>
      <c r="ENE275" s="1"/>
      <c r="ENF275" s="1"/>
      <c r="ENG275" s="1"/>
      <c r="ENH275" s="1"/>
      <c r="ENI275" s="1"/>
      <c r="ENJ275" s="1"/>
      <c r="ENK275" s="1"/>
      <c r="ENL275" s="1"/>
      <c r="ENM275" s="1"/>
      <c r="ENN275" s="1"/>
      <c r="ENO275" s="1"/>
      <c r="ENP275" s="1"/>
      <c r="ENQ275" s="1"/>
      <c r="ENR275" s="1"/>
      <c r="ENS275" s="1"/>
      <c r="ENT275" s="1"/>
      <c r="ENU275" s="1"/>
      <c r="ENV275" s="1"/>
      <c r="ENW275" s="1"/>
      <c r="ENX275" s="1"/>
      <c r="ENY275" s="1"/>
      <c r="ENZ275" s="1"/>
      <c r="EOA275" s="1"/>
      <c r="EOB275" s="1"/>
      <c r="EOC275" s="1"/>
      <c r="EOD275" s="1"/>
      <c r="EOE275" s="1"/>
      <c r="EOF275" s="1"/>
      <c r="EOG275" s="1"/>
      <c r="EOH275" s="1"/>
      <c r="EOI275" s="1"/>
      <c r="EOJ275" s="1"/>
      <c r="EOK275" s="1"/>
      <c r="EOL275" s="1"/>
      <c r="EOM275" s="1"/>
      <c r="EON275" s="1"/>
      <c r="EOO275" s="1"/>
      <c r="EOP275" s="1"/>
      <c r="EOQ275" s="1"/>
      <c r="EOR275" s="1"/>
      <c r="EOS275" s="1"/>
      <c r="EOT275" s="1"/>
      <c r="EOU275" s="1"/>
      <c r="EOV275" s="1"/>
      <c r="EOW275" s="1"/>
      <c r="EOX275" s="1"/>
      <c r="EOY275" s="1"/>
      <c r="EOZ275" s="1"/>
      <c r="EPA275" s="1"/>
      <c r="EPB275" s="1"/>
      <c r="EPC275" s="1"/>
      <c r="EPD275" s="1"/>
      <c r="EPE275" s="1"/>
      <c r="EPF275" s="1"/>
      <c r="EPG275" s="1"/>
      <c r="EPH275" s="1"/>
      <c r="EPI275" s="1"/>
      <c r="EPJ275" s="1"/>
      <c r="EPK275" s="1"/>
      <c r="EPL275" s="1"/>
      <c r="EPM275" s="1"/>
      <c r="EPN275" s="1"/>
      <c r="EPO275" s="1"/>
      <c r="EPP275" s="1"/>
      <c r="EPQ275" s="1"/>
      <c r="EPR275" s="1"/>
      <c r="EPS275" s="1"/>
      <c r="EPT275" s="1"/>
      <c r="EPU275" s="1"/>
      <c r="EPV275" s="1"/>
      <c r="EPW275" s="1"/>
      <c r="EPX275" s="1"/>
      <c r="EPY275" s="1"/>
      <c r="EPZ275" s="1"/>
      <c r="EQA275" s="1"/>
      <c r="EQB275" s="1"/>
      <c r="EQC275" s="1"/>
      <c r="EQD275" s="1"/>
      <c r="EQE275" s="1"/>
      <c r="EQF275" s="1"/>
      <c r="EQG275" s="1"/>
      <c r="EQH275" s="1"/>
      <c r="EQI275" s="1"/>
      <c r="EQJ275" s="1"/>
      <c r="EQK275" s="1"/>
      <c r="EQL275" s="1"/>
      <c r="EQM275" s="1"/>
      <c r="EQN275" s="1"/>
      <c r="EQO275" s="1"/>
      <c r="EQP275" s="1"/>
      <c r="EQQ275" s="1"/>
      <c r="EQR275" s="1"/>
      <c r="EQS275" s="1"/>
      <c r="EQT275" s="1"/>
      <c r="EQU275" s="1"/>
      <c r="EQV275" s="1"/>
      <c r="EQW275" s="1"/>
      <c r="EQX275" s="1"/>
      <c r="EQY275" s="1"/>
      <c r="EQZ275" s="1"/>
      <c r="ERA275" s="1"/>
      <c r="ERB275" s="1"/>
      <c r="ERC275" s="1"/>
      <c r="ERD275" s="1"/>
      <c r="ERE275" s="1"/>
      <c r="ERF275" s="1"/>
      <c r="ERG275" s="1"/>
      <c r="ERH275" s="1"/>
      <c r="ERI275" s="1"/>
      <c r="ERJ275" s="1"/>
      <c r="ERK275" s="1"/>
      <c r="ERL275" s="1"/>
      <c r="ERM275" s="1"/>
      <c r="ERN275" s="1"/>
      <c r="ERO275" s="1"/>
      <c r="ERP275" s="1"/>
      <c r="ERQ275" s="1"/>
      <c r="ERR275" s="1"/>
      <c r="ERS275" s="1"/>
      <c r="ERT275" s="1"/>
      <c r="ERU275" s="1"/>
      <c r="ERV275" s="1"/>
      <c r="ERW275" s="1"/>
      <c r="ERX275" s="1"/>
      <c r="ERY275" s="1"/>
      <c r="ERZ275" s="1"/>
      <c r="ESA275" s="1"/>
      <c r="ESB275" s="1"/>
      <c r="ESC275" s="1"/>
      <c r="ESD275" s="1"/>
      <c r="ESE275" s="1"/>
      <c r="ESF275" s="1"/>
      <c r="ESG275" s="1"/>
      <c r="ESH275" s="1"/>
      <c r="ESI275" s="1"/>
      <c r="ESJ275" s="1"/>
      <c r="ESK275" s="1"/>
      <c r="ESL275" s="1"/>
      <c r="ESM275" s="1"/>
      <c r="ESN275" s="1"/>
      <c r="ESO275" s="1"/>
      <c r="ESP275" s="1"/>
      <c r="ESQ275" s="1"/>
      <c r="ESR275" s="1"/>
      <c r="ESS275" s="1"/>
      <c r="EST275" s="1"/>
      <c r="ESU275" s="1"/>
      <c r="ESV275" s="1"/>
      <c r="ESW275" s="1"/>
      <c r="ESX275" s="1"/>
      <c r="ESY275" s="1"/>
      <c r="ESZ275" s="1"/>
      <c r="ETA275" s="1"/>
      <c r="ETB275" s="1"/>
      <c r="ETC275" s="1"/>
      <c r="ETD275" s="1"/>
      <c r="ETE275" s="1"/>
      <c r="ETF275" s="1"/>
      <c r="ETG275" s="1"/>
      <c r="ETH275" s="1"/>
      <c r="ETI275" s="1"/>
      <c r="ETJ275" s="1"/>
      <c r="ETK275" s="1"/>
      <c r="ETL275" s="1"/>
      <c r="ETM275" s="1"/>
      <c r="ETN275" s="1"/>
      <c r="ETO275" s="1"/>
      <c r="ETP275" s="1"/>
      <c r="ETQ275" s="1"/>
      <c r="ETR275" s="1"/>
      <c r="ETS275" s="1"/>
      <c r="ETT275" s="1"/>
      <c r="ETU275" s="1"/>
      <c r="ETV275" s="1"/>
      <c r="ETW275" s="1"/>
      <c r="ETX275" s="1"/>
      <c r="ETY275" s="1"/>
      <c r="ETZ275" s="1"/>
      <c r="EUA275" s="1"/>
      <c r="EUB275" s="1"/>
      <c r="EUC275" s="1"/>
      <c r="EUD275" s="1"/>
      <c r="EUE275" s="1"/>
      <c r="EUF275" s="1"/>
      <c r="EUG275" s="1"/>
      <c r="EUH275" s="1"/>
      <c r="EUI275" s="1"/>
      <c r="EUJ275" s="1"/>
      <c r="EUK275" s="1"/>
      <c r="EUL275" s="1"/>
      <c r="EUM275" s="1"/>
      <c r="EUN275" s="1"/>
      <c r="EUO275" s="1"/>
      <c r="EUP275" s="1"/>
      <c r="EUQ275" s="1"/>
      <c r="EUR275" s="1"/>
      <c r="EUS275" s="1"/>
      <c r="EUT275" s="1"/>
      <c r="EUU275" s="1"/>
      <c r="EUV275" s="1"/>
      <c r="EUW275" s="1"/>
      <c r="EUX275" s="1"/>
      <c r="EUY275" s="1"/>
      <c r="EUZ275" s="1"/>
      <c r="EVA275" s="1"/>
      <c r="EVB275" s="1"/>
      <c r="EVC275" s="1"/>
      <c r="EVD275" s="1"/>
      <c r="EVE275" s="1"/>
      <c r="EVF275" s="1"/>
      <c r="EVG275" s="1"/>
      <c r="EVH275" s="1"/>
      <c r="EVI275" s="1"/>
      <c r="EVJ275" s="1"/>
      <c r="EVK275" s="1"/>
      <c r="EVL275" s="1"/>
      <c r="EVM275" s="1"/>
      <c r="EVN275" s="1"/>
      <c r="EVO275" s="1"/>
      <c r="EVP275" s="1"/>
      <c r="EVQ275" s="1"/>
      <c r="EVR275" s="1"/>
      <c r="EVS275" s="1"/>
      <c r="EVT275" s="1"/>
      <c r="EVU275" s="1"/>
      <c r="EVV275" s="1"/>
      <c r="EVW275" s="1"/>
      <c r="EVX275" s="1"/>
      <c r="EVY275" s="1"/>
      <c r="EVZ275" s="1"/>
      <c r="EWA275" s="1"/>
      <c r="EWB275" s="1"/>
      <c r="EWC275" s="1"/>
      <c r="EWD275" s="1"/>
      <c r="EWE275" s="1"/>
      <c r="EWF275" s="1"/>
      <c r="EWG275" s="1"/>
      <c r="EWH275" s="1"/>
      <c r="EWI275" s="1"/>
      <c r="EWJ275" s="1"/>
      <c r="EWK275" s="1"/>
      <c r="EWL275" s="1"/>
      <c r="EWM275" s="1"/>
      <c r="EWN275" s="1"/>
      <c r="EWO275" s="1"/>
      <c r="EWP275" s="1"/>
      <c r="EWQ275" s="1"/>
      <c r="EWR275" s="1"/>
      <c r="EWS275" s="1"/>
      <c r="EWT275" s="1"/>
      <c r="EWU275" s="1"/>
      <c r="EWV275" s="1"/>
      <c r="EWW275" s="1"/>
      <c r="EWX275" s="1"/>
      <c r="EWY275" s="1"/>
      <c r="EWZ275" s="1"/>
      <c r="EXA275" s="1"/>
      <c r="EXB275" s="1"/>
      <c r="EXC275" s="1"/>
      <c r="EXD275" s="1"/>
      <c r="EXE275" s="1"/>
      <c r="EXF275" s="1"/>
      <c r="EXG275" s="1"/>
      <c r="EXH275" s="1"/>
      <c r="EXI275" s="1"/>
      <c r="EXJ275" s="1"/>
      <c r="EXK275" s="1"/>
      <c r="EXL275" s="1"/>
      <c r="EXM275" s="1"/>
      <c r="EXN275" s="1"/>
      <c r="EXO275" s="1"/>
      <c r="EXP275" s="1"/>
      <c r="EXQ275" s="1"/>
      <c r="EXR275" s="1"/>
      <c r="EXS275" s="1"/>
      <c r="EXT275" s="1"/>
      <c r="EXU275" s="1"/>
      <c r="EXV275" s="1"/>
      <c r="EXW275" s="1"/>
      <c r="EXX275" s="1"/>
      <c r="EXY275" s="1"/>
      <c r="EXZ275" s="1"/>
      <c r="EYA275" s="1"/>
      <c r="EYB275" s="1"/>
      <c r="EYC275" s="1"/>
      <c r="EYD275" s="1"/>
      <c r="EYE275" s="1"/>
      <c r="EYF275" s="1"/>
      <c r="EYG275" s="1"/>
      <c r="EYH275" s="1"/>
      <c r="EYI275" s="1"/>
      <c r="EYJ275" s="1"/>
      <c r="EYK275" s="1"/>
      <c r="EYL275" s="1"/>
      <c r="EYM275" s="1"/>
      <c r="EYN275" s="1"/>
      <c r="EYO275" s="1"/>
      <c r="EYP275" s="1"/>
      <c r="EYQ275" s="1"/>
      <c r="EYR275" s="1"/>
      <c r="EYS275" s="1"/>
      <c r="EYT275" s="1"/>
      <c r="EYU275" s="1"/>
      <c r="EYV275" s="1"/>
      <c r="EYW275" s="1"/>
      <c r="EYX275" s="1"/>
      <c r="EYY275" s="1"/>
      <c r="EYZ275" s="1"/>
      <c r="EZA275" s="1"/>
      <c r="EZB275" s="1"/>
      <c r="EZC275" s="1"/>
      <c r="EZD275" s="1"/>
      <c r="EZE275" s="1"/>
      <c r="EZF275" s="1"/>
      <c r="EZG275" s="1"/>
      <c r="EZH275" s="1"/>
      <c r="EZI275" s="1"/>
      <c r="EZJ275" s="1"/>
      <c r="EZK275" s="1"/>
      <c r="EZL275" s="1"/>
      <c r="EZM275" s="1"/>
      <c r="EZN275" s="1"/>
      <c r="EZO275" s="1"/>
      <c r="EZP275" s="1"/>
      <c r="EZQ275" s="1"/>
      <c r="EZR275" s="1"/>
      <c r="EZS275" s="1"/>
      <c r="EZT275" s="1"/>
      <c r="EZU275" s="1"/>
      <c r="EZV275" s="1"/>
      <c r="EZW275" s="1"/>
      <c r="EZX275" s="1"/>
      <c r="EZY275" s="1"/>
      <c r="EZZ275" s="1"/>
      <c r="FAA275" s="1"/>
      <c r="FAB275" s="1"/>
      <c r="FAC275" s="1"/>
      <c r="FAD275" s="1"/>
      <c r="FAE275" s="1"/>
      <c r="FAF275" s="1"/>
      <c r="FAG275" s="1"/>
      <c r="FAH275" s="1"/>
      <c r="FAI275" s="1"/>
      <c r="FAJ275" s="1"/>
      <c r="FAK275" s="1"/>
      <c r="FAL275" s="1"/>
      <c r="FAM275" s="1"/>
      <c r="FAN275" s="1"/>
      <c r="FAO275" s="1"/>
      <c r="FAP275" s="1"/>
      <c r="FAQ275" s="1"/>
      <c r="FAR275" s="1"/>
      <c r="FAS275" s="1"/>
      <c r="FAT275" s="1"/>
      <c r="FAU275" s="1"/>
      <c r="FAV275" s="1"/>
      <c r="FAW275" s="1"/>
      <c r="FAX275" s="1"/>
      <c r="FAY275" s="1"/>
      <c r="FAZ275" s="1"/>
      <c r="FBA275" s="1"/>
      <c r="FBB275" s="1"/>
      <c r="FBC275" s="1"/>
      <c r="FBD275" s="1"/>
      <c r="FBE275" s="1"/>
      <c r="FBF275" s="1"/>
      <c r="FBG275" s="1"/>
      <c r="FBH275" s="1"/>
      <c r="FBI275" s="1"/>
      <c r="FBJ275" s="1"/>
      <c r="FBK275" s="1"/>
      <c r="FBL275" s="1"/>
      <c r="FBM275" s="1"/>
      <c r="FBN275" s="1"/>
      <c r="FBO275" s="1"/>
      <c r="FBP275" s="1"/>
      <c r="FBQ275" s="1"/>
      <c r="FBR275" s="1"/>
      <c r="FBS275" s="1"/>
      <c r="FBT275" s="1"/>
      <c r="FBU275" s="1"/>
      <c r="FBV275" s="1"/>
      <c r="FBW275" s="1"/>
      <c r="FBX275" s="1"/>
      <c r="FBY275" s="1"/>
      <c r="FBZ275" s="1"/>
      <c r="FCA275" s="1"/>
      <c r="FCB275" s="1"/>
      <c r="FCC275" s="1"/>
      <c r="FCD275" s="1"/>
      <c r="FCE275" s="1"/>
      <c r="FCF275" s="1"/>
      <c r="FCG275" s="1"/>
      <c r="FCH275" s="1"/>
      <c r="FCI275" s="1"/>
      <c r="FCJ275" s="1"/>
      <c r="FCK275" s="1"/>
      <c r="FCL275" s="1"/>
      <c r="FCM275" s="1"/>
      <c r="FCN275" s="1"/>
      <c r="FCO275" s="1"/>
      <c r="FCP275" s="1"/>
      <c r="FCQ275" s="1"/>
      <c r="FCR275" s="1"/>
      <c r="FCS275" s="1"/>
      <c r="FCT275" s="1"/>
      <c r="FCU275" s="1"/>
      <c r="FCV275" s="1"/>
      <c r="FCW275" s="1"/>
      <c r="FCX275" s="1"/>
      <c r="FCY275" s="1"/>
      <c r="FCZ275" s="1"/>
      <c r="FDA275" s="1"/>
      <c r="FDB275" s="1"/>
      <c r="FDC275" s="1"/>
      <c r="FDD275" s="1"/>
      <c r="FDE275" s="1"/>
      <c r="FDF275" s="1"/>
      <c r="FDG275" s="1"/>
      <c r="FDH275" s="1"/>
      <c r="FDI275" s="1"/>
      <c r="FDJ275" s="1"/>
      <c r="FDK275" s="1"/>
      <c r="FDL275" s="1"/>
      <c r="FDM275" s="1"/>
      <c r="FDN275" s="1"/>
      <c r="FDO275" s="1"/>
      <c r="FDP275" s="1"/>
      <c r="FDQ275" s="1"/>
      <c r="FDR275" s="1"/>
      <c r="FDS275" s="1"/>
      <c r="FDT275" s="1"/>
      <c r="FDU275" s="1"/>
      <c r="FDV275" s="1"/>
      <c r="FDW275" s="1"/>
      <c r="FDX275" s="1"/>
      <c r="FDY275" s="1"/>
      <c r="FDZ275" s="1"/>
      <c r="FEA275" s="1"/>
      <c r="FEB275" s="1"/>
      <c r="FEC275" s="1"/>
      <c r="FED275" s="1"/>
      <c r="FEE275" s="1"/>
      <c r="FEF275" s="1"/>
      <c r="FEG275" s="1"/>
      <c r="FEH275" s="1"/>
      <c r="FEI275" s="1"/>
      <c r="FEJ275" s="1"/>
      <c r="FEK275" s="1"/>
      <c r="FEL275" s="1"/>
      <c r="FEM275" s="1"/>
      <c r="FEN275" s="1"/>
      <c r="FEO275" s="1"/>
      <c r="FEP275" s="1"/>
      <c r="FEQ275" s="1"/>
      <c r="FER275" s="1"/>
      <c r="FES275" s="1"/>
      <c r="FET275" s="1"/>
      <c r="FEU275" s="1"/>
      <c r="FEV275" s="1"/>
      <c r="FEW275" s="1"/>
      <c r="FEX275" s="1"/>
      <c r="FEY275" s="1"/>
      <c r="FEZ275" s="1"/>
      <c r="FFA275" s="1"/>
      <c r="FFB275" s="1"/>
      <c r="FFC275" s="1"/>
      <c r="FFD275" s="1"/>
      <c r="FFE275" s="1"/>
      <c r="FFF275" s="1"/>
      <c r="FFG275" s="1"/>
      <c r="FFH275" s="1"/>
      <c r="FFI275" s="1"/>
      <c r="FFJ275" s="1"/>
      <c r="FFK275" s="1"/>
      <c r="FFL275" s="1"/>
      <c r="FFM275" s="1"/>
      <c r="FFN275" s="1"/>
      <c r="FFO275" s="1"/>
      <c r="FFP275" s="1"/>
      <c r="FFQ275" s="1"/>
      <c r="FFR275" s="1"/>
      <c r="FFS275" s="1"/>
      <c r="FFT275" s="1"/>
      <c r="FFU275" s="1"/>
      <c r="FFV275" s="1"/>
      <c r="FFW275" s="1"/>
      <c r="FFX275" s="1"/>
      <c r="FFY275" s="1"/>
      <c r="FFZ275" s="1"/>
      <c r="FGA275" s="1"/>
      <c r="FGB275" s="1"/>
      <c r="FGC275" s="1"/>
      <c r="FGD275" s="1"/>
      <c r="FGE275" s="1"/>
      <c r="FGF275" s="1"/>
      <c r="FGG275" s="1"/>
      <c r="FGH275" s="1"/>
      <c r="FGI275" s="1"/>
      <c r="FGJ275" s="1"/>
      <c r="FGK275" s="1"/>
      <c r="FGL275" s="1"/>
      <c r="FGM275" s="1"/>
      <c r="FGN275" s="1"/>
      <c r="FGO275" s="1"/>
      <c r="FGP275" s="1"/>
      <c r="FGQ275" s="1"/>
      <c r="FGR275" s="1"/>
      <c r="FGS275" s="1"/>
      <c r="FGT275" s="1"/>
      <c r="FGU275" s="1"/>
      <c r="FGV275" s="1"/>
      <c r="FGW275" s="1"/>
      <c r="FGX275" s="1"/>
      <c r="FGY275" s="1"/>
      <c r="FGZ275" s="1"/>
      <c r="FHA275" s="1"/>
      <c r="FHB275" s="1"/>
      <c r="FHC275" s="1"/>
      <c r="FHD275" s="1"/>
      <c r="FHE275" s="1"/>
      <c r="FHF275" s="1"/>
      <c r="FHG275" s="1"/>
      <c r="FHH275" s="1"/>
      <c r="FHI275" s="1"/>
      <c r="FHJ275" s="1"/>
      <c r="FHK275" s="1"/>
      <c r="FHL275" s="1"/>
      <c r="FHM275" s="1"/>
      <c r="FHN275" s="1"/>
      <c r="FHO275" s="1"/>
      <c r="FHP275" s="1"/>
      <c r="FHQ275" s="1"/>
      <c r="FHR275" s="1"/>
      <c r="FHS275" s="1"/>
      <c r="FHT275" s="1"/>
      <c r="FHU275" s="1"/>
      <c r="FHV275" s="1"/>
      <c r="FHW275" s="1"/>
      <c r="FHX275" s="1"/>
      <c r="FHY275" s="1"/>
      <c r="FHZ275" s="1"/>
      <c r="FIA275" s="1"/>
      <c r="FIB275" s="1"/>
      <c r="FIC275" s="1"/>
      <c r="FID275" s="1"/>
      <c r="FIE275" s="1"/>
      <c r="FIF275" s="1"/>
      <c r="FIG275" s="1"/>
      <c r="FIH275" s="1"/>
      <c r="FII275" s="1"/>
      <c r="FIJ275" s="1"/>
      <c r="FIK275" s="1"/>
      <c r="FIL275" s="1"/>
      <c r="FIM275" s="1"/>
      <c r="FIN275" s="1"/>
      <c r="FIO275" s="1"/>
      <c r="FIP275" s="1"/>
      <c r="FIQ275" s="1"/>
      <c r="FIR275" s="1"/>
      <c r="FIS275" s="1"/>
      <c r="FIT275" s="1"/>
      <c r="FIU275" s="1"/>
      <c r="FIV275" s="1"/>
      <c r="FIW275" s="1"/>
      <c r="FIX275" s="1"/>
      <c r="FIY275" s="1"/>
      <c r="FIZ275" s="1"/>
      <c r="FJA275" s="1"/>
      <c r="FJB275" s="1"/>
      <c r="FJC275" s="1"/>
      <c r="FJD275" s="1"/>
      <c r="FJE275" s="1"/>
      <c r="FJF275" s="1"/>
      <c r="FJG275" s="1"/>
      <c r="FJH275" s="1"/>
      <c r="FJI275" s="1"/>
      <c r="FJJ275" s="1"/>
      <c r="FJK275" s="1"/>
      <c r="FJL275" s="1"/>
      <c r="FJM275" s="1"/>
      <c r="FJN275" s="1"/>
      <c r="FJO275" s="1"/>
      <c r="FJP275" s="1"/>
      <c r="FJQ275" s="1"/>
      <c r="FJR275" s="1"/>
      <c r="FJS275" s="1"/>
      <c r="FJT275" s="1"/>
      <c r="FJU275" s="1"/>
      <c r="FJV275" s="1"/>
      <c r="FJW275" s="1"/>
      <c r="FJX275" s="1"/>
      <c r="FJY275" s="1"/>
      <c r="FJZ275" s="1"/>
      <c r="FKA275" s="1"/>
      <c r="FKB275" s="1"/>
      <c r="FKC275" s="1"/>
      <c r="FKD275" s="1"/>
      <c r="FKE275" s="1"/>
      <c r="FKF275" s="1"/>
      <c r="FKG275" s="1"/>
      <c r="FKH275" s="1"/>
      <c r="FKI275" s="1"/>
      <c r="FKJ275" s="1"/>
      <c r="FKK275" s="1"/>
      <c r="FKL275" s="1"/>
      <c r="FKM275" s="1"/>
      <c r="FKN275" s="1"/>
      <c r="FKO275" s="1"/>
      <c r="FKP275" s="1"/>
      <c r="FKQ275" s="1"/>
      <c r="FKR275" s="1"/>
      <c r="FKS275" s="1"/>
      <c r="FKT275" s="1"/>
      <c r="FKU275" s="1"/>
      <c r="FKV275" s="1"/>
      <c r="FKW275" s="1"/>
      <c r="FKX275" s="1"/>
      <c r="FKY275" s="1"/>
      <c r="FKZ275" s="1"/>
      <c r="FLA275" s="1"/>
      <c r="FLB275" s="1"/>
      <c r="FLC275" s="1"/>
      <c r="FLD275" s="1"/>
      <c r="FLE275" s="1"/>
      <c r="FLF275" s="1"/>
      <c r="FLG275" s="1"/>
      <c r="FLH275" s="1"/>
      <c r="FLI275" s="1"/>
      <c r="FLJ275" s="1"/>
      <c r="FLK275" s="1"/>
      <c r="FLL275" s="1"/>
      <c r="FLM275" s="1"/>
      <c r="FLN275" s="1"/>
      <c r="FLO275" s="1"/>
      <c r="FLP275" s="1"/>
      <c r="FLQ275" s="1"/>
      <c r="FLR275" s="1"/>
      <c r="FLS275" s="1"/>
      <c r="FLT275" s="1"/>
      <c r="FLU275" s="1"/>
      <c r="FLV275" s="1"/>
      <c r="FLW275" s="1"/>
      <c r="FLX275" s="1"/>
      <c r="FLY275" s="1"/>
      <c r="FLZ275" s="1"/>
      <c r="FMA275" s="1"/>
      <c r="FMB275" s="1"/>
      <c r="FMC275" s="1"/>
      <c r="FMD275" s="1"/>
      <c r="FME275" s="1"/>
      <c r="FMF275" s="1"/>
      <c r="FMG275" s="1"/>
      <c r="FMH275" s="1"/>
      <c r="FMI275" s="1"/>
      <c r="FMJ275" s="1"/>
      <c r="FMK275" s="1"/>
      <c r="FML275" s="1"/>
      <c r="FMM275" s="1"/>
      <c r="FMN275" s="1"/>
      <c r="FMO275" s="1"/>
      <c r="FMP275" s="1"/>
      <c r="FMQ275" s="1"/>
      <c r="FMR275" s="1"/>
      <c r="FMS275" s="1"/>
      <c r="FMT275" s="1"/>
      <c r="FMU275" s="1"/>
      <c r="FMV275" s="1"/>
      <c r="FMW275" s="1"/>
      <c r="FMX275" s="1"/>
      <c r="FMY275" s="1"/>
      <c r="FMZ275" s="1"/>
      <c r="FNA275" s="1"/>
      <c r="FNB275" s="1"/>
      <c r="FNC275" s="1"/>
      <c r="FND275" s="1"/>
      <c r="FNE275" s="1"/>
      <c r="FNF275" s="1"/>
      <c r="FNG275" s="1"/>
      <c r="FNH275" s="1"/>
      <c r="FNI275" s="1"/>
      <c r="FNJ275" s="1"/>
      <c r="FNK275" s="1"/>
      <c r="FNL275" s="1"/>
      <c r="FNM275" s="1"/>
      <c r="FNN275" s="1"/>
      <c r="FNO275" s="1"/>
      <c r="FNP275" s="1"/>
      <c r="FNQ275" s="1"/>
      <c r="FNR275" s="1"/>
      <c r="FNS275" s="1"/>
      <c r="FNT275" s="1"/>
      <c r="FNU275" s="1"/>
      <c r="FNV275" s="1"/>
      <c r="FNW275" s="1"/>
      <c r="FNX275" s="1"/>
      <c r="FNY275" s="1"/>
      <c r="FNZ275" s="1"/>
      <c r="FOA275" s="1"/>
      <c r="FOB275" s="1"/>
      <c r="FOC275" s="1"/>
      <c r="FOD275" s="1"/>
      <c r="FOE275" s="1"/>
      <c r="FOF275" s="1"/>
      <c r="FOG275" s="1"/>
      <c r="FOH275" s="1"/>
      <c r="FOI275" s="1"/>
      <c r="FOJ275" s="1"/>
      <c r="FOK275" s="1"/>
      <c r="FOL275" s="1"/>
      <c r="FOM275" s="1"/>
      <c r="FON275" s="1"/>
      <c r="FOO275" s="1"/>
      <c r="FOP275" s="1"/>
      <c r="FOQ275" s="1"/>
      <c r="FOR275" s="1"/>
      <c r="FOS275" s="1"/>
      <c r="FOT275" s="1"/>
      <c r="FOU275" s="1"/>
      <c r="FOV275" s="1"/>
      <c r="FOW275" s="1"/>
      <c r="FOX275" s="1"/>
      <c r="FOY275" s="1"/>
      <c r="FOZ275" s="1"/>
      <c r="FPA275" s="1"/>
      <c r="FPB275" s="1"/>
      <c r="FPC275" s="1"/>
      <c r="FPD275" s="1"/>
      <c r="FPE275" s="1"/>
      <c r="FPF275" s="1"/>
      <c r="FPG275" s="1"/>
      <c r="FPH275" s="1"/>
      <c r="FPI275" s="1"/>
      <c r="FPJ275" s="1"/>
      <c r="FPK275" s="1"/>
      <c r="FPL275" s="1"/>
      <c r="FPM275" s="1"/>
      <c r="FPN275" s="1"/>
      <c r="FPO275" s="1"/>
      <c r="FPP275" s="1"/>
      <c r="FPQ275" s="1"/>
      <c r="FPR275" s="1"/>
      <c r="FPS275" s="1"/>
      <c r="FPT275" s="1"/>
      <c r="FPU275" s="1"/>
      <c r="FPV275" s="1"/>
      <c r="FPW275" s="1"/>
      <c r="FPX275" s="1"/>
      <c r="FPY275" s="1"/>
      <c r="FPZ275" s="1"/>
      <c r="FQA275" s="1"/>
      <c r="FQB275" s="1"/>
      <c r="FQC275" s="1"/>
      <c r="FQD275" s="1"/>
      <c r="FQE275" s="1"/>
      <c r="FQF275" s="1"/>
      <c r="FQG275" s="1"/>
      <c r="FQH275" s="1"/>
      <c r="FQI275" s="1"/>
      <c r="FQJ275" s="1"/>
      <c r="FQK275" s="1"/>
      <c r="FQL275" s="1"/>
      <c r="FQM275" s="1"/>
      <c r="FQN275" s="1"/>
      <c r="FQO275" s="1"/>
      <c r="FQP275" s="1"/>
      <c r="FQQ275" s="1"/>
      <c r="FQR275" s="1"/>
      <c r="FQS275" s="1"/>
      <c r="FQT275" s="1"/>
      <c r="FQU275" s="1"/>
      <c r="FQV275" s="1"/>
      <c r="FQW275" s="1"/>
      <c r="FQX275" s="1"/>
      <c r="FQY275" s="1"/>
      <c r="FQZ275" s="1"/>
      <c r="FRA275" s="1"/>
      <c r="FRB275" s="1"/>
      <c r="FRC275" s="1"/>
      <c r="FRD275" s="1"/>
      <c r="FRE275" s="1"/>
      <c r="FRF275" s="1"/>
      <c r="FRG275" s="1"/>
      <c r="FRH275" s="1"/>
      <c r="FRI275" s="1"/>
      <c r="FRJ275" s="1"/>
      <c r="FRK275" s="1"/>
      <c r="FRL275" s="1"/>
      <c r="FRM275" s="1"/>
      <c r="FRN275" s="1"/>
      <c r="FRO275" s="1"/>
      <c r="FRP275" s="1"/>
      <c r="FRQ275" s="1"/>
      <c r="FRR275" s="1"/>
      <c r="FRS275" s="1"/>
      <c r="FRT275" s="1"/>
      <c r="FRU275" s="1"/>
      <c r="FRV275" s="1"/>
      <c r="FRW275" s="1"/>
      <c r="FRX275" s="1"/>
      <c r="FRY275" s="1"/>
      <c r="FRZ275" s="1"/>
      <c r="FSA275" s="1"/>
      <c r="FSB275" s="1"/>
      <c r="FSC275" s="1"/>
      <c r="FSD275" s="1"/>
      <c r="FSE275" s="1"/>
      <c r="FSF275" s="1"/>
      <c r="FSG275" s="1"/>
      <c r="FSH275" s="1"/>
      <c r="FSI275" s="1"/>
      <c r="FSJ275" s="1"/>
      <c r="FSK275" s="1"/>
      <c r="FSL275" s="1"/>
      <c r="FSM275" s="1"/>
      <c r="FSN275" s="1"/>
      <c r="FSO275" s="1"/>
      <c r="FSP275" s="1"/>
      <c r="FSQ275" s="1"/>
      <c r="FSR275" s="1"/>
      <c r="FSS275" s="1"/>
      <c r="FST275" s="1"/>
      <c r="FSU275" s="1"/>
      <c r="FSV275" s="1"/>
      <c r="FSW275" s="1"/>
      <c r="FSX275" s="1"/>
      <c r="FSY275" s="1"/>
      <c r="FSZ275" s="1"/>
      <c r="FTA275" s="1"/>
      <c r="FTB275" s="1"/>
      <c r="FTC275" s="1"/>
      <c r="FTD275" s="1"/>
      <c r="FTE275" s="1"/>
      <c r="FTF275" s="1"/>
      <c r="FTG275" s="1"/>
      <c r="FTH275" s="1"/>
      <c r="FTI275" s="1"/>
      <c r="FTJ275" s="1"/>
      <c r="FTK275" s="1"/>
      <c r="FTL275" s="1"/>
      <c r="FTM275" s="1"/>
      <c r="FTN275" s="1"/>
      <c r="FTO275" s="1"/>
      <c r="FTP275" s="1"/>
      <c r="FTQ275" s="1"/>
      <c r="FTR275" s="1"/>
      <c r="FTS275" s="1"/>
      <c r="FTT275" s="1"/>
      <c r="FTU275" s="1"/>
      <c r="FTV275" s="1"/>
      <c r="FTW275" s="1"/>
      <c r="FTX275" s="1"/>
      <c r="FTY275" s="1"/>
      <c r="FTZ275" s="1"/>
      <c r="FUA275" s="1"/>
      <c r="FUB275" s="1"/>
      <c r="FUC275" s="1"/>
      <c r="FUD275" s="1"/>
      <c r="FUE275" s="1"/>
      <c r="FUF275" s="1"/>
      <c r="FUG275" s="1"/>
      <c r="FUH275" s="1"/>
      <c r="FUI275" s="1"/>
      <c r="FUJ275" s="1"/>
      <c r="FUK275" s="1"/>
      <c r="FUL275" s="1"/>
      <c r="FUM275" s="1"/>
      <c r="FUN275" s="1"/>
      <c r="FUO275" s="1"/>
      <c r="FUP275" s="1"/>
      <c r="FUQ275" s="1"/>
      <c r="FUR275" s="1"/>
      <c r="FUS275" s="1"/>
      <c r="FUT275" s="1"/>
      <c r="FUU275" s="1"/>
      <c r="FUV275" s="1"/>
      <c r="FUW275" s="1"/>
      <c r="FUX275" s="1"/>
      <c r="FUY275" s="1"/>
      <c r="FUZ275" s="1"/>
      <c r="FVA275" s="1"/>
      <c r="FVB275" s="1"/>
      <c r="FVC275" s="1"/>
      <c r="FVD275" s="1"/>
      <c r="FVE275" s="1"/>
      <c r="FVF275" s="1"/>
      <c r="FVG275" s="1"/>
      <c r="FVH275" s="1"/>
      <c r="FVI275" s="1"/>
      <c r="FVJ275" s="1"/>
      <c r="FVK275" s="1"/>
      <c r="FVL275" s="1"/>
      <c r="FVM275" s="1"/>
      <c r="FVN275" s="1"/>
      <c r="FVO275" s="1"/>
      <c r="FVP275" s="1"/>
      <c r="FVQ275" s="1"/>
      <c r="FVR275" s="1"/>
      <c r="FVS275" s="1"/>
      <c r="FVT275" s="1"/>
      <c r="FVU275" s="1"/>
      <c r="FVV275" s="1"/>
      <c r="FVW275" s="1"/>
      <c r="FVX275" s="1"/>
      <c r="FVY275" s="1"/>
      <c r="FVZ275" s="1"/>
      <c r="FWA275" s="1"/>
      <c r="FWB275" s="1"/>
      <c r="FWC275" s="1"/>
      <c r="FWD275" s="1"/>
      <c r="FWE275" s="1"/>
      <c r="FWF275" s="1"/>
      <c r="FWG275" s="1"/>
      <c r="FWH275" s="1"/>
      <c r="FWI275" s="1"/>
      <c r="FWJ275" s="1"/>
      <c r="FWK275" s="1"/>
      <c r="FWL275" s="1"/>
      <c r="FWM275" s="1"/>
      <c r="FWN275" s="1"/>
      <c r="FWO275" s="1"/>
      <c r="FWP275" s="1"/>
      <c r="FWQ275" s="1"/>
      <c r="FWR275" s="1"/>
      <c r="FWS275" s="1"/>
      <c r="FWT275" s="1"/>
      <c r="FWU275" s="1"/>
      <c r="FWV275" s="1"/>
      <c r="FWW275" s="1"/>
      <c r="FWX275" s="1"/>
      <c r="FWY275" s="1"/>
      <c r="FWZ275" s="1"/>
      <c r="FXA275" s="1"/>
      <c r="FXB275" s="1"/>
      <c r="FXC275" s="1"/>
      <c r="FXD275" s="1"/>
      <c r="FXE275" s="1"/>
      <c r="FXF275" s="1"/>
      <c r="FXG275" s="1"/>
      <c r="FXH275" s="1"/>
      <c r="FXI275" s="1"/>
      <c r="FXJ275" s="1"/>
      <c r="FXK275" s="1"/>
      <c r="FXL275" s="1"/>
      <c r="FXM275" s="1"/>
      <c r="FXN275" s="1"/>
      <c r="FXO275" s="1"/>
      <c r="FXP275" s="1"/>
      <c r="FXQ275" s="1"/>
      <c r="FXR275" s="1"/>
      <c r="FXS275" s="1"/>
      <c r="FXT275" s="1"/>
      <c r="FXU275" s="1"/>
      <c r="FXV275" s="1"/>
      <c r="FXW275" s="1"/>
      <c r="FXX275" s="1"/>
      <c r="FXY275" s="1"/>
      <c r="FXZ275" s="1"/>
      <c r="FYA275" s="1"/>
      <c r="FYB275" s="1"/>
      <c r="FYC275" s="1"/>
      <c r="FYD275" s="1"/>
      <c r="FYE275" s="1"/>
      <c r="FYF275" s="1"/>
      <c r="FYG275" s="1"/>
      <c r="FYH275" s="1"/>
      <c r="FYI275" s="1"/>
      <c r="FYJ275" s="1"/>
      <c r="FYK275" s="1"/>
      <c r="FYL275" s="1"/>
      <c r="FYM275" s="1"/>
      <c r="FYN275" s="1"/>
      <c r="FYO275" s="1"/>
      <c r="FYP275" s="1"/>
      <c r="FYQ275" s="1"/>
      <c r="FYR275" s="1"/>
      <c r="FYS275" s="1"/>
      <c r="FYT275" s="1"/>
      <c r="FYU275" s="1"/>
      <c r="FYV275" s="1"/>
      <c r="FYW275" s="1"/>
      <c r="FYX275" s="1"/>
      <c r="FYY275" s="1"/>
      <c r="FYZ275" s="1"/>
      <c r="FZA275" s="1"/>
      <c r="FZB275" s="1"/>
      <c r="FZC275" s="1"/>
      <c r="FZD275" s="1"/>
      <c r="FZE275" s="1"/>
      <c r="FZF275" s="1"/>
      <c r="FZG275" s="1"/>
      <c r="FZH275" s="1"/>
      <c r="FZI275" s="1"/>
      <c r="FZJ275" s="1"/>
      <c r="FZK275" s="1"/>
      <c r="FZL275" s="1"/>
      <c r="FZM275" s="1"/>
      <c r="FZN275" s="1"/>
      <c r="FZO275" s="1"/>
      <c r="FZP275" s="1"/>
      <c r="FZQ275" s="1"/>
      <c r="FZR275" s="1"/>
      <c r="FZS275" s="1"/>
      <c r="FZT275" s="1"/>
      <c r="FZU275" s="1"/>
      <c r="FZV275" s="1"/>
      <c r="FZW275" s="1"/>
      <c r="FZX275" s="1"/>
      <c r="FZY275" s="1"/>
      <c r="FZZ275" s="1"/>
      <c r="GAA275" s="1"/>
      <c r="GAB275" s="1"/>
      <c r="GAC275" s="1"/>
      <c r="GAD275" s="1"/>
      <c r="GAE275" s="1"/>
      <c r="GAF275" s="1"/>
      <c r="GAG275" s="1"/>
      <c r="GAH275" s="1"/>
      <c r="GAI275" s="1"/>
      <c r="GAJ275" s="1"/>
      <c r="GAK275" s="1"/>
      <c r="GAL275" s="1"/>
      <c r="GAM275" s="1"/>
      <c r="GAN275" s="1"/>
      <c r="GAO275" s="1"/>
      <c r="GAP275" s="1"/>
      <c r="GAQ275" s="1"/>
      <c r="GAR275" s="1"/>
      <c r="GAS275" s="1"/>
      <c r="GAT275" s="1"/>
      <c r="GAU275" s="1"/>
      <c r="GAV275" s="1"/>
      <c r="GAW275" s="1"/>
      <c r="GAX275" s="1"/>
      <c r="GAY275" s="1"/>
      <c r="GAZ275" s="1"/>
      <c r="GBA275" s="1"/>
      <c r="GBB275" s="1"/>
      <c r="GBC275" s="1"/>
      <c r="GBD275" s="1"/>
      <c r="GBE275" s="1"/>
      <c r="GBF275" s="1"/>
      <c r="GBG275" s="1"/>
      <c r="GBH275" s="1"/>
      <c r="GBI275" s="1"/>
      <c r="GBJ275" s="1"/>
      <c r="GBK275" s="1"/>
      <c r="GBL275" s="1"/>
      <c r="GBM275" s="1"/>
      <c r="GBN275" s="1"/>
      <c r="GBO275" s="1"/>
      <c r="GBP275" s="1"/>
      <c r="GBQ275" s="1"/>
      <c r="GBR275" s="1"/>
      <c r="GBS275" s="1"/>
      <c r="GBT275" s="1"/>
      <c r="GBU275" s="1"/>
      <c r="GBV275" s="1"/>
      <c r="GBW275" s="1"/>
      <c r="GBX275" s="1"/>
      <c r="GBY275" s="1"/>
      <c r="GBZ275" s="1"/>
      <c r="GCA275" s="1"/>
      <c r="GCB275" s="1"/>
      <c r="GCC275" s="1"/>
      <c r="GCD275" s="1"/>
      <c r="GCE275" s="1"/>
      <c r="GCF275" s="1"/>
      <c r="GCG275" s="1"/>
      <c r="GCH275" s="1"/>
      <c r="GCI275" s="1"/>
      <c r="GCJ275" s="1"/>
      <c r="GCK275" s="1"/>
      <c r="GCL275" s="1"/>
      <c r="GCM275" s="1"/>
      <c r="GCN275" s="1"/>
      <c r="GCO275" s="1"/>
      <c r="GCP275" s="1"/>
      <c r="GCQ275" s="1"/>
      <c r="GCR275" s="1"/>
      <c r="GCS275" s="1"/>
      <c r="GCT275" s="1"/>
      <c r="GCU275" s="1"/>
      <c r="GCV275" s="1"/>
      <c r="GCW275" s="1"/>
      <c r="GCX275" s="1"/>
      <c r="GCY275" s="1"/>
      <c r="GCZ275" s="1"/>
      <c r="GDA275" s="1"/>
      <c r="GDB275" s="1"/>
      <c r="GDC275" s="1"/>
      <c r="GDD275" s="1"/>
      <c r="GDE275" s="1"/>
      <c r="GDF275" s="1"/>
      <c r="GDG275" s="1"/>
      <c r="GDH275" s="1"/>
      <c r="GDI275" s="1"/>
      <c r="GDJ275" s="1"/>
      <c r="GDK275" s="1"/>
      <c r="GDL275" s="1"/>
      <c r="GDM275" s="1"/>
      <c r="GDN275" s="1"/>
      <c r="GDO275" s="1"/>
      <c r="GDP275" s="1"/>
      <c r="GDQ275" s="1"/>
      <c r="GDR275" s="1"/>
      <c r="GDS275" s="1"/>
      <c r="GDT275" s="1"/>
      <c r="GDU275" s="1"/>
      <c r="GDV275" s="1"/>
      <c r="GDW275" s="1"/>
      <c r="GDX275" s="1"/>
      <c r="GDY275" s="1"/>
      <c r="GDZ275" s="1"/>
      <c r="GEA275" s="1"/>
      <c r="GEB275" s="1"/>
      <c r="GEC275" s="1"/>
      <c r="GED275" s="1"/>
      <c r="GEE275" s="1"/>
      <c r="GEF275" s="1"/>
      <c r="GEG275" s="1"/>
      <c r="GEH275" s="1"/>
      <c r="GEI275" s="1"/>
      <c r="GEJ275" s="1"/>
      <c r="GEK275" s="1"/>
      <c r="GEL275" s="1"/>
      <c r="GEM275" s="1"/>
      <c r="GEN275" s="1"/>
      <c r="GEO275" s="1"/>
      <c r="GEP275" s="1"/>
      <c r="GEQ275" s="1"/>
      <c r="GER275" s="1"/>
      <c r="GES275" s="1"/>
      <c r="GET275" s="1"/>
      <c r="GEU275" s="1"/>
      <c r="GEV275" s="1"/>
      <c r="GEW275" s="1"/>
      <c r="GEX275" s="1"/>
      <c r="GEY275" s="1"/>
      <c r="GEZ275" s="1"/>
      <c r="GFA275" s="1"/>
      <c r="GFB275" s="1"/>
      <c r="GFC275" s="1"/>
      <c r="GFD275" s="1"/>
      <c r="GFE275" s="1"/>
      <c r="GFF275" s="1"/>
      <c r="GFG275" s="1"/>
      <c r="GFH275" s="1"/>
      <c r="GFI275" s="1"/>
      <c r="GFJ275" s="1"/>
      <c r="GFK275" s="1"/>
      <c r="GFL275" s="1"/>
      <c r="GFM275" s="1"/>
      <c r="GFN275" s="1"/>
      <c r="GFO275" s="1"/>
      <c r="GFP275" s="1"/>
      <c r="GFQ275" s="1"/>
      <c r="GFR275" s="1"/>
      <c r="GFS275" s="1"/>
      <c r="GFT275" s="1"/>
      <c r="GFU275" s="1"/>
      <c r="GFV275" s="1"/>
      <c r="GFW275" s="1"/>
      <c r="GFX275" s="1"/>
      <c r="GFY275" s="1"/>
      <c r="GFZ275" s="1"/>
      <c r="GGA275" s="1"/>
      <c r="GGB275" s="1"/>
      <c r="GGC275" s="1"/>
      <c r="GGD275" s="1"/>
      <c r="GGE275" s="1"/>
      <c r="GGF275" s="1"/>
      <c r="GGG275" s="1"/>
      <c r="GGH275" s="1"/>
      <c r="GGI275" s="1"/>
      <c r="GGJ275" s="1"/>
      <c r="GGK275" s="1"/>
      <c r="GGL275" s="1"/>
      <c r="GGM275" s="1"/>
      <c r="GGN275" s="1"/>
      <c r="GGO275" s="1"/>
      <c r="GGP275" s="1"/>
      <c r="GGQ275" s="1"/>
      <c r="GGR275" s="1"/>
      <c r="GGS275" s="1"/>
      <c r="GGT275" s="1"/>
      <c r="GGU275" s="1"/>
      <c r="GGV275" s="1"/>
      <c r="GGW275" s="1"/>
      <c r="GGX275" s="1"/>
      <c r="GGY275" s="1"/>
      <c r="GGZ275" s="1"/>
      <c r="GHA275" s="1"/>
      <c r="GHB275" s="1"/>
      <c r="GHC275" s="1"/>
      <c r="GHD275" s="1"/>
      <c r="GHE275" s="1"/>
      <c r="GHF275" s="1"/>
      <c r="GHG275" s="1"/>
      <c r="GHH275" s="1"/>
      <c r="GHI275" s="1"/>
      <c r="GHJ275" s="1"/>
      <c r="GHK275" s="1"/>
      <c r="GHL275" s="1"/>
      <c r="GHM275" s="1"/>
      <c r="GHN275" s="1"/>
      <c r="GHO275" s="1"/>
      <c r="GHP275" s="1"/>
      <c r="GHQ275" s="1"/>
      <c r="GHR275" s="1"/>
      <c r="GHS275" s="1"/>
      <c r="GHT275" s="1"/>
      <c r="GHU275" s="1"/>
      <c r="GHV275" s="1"/>
      <c r="GHW275" s="1"/>
      <c r="GHX275" s="1"/>
      <c r="GHY275" s="1"/>
      <c r="GHZ275" s="1"/>
      <c r="GIA275" s="1"/>
      <c r="GIB275" s="1"/>
      <c r="GIC275" s="1"/>
      <c r="GID275" s="1"/>
      <c r="GIE275" s="1"/>
      <c r="GIF275" s="1"/>
      <c r="GIG275" s="1"/>
      <c r="GIH275" s="1"/>
      <c r="GII275" s="1"/>
      <c r="GIJ275" s="1"/>
      <c r="GIK275" s="1"/>
      <c r="GIL275" s="1"/>
      <c r="GIM275" s="1"/>
      <c r="GIN275" s="1"/>
      <c r="GIO275" s="1"/>
      <c r="GIP275" s="1"/>
      <c r="GIQ275" s="1"/>
      <c r="GIR275" s="1"/>
      <c r="GIS275" s="1"/>
      <c r="GIT275" s="1"/>
      <c r="GIU275" s="1"/>
      <c r="GIV275" s="1"/>
      <c r="GIW275" s="1"/>
      <c r="GIX275" s="1"/>
      <c r="GIY275" s="1"/>
      <c r="GIZ275" s="1"/>
      <c r="GJA275" s="1"/>
      <c r="GJB275" s="1"/>
      <c r="GJC275" s="1"/>
      <c r="GJD275" s="1"/>
      <c r="GJE275" s="1"/>
      <c r="GJF275" s="1"/>
      <c r="GJG275" s="1"/>
      <c r="GJH275" s="1"/>
      <c r="GJI275" s="1"/>
      <c r="GJJ275" s="1"/>
      <c r="GJK275" s="1"/>
      <c r="GJL275" s="1"/>
      <c r="GJM275" s="1"/>
      <c r="GJN275" s="1"/>
      <c r="GJO275" s="1"/>
      <c r="GJP275" s="1"/>
      <c r="GJQ275" s="1"/>
      <c r="GJR275" s="1"/>
      <c r="GJS275" s="1"/>
      <c r="GJT275" s="1"/>
      <c r="GJU275" s="1"/>
      <c r="GJV275" s="1"/>
      <c r="GJW275" s="1"/>
      <c r="GJX275" s="1"/>
      <c r="GJY275" s="1"/>
      <c r="GJZ275" s="1"/>
      <c r="GKA275" s="1"/>
      <c r="GKB275" s="1"/>
      <c r="GKC275" s="1"/>
      <c r="GKD275" s="1"/>
      <c r="GKE275" s="1"/>
      <c r="GKF275" s="1"/>
      <c r="GKG275" s="1"/>
      <c r="GKH275" s="1"/>
      <c r="GKI275" s="1"/>
      <c r="GKJ275" s="1"/>
      <c r="GKK275" s="1"/>
      <c r="GKL275" s="1"/>
      <c r="GKM275" s="1"/>
      <c r="GKN275" s="1"/>
      <c r="GKO275" s="1"/>
      <c r="GKP275" s="1"/>
      <c r="GKQ275" s="1"/>
      <c r="GKR275" s="1"/>
      <c r="GKS275" s="1"/>
      <c r="GKT275" s="1"/>
      <c r="GKU275" s="1"/>
      <c r="GKV275" s="1"/>
      <c r="GKW275" s="1"/>
      <c r="GKX275" s="1"/>
      <c r="GKY275" s="1"/>
      <c r="GKZ275" s="1"/>
      <c r="GLA275" s="1"/>
      <c r="GLB275" s="1"/>
      <c r="GLC275" s="1"/>
      <c r="GLD275" s="1"/>
      <c r="GLE275" s="1"/>
      <c r="GLF275" s="1"/>
      <c r="GLG275" s="1"/>
      <c r="GLH275" s="1"/>
      <c r="GLI275" s="1"/>
      <c r="GLJ275" s="1"/>
      <c r="GLK275" s="1"/>
      <c r="GLL275" s="1"/>
      <c r="GLM275" s="1"/>
      <c r="GLN275" s="1"/>
      <c r="GLO275" s="1"/>
      <c r="GLP275" s="1"/>
      <c r="GLQ275" s="1"/>
      <c r="GLR275" s="1"/>
      <c r="GLS275" s="1"/>
      <c r="GLT275" s="1"/>
      <c r="GLU275" s="1"/>
      <c r="GLV275" s="1"/>
      <c r="GLW275" s="1"/>
      <c r="GLX275" s="1"/>
      <c r="GLY275" s="1"/>
      <c r="GLZ275" s="1"/>
      <c r="GMA275" s="1"/>
      <c r="GMB275" s="1"/>
      <c r="GMC275" s="1"/>
      <c r="GMD275" s="1"/>
      <c r="GME275" s="1"/>
      <c r="GMF275" s="1"/>
      <c r="GMG275" s="1"/>
      <c r="GMH275" s="1"/>
      <c r="GMI275" s="1"/>
      <c r="GMJ275" s="1"/>
      <c r="GMK275" s="1"/>
      <c r="GML275" s="1"/>
      <c r="GMM275" s="1"/>
      <c r="GMN275" s="1"/>
      <c r="GMO275" s="1"/>
      <c r="GMP275" s="1"/>
      <c r="GMQ275" s="1"/>
      <c r="GMR275" s="1"/>
      <c r="GMS275" s="1"/>
      <c r="GMT275" s="1"/>
      <c r="GMU275" s="1"/>
      <c r="GMV275" s="1"/>
      <c r="GMW275" s="1"/>
      <c r="GMX275" s="1"/>
      <c r="GMY275" s="1"/>
      <c r="GMZ275" s="1"/>
      <c r="GNA275" s="1"/>
      <c r="GNB275" s="1"/>
      <c r="GNC275" s="1"/>
      <c r="GND275" s="1"/>
      <c r="GNE275" s="1"/>
      <c r="GNF275" s="1"/>
      <c r="GNG275" s="1"/>
      <c r="GNH275" s="1"/>
      <c r="GNI275" s="1"/>
      <c r="GNJ275" s="1"/>
      <c r="GNK275" s="1"/>
      <c r="GNL275" s="1"/>
      <c r="GNM275" s="1"/>
      <c r="GNN275" s="1"/>
      <c r="GNO275" s="1"/>
      <c r="GNP275" s="1"/>
      <c r="GNQ275" s="1"/>
      <c r="GNR275" s="1"/>
      <c r="GNS275" s="1"/>
      <c r="GNT275" s="1"/>
      <c r="GNU275" s="1"/>
      <c r="GNV275" s="1"/>
      <c r="GNW275" s="1"/>
      <c r="GNX275" s="1"/>
      <c r="GNY275" s="1"/>
      <c r="GNZ275" s="1"/>
      <c r="GOA275" s="1"/>
      <c r="GOB275" s="1"/>
      <c r="GOC275" s="1"/>
      <c r="GOD275" s="1"/>
      <c r="GOE275" s="1"/>
      <c r="GOF275" s="1"/>
      <c r="GOG275" s="1"/>
      <c r="GOH275" s="1"/>
      <c r="GOI275" s="1"/>
      <c r="GOJ275" s="1"/>
      <c r="GOK275" s="1"/>
      <c r="GOL275" s="1"/>
      <c r="GOM275" s="1"/>
      <c r="GON275" s="1"/>
      <c r="GOO275" s="1"/>
      <c r="GOP275" s="1"/>
      <c r="GOQ275" s="1"/>
      <c r="GOR275" s="1"/>
      <c r="GOS275" s="1"/>
      <c r="GOT275" s="1"/>
      <c r="GOU275" s="1"/>
      <c r="GOV275" s="1"/>
      <c r="GOW275" s="1"/>
      <c r="GOX275" s="1"/>
      <c r="GOY275" s="1"/>
      <c r="GOZ275" s="1"/>
      <c r="GPA275" s="1"/>
      <c r="GPB275" s="1"/>
      <c r="GPC275" s="1"/>
      <c r="GPD275" s="1"/>
      <c r="GPE275" s="1"/>
      <c r="GPF275" s="1"/>
      <c r="GPG275" s="1"/>
      <c r="GPH275" s="1"/>
      <c r="GPI275" s="1"/>
      <c r="GPJ275" s="1"/>
      <c r="GPK275" s="1"/>
      <c r="GPL275" s="1"/>
      <c r="GPM275" s="1"/>
      <c r="GPN275" s="1"/>
      <c r="GPO275" s="1"/>
      <c r="GPP275" s="1"/>
      <c r="GPQ275" s="1"/>
      <c r="GPR275" s="1"/>
      <c r="GPS275" s="1"/>
      <c r="GPT275" s="1"/>
      <c r="GPU275" s="1"/>
      <c r="GPV275" s="1"/>
      <c r="GPW275" s="1"/>
      <c r="GPX275" s="1"/>
      <c r="GPY275" s="1"/>
      <c r="GPZ275" s="1"/>
      <c r="GQA275" s="1"/>
      <c r="GQB275" s="1"/>
      <c r="GQC275" s="1"/>
      <c r="GQD275" s="1"/>
      <c r="GQE275" s="1"/>
      <c r="GQF275" s="1"/>
      <c r="GQG275" s="1"/>
      <c r="GQH275" s="1"/>
      <c r="GQI275" s="1"/>
      <c r="GQJ275" s="1"/>
      <c r="GQK275" s="1"/>
      <c r="GQL275" s="1"/>
      <c r="GQM275" s="1"/>
      <c r="GQN275" s="1"/>
      <c r="GQO275" s="1"/>
      <c r="GQP275" s="1"/>
      <c r="GQQ275" s="1"/>
      <c r="GQR275" s="1"/>
      <c r="GQS275" s="1"/>
      <c r="GQT275" s="1"/>
      <c r="GQU275" s="1"/>
      <c r="GQV275" s="1"/>
      <c r="GQW275" s="1"/>
      <c r="GQX275" s="1"/>
      <c r="GQY275" s="1"/>
      <c r="GQZ275" s="1"/>
      <c r="GRA275" s="1"/>
      <c r="GRB275" s="1"/>
      <c r="GRC275" s="1"/>
      <c r="GRD275" s="1"/>
      <c r="GRE275" s="1"/>
      <c r="GRF275" s="1"/>
      <c r="GRG275" s="1"/>
      <c r="GRH275" s="1"/>
      <c r="GRI275" s="1"/>
      <c r="GRJ275" s="1"/>
      <c r="GRK275" s="1"/>
      <c r="GRL275" s="1"/>
      <c r="GRM275" s="1"/>
      <c r="GRN275" s="1"/>
      <c r="GRO275" s="1"/>
      <c r="GRP275" s="1"/>
      <c r="GRQ275" s="1"/>
      <c r="GRR275" s="1"/>
      <c r="GRS275" s="1"/>
      <c r="GRT275" s="1"/>
      <c r="GRU275" s="1"/>
      <c r="GRV275" s="1"/>
      <c r="GRW275" s="1"/>
      <c r="GRX275" s="1"/>
      <c r="GRY275" s="1"/>
      <c r="GRZ275" s="1"/>
      <c r="GSA275" s="1"/>
      <c r="GSB275" s="1"/>
      <c r="GSC275" s="1"/>
      <c r="GSD275" s="1"/>
      <c r="GSE275" s="1"/>
      <c r="GSF275" s="1"/>
      <c r="GSG275" s="1"/>
      <c r="GSH275" s="1"/>
      <c r="GSI275" s="1"/>
      <c r="GSJ275" s="1"/>
      <c r="GSK275" s="1"/>
      <c r="GSL275" s="1"/>
      <c r="GSM275" s="1"/>
      <c r="GSN275" s="1"/>
      <c r="GSO275" s="1"/>
      <c r="GSP275" s="1"/>
      <c r="GSQ275" s="1"/>
      <c r="GSR275" s="1"/>
      <c r="GSS275" s="1"/>
      <c r="GST275" s="1"/>
      <c r="GSU275" s="1"/>
      <c r="GSV275" s="1"/>
      <c r="GSW275" s="1"/>
      <c r="GSX275" s="1"/>
      <c r="GSY275" s="1"/>
      <c r="GSZ275" s="1"/>
      <c r="GTA275" s="1"/>
      <c r="GTB275" s="1"/>
      <c r="GTC275" s="1"/>
      <c r="GTD275" s="1"/>
      <c r="GTE275" s="1"/>
      <c r="GTF275" s="1"/>
      <c r="GTG275" s="1"/>
      <c r="GTH275" s="1"/>
      <c r="GTI275" s="1"/>
      <c r="GTJ275" s="1"/>
      <c r="GTK275" s="1"/>
      <c r="GTL275" s="1"/>
      <c r="GTM275" s="1"/>
      <c r="GTN275" s="1"/>
      <c r="GTO275" s="1"/>
      <c r="GTP275" s="1"/>
      <c r="GTQ275" s="1"/>
      <c r="GTR275" s="1"/>
      <c r="GTS275" s="1"/>
      <c r="GTT275" s="1"/>
      <c r="GTU275" s="1"/>
      <c r="GTV275" s="1"/>
      <c r="GTW275" s="1"/>
      <c r="GTX275" s="1"/>
      <c r="GTY275" s="1"/>
      <c r="GTZ275" s="1"/>
      <c r="GUA275" s="1"/>
      <c r="GUB275" s="1"/>
      <c r="GUC275" s="1"/>
      <c r="GUD275" s="1"/>
      <c r="GUE275" s="1"/>
      <c r="GUF275" s="1"/>
      <c r="GUG275" s="1"/>
      <c r="GUH275" s="1"/>
      <c r="GUI275" s="1"/>
      <c r="GUJ275" s="1"/>
      <c r="GUK275" s="1"/>
      <c r="GUL275" s="1"/>
      <c r="GUM275" s="1"/>
      <c r="GUN275" s="1"/>
      <c r="GUO275" s="1"/>
      <c r="GUP275" s="1"/>
      <c r="GUQ275" s="1"/>
      <c r="GUR275" s="1"/>
      <c r="GUS275" s="1"/>
      <c r="GUT275" s="1"/>
      <c r="GUU275" s="1"/>
      <c r="GUV275" s="1"/>
      <c r="GUW275" s="1"/>
      <c r="GUX275" s="1"/>
      <c r="GUY275" s="1"/>
      <c r="GUZ275" s="1"/>
      <c r="GVA275" s="1"/>
      <c r="GVB275" s="1"/>
      <c r="GVC275" s="1"/>
      <c r="GVD275" s="1"/>
      <c r="GVE275" s="1"/>
      <c r="GVF275" s="1"/>
      <c r="GVG275" s="1"/>
      <c r="GVH275" s="1"/>
      <c r="GVI275" s="1"/>
      <c r="GVJ275" s="1"/>
      <c r="GVK275" s="1"/>
      <c r="GVL275" s="1"/>
      <c r="GVM275" s="1"/>
      <c r="GVN275" s="1"/>
      <c r="GVO275" s="1"/>
      <c r="GVP275" s="1"/>
      <c r="GVQ275" s="1"/>
      <c r="GVR275" s="1"/>
      <c r="GVS275" s="1"/>
      <c r="GVT275" s="1"/>
      <c r="GVU275" s="1"/>
      <c r="GVV275" s="1"/>
      <c r="GVW275" s="1"/>
      <c r="GVX275" s="1"/>
      <c r="GVY275" s="1"/>
      <c r="GVZ275" s="1"/>
      <c r="GWA275" s="1"/>
      <c r="GWB275" s="1"/>
      <c r="GWC275" s="1"/>
      <c r="GWD275" s="1"/>
      <c r="GWE275" s="1"/>
      <c r="GWF275" s="1"/>
      <c r="GWG275" s="1"/>
      <c r="GWH275" s="1"/>
      <c r="GWI275" s="1"/>
      <c r="GWJ275" s="1"/>
      <c r="GWK275" s="1"/>
      <c r="GWL275" s="1"/>
      <c r="GWM275" s="1"/>
      <c r="GWN275" s="1"/>
      <c r="GWO275" s="1"/>
      <c r="GWP275" s="1"/>
      <c r="GWQ275" s="1"/>
      <c r="GWR275" s="1"/>
      <c r="GWS275" s="1"/>
      <c r="GWT275" s="1"/>
      <c r="GWU275" s="1"/>
      <c r="GWV275" s="1"/>
      <c r="GWW275" s="1"/>
      <c r="GWX275" s="1"/>
      <c r="GWY275" s="1"/>
      <c r="GWZ275" s="1"/>
      <c r="GXA275" s="1"/>
      <c r="GXB275" s="1"/>
      <c r="GXC275" s="1"/>
      <c r="GXD275" s="1"/>
      <c r="GXE275" s="1"/>
      <c r="GXF275" s="1"/>
      <c r="GXG275" s="1"/>
      <c r="GXH275" s="1"/>
      <c r="GXI275" s="1"/>
      <c r="GXJ275" s="1"/>
      <c r="GXK275" s="1"/>
      <c r="GXL275" s="1"/>
      <c r="GXM275" s="1"/>
      <c r="GXN275" s="1"/>
      <c r="GXO275" s="1"/>
      <c r="GXP275" s="1"/>
      <c r="GXQ275" s="1"/>
      <c r="GXR275" s="1"/>
      <c r="GXS275" s="1"/>
      <c r="GXT275" s="1"/>
      <c r="GXU275" s="1"/>
      <c r="GXV275" s="1"/>
      <c r="GXW275" s="1"/>
      <c r="GXX275" s="1"/>
      <c r="GXY275" s="1"/>
      <c r="GXZ275" s="1"/>
      <c r="GYA275" s="1"/>
      <c r="GYB275" s="1"/>
      <c r="GYC275" s="1"/>
      <c r="GYD275" s="1"/>
      <c r="GYE275" s="1"/>
      <c r="GYF275" s="1"/>
      <c r="GYG275" s="1"/>
      <c r="GYH275" s="1"/>
      <c r="GYI275" s="1"/>
      <c r="GYJ275" s="1"/>
      <c r="GYK275" s="1"/>
      <c r="GYL275" s="1"/>
      <c r="GYM275" s="1"/>
      <c r="GYN275" s="1"/>
      <c r="GYO275" s="1"/>
      <c r="GYP275" s="1"/>
      <c r="GYQ275" s="1"/>
      <c r="GYR275" s="1"/>
      <c r="GYS275" s="1"/>
      <c r="GYT275" s="1"/>
      <c r="GYU275" s="1"/>
      <c r="GYV275" s="1"/>
      <c r="GYW275" s="1"/>
      <c r="GYX275" s="1"/>
      <c r="GYY275" s="1"/>
      <c r="GYZ275" s="1"/>
      <c r="GZA275" s="1"/>
      <c r="GZB275" s="1"/>
      <c r="GZC275" s="1"/>
      <c r="GZD275" s="1"/>
      <c r="GZE275" s="1"/>
      <c r="GZF275" s="1"/>
      <c r="GZG275" s="1"/>
      <c r="GZH275" s="1"/>
      <c r="GZI275" s="1"/>
      <c r="GZJ275" s="1"/>
      <c r="GZK275" s="1"/>
      <c r="GZL275" s="1"/>
      <c r="GZM275" s="1"/>
      <c r="GZN275" s="1"/>
      <c r="GZO275" s="1"/>
      <c r="GZP275" s="1"/>
      <c r="GZQ275" s="1"/>
      <c r="GZR275" s="1"/>
      <c r="GZS275" s="1"/>
      <c r="GZT275" s="1"/>
      <c r="GZU275" s="1"/>
      <c r="GZV275" s="1"/>
      <c r="GZW275" s="1"/>
      <c r="GZX275" s="1"/>
      <c r="GZY275" s="1"/>
      <c r="GZZ275" s="1"/>
      <c r="HAA275" s="1"/>
      <c r="HAB275" s="1"/>
      <c r="HAC275" s="1"/>
      <c r="HAD275" s="1"/>
      <c r="HAE275" s="1"/>
      <c r="HAF275" s="1"/>
      <c r="HAG275" s="1"/>
      <c r="HAH275" s="1"/>
      <c r="HAI275" s="1"/>
      <c r="HAJ275" s="1"/>
      <c r="HAK275" s="1"/>
      <c r="HAL275" s="1"/>
      <c r="HAM275" s="1"/>
      <c r="HAN275" s="1"/>
      <c r="HAO275" s="1"/>
      <c r="HAP275" s="1"/>
      <c r="HAQ275" s="1"/>
      <c r="HAR275" s="1"/>
      <c r="HAS275" s="1"/>
      <c r="HAT275" s="1"/>
      <c r="HAU275" s="1"/>
      <c r="HAV275" s="1"/>
      <c r="HAW275" s="1"/>
      <c r="HAX275" s="1"/>
      <c r="HAY275" s="1"/>
      <c r="HAZ275" s="1"/>
      <c r="HBA275" s="1"/>
      <c r="HBB275" s="1"/>
      <c r="HBC275" s="1"/>
      <c r="HBD275" s="1"/>
      <c r="HBE275" s="1"/>
      <c r="HBF275" s="1"/>
      <c r="HBG275" s="1"/>
      <c r="HBH275" s="1"/>
      <c r="HBI275" s="1"/>
      <c r="HBJ275" s="1"/>
      <c r="HBK275" s="1"/>
      <c r="HBL275" s="1"/>
      <c r="HBM275" s="1"/>
      <c r="HBN275" s="1"/>
      <c r="HBO275" s="1"/>
      <c r="HBP275" s="1"/>
      <c r="HBQ275" s="1"/>
      <c r="HBR275" s="1"/>
      <c r="HBS275" s="1"/>
      <c r="HBT275" s="1"/>
      <c r="HBU275" s="1"/>
      <c r="HBV275" s="1"/>
      <c r="HBW275" s="1"/>
      <c r="HBX275" s="1"/>
      <c r="HBY275" s="1"/>
      <c r="HBZ275" s="1"/>
      <c r="HCA275" s="1"/>
      <c r="HCB275" s="1"/>
      <c r="HCC275" s="1"/>
      <c r="HCD275" s="1"/>
      <c r="HCE275" s="1"/>
      <c r="HCF275" s="1"/>
      <c r="HCG275" s="1"/>
      <c r="HCH275" s="1"/>
      <c r="HCI275" s="1"/>
      <c r="HCJ275" s="1"/>
      <c r="HCK275" s="1"/>
      <c r="HCL275" s="1"/>
      <c r="HCM275" s="1"/>
      <c r="HCN275" s="1"/>
      <c r="HCO275" s="1"/>
      <c r="HCP275" s="1"/>
      <c r="HCQ275" s="1"/>
      <c r="HCR275" s="1"/>
      <c r="HCS275" s="1"/>
      <c r="HCT275" s="1"/>
      <c r="HCU275" s="1"/>
      <c r="HCV275" s="1"/>
      <c r="HCW275" s="1"/>
      <c r="HCX275" s="1"/>
      <c r="HCY275" s="1"/>
      <c r="HCZ275" s="1"/>
      <c r="HDA275" s="1"/>
      <c r="HDB275" s="1"/>
      <c r="HDC275" s="1"/>
      <c r="HDD275" s="1"/>
      <c r="HDE275" s="1"/>
      <c r="HDF275" s="1"/>
      <c r="HDG275" s="1"/>
      <c r="HDH275" s="1"/>
      <c r="HDI275" s="1"/>
      <c r="HDJ275" s="1"/>
      <c r="HDK275" s="1"/>
      <c r="HDL275" s="1"/>
      <c r="HDM275" s="1"/>
      <c r="HDN275" s="1"/>
      <c r="HDO275" s="1"/>
      <c r="HDP275" s="1"/>
      <c r="HDQ275" s="1"/>
      <c r="HDR275" s="1"/>
      <c r="HDS275" s="1"/>
      <c r="HDT275" s="1"/>
      <c r="HDU275" s="1"/>
      <c r="HDV275" s="1"/>
      <c r="HDW275" s="1"/>
      <c r="HDX275" s="1"/>
      <c r="HDY275" s="1"/>
      <c r="HDZ275" s="1"/>
      <c r="HEA275" s="1"/>
      <c r="HEB275" s="1"/>
      <c r="HEC275" s="1"/>
      <c r="HED275" s="1"/>
      <c r="HEE275" s="1"/>
      <c r="HEF275" s="1"/>
      <c r="HEG275" s="1"/>
      <c r="HEH275" s="1"/>
      <c r="HEI275" s="1"/>
      <c r="HEJ275" s="1"/>
      <c r="HEK275" s="1"/>
      <c r="HEL275" s="1"/>
      <c r="HEM275" s="1"/>
      <c r="HEN275" s="1"/>
      <c r="HEO275" s="1"/>
      <c r="HEP275" s="1"/>
      <c r="HEQ275" s="1"/>
      <c r="HER275" s="1"/>
      <c r="HES275" s="1"/>
      <c r="HET275" s="1"/>
      <c r="HEU275" s="1"/>
      <c r="HEV275" s="1"/>
      <c r="HEW275" s="1"/>
      <c r="HEX275" s="1"/>
      <c r="HEY275" s="1"/>
      <c r="HEZ275" s="1"/>
      <c r="HFA275" s="1"/>
      <c r="HFB275" s="1"/>
      <c r="HFC275" s="1"/>
      <c r="HFD275" s="1"/>
      <c r="HFE275" s="1"/>
      <c r="HFF275" s="1"/>
      <c r="HFG275" s="1"/>
      <c r="HFH275" s="1"/>
      <c r="HFI275" s="1"/>
      <c r="HFJ275" s="1"/>
      <c r="HFK275" s="1"/>
      <c r="HFL275" s="1"/>
      <c r="HFM275" s="1"/>
      <c r="HFN275" s="1"/>
      <c r="HFO275" s="1"/>
      <c r="HFP275" s="1"/>
      <c r="HFQ275" s="1"/>
      <c r="HFR275" s="1"/>
      <c r="HFS275" s="1"/>
      <c r="HFT275" s="1"/>
      <c r="HFU275" s="1"/>
      <c r="HFV275" s="1"/>
      <c r="HFW275" s="1"/>
      <c r="HFX275" s="1"/>
      <c r="HFY275" s="1"/>
      <c r="HFZ275" s="1"/>
      <c r="HGA275" s="1"/>
      <c r="HGB275" s="1"/>
      <c r="HGC275" s="1"/>
      <c r="HGD275" s="1"/>
      <c r="HGE275" s="1"/>
      <c r="HGF275" s="1"/>
      <c r="HGG275" s="1"/>
      <c r="HGH275" s="1"/>
      <c r="HGI275" s="1"/>
      <c r="HGJ275" s="1"/>
      <c r="HGK275" s="1"/>
      <c r="HGL275" s="1"/>
      <c r="HGM275" s="1"/>
      <c r="HGN275" s="1"/>
      <c r="HGO275" s="1"/>
      <c r="HGP275" s="1"/>
      <c r="HGQ275" s="1"/>
      <c r="HGR275" s="1"/>
      <c r="HGS275" s="1"/>
      <c r="HGT275" s="1"/>
      <c r="HGU275" s="1"/>
      <c r="HGV275" s="1"/>
      <c r="HGW275" s="1"/>
      <c r="HGX275" s="1"/>
      <c r="HGY275" s="1"/>
      <c r="HGZ275" s="1"/>
      <c r="HHA275" s="1"/>
      <c r="HHB275" s="1"/>
      <c r="HHC275" s="1"/>
      <c r="HHD275" s="1"/>
      <c r="HHE275" s="1"/>
      <c r="HHF275" s="1"/>
      <c r="HHG275" s="1"/>
      <c r="HHH275" s="1"/>
      <c r="HHI275" s="1"/>
      <c r="HHJ275" s="1"/>
      <c r="HHK275" s="1"/>
      <c r="HHL275" s="1"/>
      <c r="HHM275" s="1"/>
      <c r="HHN275" s="1"/>
      <c r="HHO275" s="1"/>
      <c r="HHP275" s="1"/>
      <c r="HHQ275" s="1"/>
      <c r="HHR275" s="1"/>
      <c r="HHS275" s="1"/>
      <c r="HHT275" s="1"/>
      <c r="HHU275" s="1"/>
      <c r="HHV275" s="1"/>
      <c r="HHW275" s="1"/>
      <c r="HHX275" s="1"/>
      <c r="HHY275" s="1"/>
      <c r="HHZ275" s="1"/>
      <c r="HIA275" s="1"/>
      <c r="HIB275" s="1"/>
      <c r="HIC275" s="1"/>
      <c r="HID275" s="1"/>
      <c r="HIE275" s="1"/>
      <c r="HIF275" s="1"/>
      <c r="HIG275" s="1"/>
      <c r="HIH275" s="1"/>
      <c r="HII275" s="1"/>
      <c r="HIJ275" s="1"/>
      <c r="HIK275" s="1"/>
      <c r="HIL275" s="1"/>
      <c r="HIM275" s="1"/>
      <c r="HIN275" s="1"/>
      <c r="HIO275" s="1"/>
      <c r="HIP275" s="1"/>
      <c r="HIQ275" s="1"/>
      <c r="HIR275" s="1"/>
      <c r="HIS275" s="1"/>
      <c r="HIT275" s="1"/>
      <c r="HIU275" s="1"/>
      <c r="HIV275" s="1"/>
      <c r="HIW275" s="1"/>
      <c r="HIX275" s="1"/>
      <c r="HIY275" s="1"/>
      <c r="HIZ275" s="1"/>
      <c r="HJA275" s="1"/>
      <c r="HJB275" s="1"/>
      <c r="HJC275" s="1"/>
      <c r="HJD275" s="1"/>
      <c r="HJE275" s="1"/>
      <c r="HJF275" s="1"/>
      <c r="HJG275" s="1"/>
      <c r="HJH275" s="1"/>
      <c r="HJI275" s="1"/>
      <c r="HJJ275" s="1"/>
      <c r="HJK275" s="1"/>
      <c r="HJL275" s="1"/>
      <c r="HJM275" s="1"/>
      <c r="HJN275" s="1"/>
      <c r="HJO275" s="1"/>
      <c r="HJP275" s="1"/>
      <c r="HJQ275" s="1"/>
      <c r="HJR275" s="1"/>
      <c r="HJS275" s="1"/>
      <c r="HJT275" s="1"/>
      <c r="HJU275" s="1"/>
      <c r="HJV275" s="1"/>
      <c r="HJW275" s="1"/>
      <c r="HJX275" s="1"/>
      <c r="HJY275" s="1"/>
      <c r="HJZ275" s="1"/>
      <c r="HKA275" s="1"/>
      <c r="HKB275" s="1"/>
      <c r="HKC275" s="1"/>
      <c r="HKD275" s="1"/>
      <c r="HKE275" s="1"/>
      <c r="HKF275" s="1"/>
      <c r="HKG275" s="1"/>
      <c r="HKH275" s="1"/>
      <c r="HKI275" s="1"/>
      <c r="HKJ275" s="1"/>
      <c r="HKK275" s="1"/>
      <c r="HKL275" s="1"/>
      <c r="HKM275" s="1"/>
      <c r="HKN275" s="1"/>
      <c r="HKO275" s="1"/>
      <c r="HKP275" s="1"/>
      <c r="HKQ275" s="1"/>
      <c r="HKR275" s="1"/>
      <c r="HKS275" s="1"/>
      <c r="HKT275" s="1"/>
      <c r="HKU275" s="1"/>
      <c r="HKV275" s="1"/>
      <c r="HKW275" s="1"/>
      <c r="HKX275" s="1"/>
      <c r="HKY275" s="1"/>
      <c r="HKZ275" s="1"/>
      <c r="HLA275" s="1"/>
      <c r="HLB275" s="1"/>
      <c r="HLC275" s="1"/>
      <c r="HLD275" s="1"/>
      <c r="HLE275" s="1"/>
      <c r="HLF275" s="1"/>
      <c r="HLG275" s="1"/>
      <c r="HLH275" s="1"/>
      <c r="HLI275" s="1"/>
      <c r="HLJ275" s="1"/>
      <c r="HLK275" s="1"/>
      <c r="HLL275" s="1"/>
      <c r="HLM275" s="1"/>
      <c r="HLN275" s="1"/>
      <c r="HLO275" s="1"/>
      <c r="HLP275" s="1"/>
      <c r="HLQ275" s="1"/>
      <c r="HLR275" s="1"/>
      <c r="HLS275" s="1"/>
      <c r="HLT275" s="1"/>
      <c r="HLU275" s="1"/>
      <c r="HLV275" s="1"/>
      <c r="HLW275" s="1"/>
      <c r="HLX275" s="1"/>
      <c r="HLY275" s="1"/>
      <c r="HLZ275" s="1"/>
      <c r="HMA275" s="1"/>
      <c r="HMB275" s="1"/>
      <c r="HMC275" s="1"/>
      <c r="HMD275" s="1"/>
      <c r="HME275" s="1"/>
      <c r="HMF275" s="1"/>
      <c r="HMG275" s="1"/>
      <c r="HMH275" s="1"/>
      <c r="HMI275" s="1"/>
      <c r="HMJ275" s="1"/>
      <c r="HMK275" s="1"/>
      <c r="HML275" s="1"/>
      <c r="HMM275" s="1"/>
      <c r="HMN275" s="1"/>
      <c r="HMO275" s="1"/>
      <c r="HMP275" s="1"/>
      <c r="HMQ275" s="1"/>
      <c r="HMR275" s="1"/>
      <c r="HMS275" s="1"/>
      <c r="HMT275" s="1"/>
      <c r="HMU275" s="1"/>
      <c r="HMV275" s="1"/>
      <c r="HMW275" s="1"/>
      <c r="HMX275" s="1"/>
      <c r="HMY275" s="1"/>
      <c r="HMZ275" s="1"/>
      <c r="HNA275" s="1"/>
      <c r="HNB275" s="1"/>
      <c r="HNC275" s="1"/>
      <c r="HND275" s="1"/>
      <c r="HNE275" s="1"/>
      <c r="HNF275" s="1"/>
      <c r="HNG275" s="1"/>
      <c r="HNH275" s="1"/>
      <c r="HNI275" s="1"/>
      <c r="HNJ275" s="1"/>
      <c r="HNK275" s="1"/>
      <c r="HNL275" s="1"/>
      <c r="HNM275" s="1"/>
      <c r="HNN275" s="1"/>
      <c r="HNO275" s="1"/>
      <c r="HNP275" s="1"/>
      <c r="HNQ275" s="1"/>
      <c r="HNR275" s="1"/>
      <c r="HNS275" s="1"/>
      <c r="HNT275" s="1"/>
      <c r="HNU275" s="1"/>
      <c r="HNV275" s="1"/>
      <c r="HNW275" s="1"/>
      <c r="HNX275" s="1"/>
      <c r="HNY275" s="1"/>
      <c r="HNZ275" s="1"/>
      <c r="HOA275" s="1"/>
      <c r="HOB275" s="1"/>
      <c r="HOC275" s="1"/>
      <c r="HOD275" s="1"/>
      <c r="HOE275" s="1"/>
      <c r="HOF275" s="1"/>
      <c r="HOG275" s="1"/>
      <c r="HOH275" s="1"/>
      <c r="HOI275" s="1"/>
      <c r="HOJ275" s="1"/>
      <c r="HOK275" s="1"/>
      <c r="HOL275" s="1"/>
      <c r="HOM275" s="1"/>
      <c r="HON275" s="1"/>
      <c r="HOO275" s="1"/>
      <c r="HOP275" s="1"/>
      <c r="HOQ275" s="1"/>
      <c r="HOR275" s="1"/>
      <c r="HOS275" s="1"/>
      <c r="HOT275" s="1"/>
      <c r="HOU275" s="1"/>
      <c r="HOV275" s="1"/>
      <c r="HOW275" s="1"/>
      <c r="HOX275" s="1"/>
      <c r="HOY275" s="1"/>
      <c r="HOZ275" s="1"/>
      <c r="HPA275" s="1"/>
      <c r="HPB275" s="1"/>
      <c r="HPC275" s="1"/>
      <c r="HPD275" s="1"/>
      <c r="HPE275" s="1"/>
      <c r="HPF275" s="1"/>
      <c r="HPG275" s="1"/>
      <c r="HPH275" s="1"/>
      <c r="HPI275" s="1"/>
      <c r="HPJ275" s="1"/>
      <c r="HPK275" s="1"/>
      <c r="HPL275" s="1"/>
      <c r="HPM275" s="1"/>
      <c r="HPN275" s="1"/>
      <c r="HPO275" s="1"/>
      <c r="HPP275" s="1"/>
      <c r="HPQ275" s="1"/>
      <c r="HPR275" s="1"/>
      <c r="HPS275" s="1"/>
      <c r="HPT275" s="1"/>
      <c r="HPU275" s="1"/>
      <c r="HPV275" s="1"/>
      <c r="HPW275" s="1"/>
      <c r="HPX275" s="1"/>
      <c r="HPY275" s="1"/>
      <c r="HPZ275" s="1"/>
      <c r="HQA275" s="1"/>
      <c r="HQB275" s="1"/>
      <c r="HQC275" s="1"/>
      <c r="HQD275" s="1"/>
      <c r="HQE275" s="1"/>
      <c r="HQF275" s="1"/>
      <c r="HQG275" s="1"/>
      <c r="HQH275" s="1"/>
      <c r="HQI275" s="1"/>
      <c r="HQJ275" s="1"/>
      <c r="HQK275" s="1"/>
      <c r="HQL275" s="1"/>
      <c r="HQM275" s="1"/>
      <c r="HQN275" s="1"/>
      <c r="HQO275" s="1"/>
      <c r="HQP275" s="1"/>
      <c r="HQQ275" s="1"/>
      <c r="HQR275" s="1"/>
      <c r="HQS275" s="1"/>
      <c r="HQT275" s="1"/>
      <c r="HQU275" s="1"/>
      <c r="HQV275" s="1"/>
      <c r="HQW275" s="1"/>
      <c r="HQX275" s="1"/>
      <c r="HQY275" s="1"/>
      <c r="HQZ275" s="1"/>
      <c r="HRA275" s="1"/>
      <c r="HRB275" s="1"/>
      <c r="HRC275" s="1"/>
      <c r="HRD275" s="1"/>
      <c r="HRE275" s="1"/>
      <c r="HRF275" s="1"/>
      <c r="HRG275" s="1"/>
      <c r="HRH275" s="1"/>
      <c r="HRI275" s="1"/>
      <c r="HRJ275" s="1"/>
      <c r="HRK275" s="1"/>
      <c r="HRL275" s="1"/>
      <c r="HRM275" s="1"/>
      <c r="HRN275" s="1"/>
      <c r="HRO275" s="1"/>
      <c r="HRP275" s="1"/>
      <c r="HRQ275" s="1"/>
      <c r="HRR275" s="1"/>
      <c r="HRS275" s="1"/>
      <c r="HRT275" s="1"/>
      <c r="HRU275" s="1"/>
      <c r="HRV275" s="1"/>
      <c r="HRW275" s="1"/>
      <c r="HRX275" s="1"/>
      <c r="HRY275" s="1"/>
      <c r="HRZ275" s="1"/>
      <c r="HSA275" s="1"/>
      <c r="HSB275" s="1"/>
      <c r="HSC275" s="1"/>
      <c r="HSD275" s="1"/>
      <c r="HSE275" s="1"/>
      <c r="HSF275" s="1"/>
      <c r="HSG275" s="1"/>
      <c r="HSH275" s="1"/>
      <c r="HSI275" s="1"/>
      <c r="HSJ275" s="1"/>
      <c r="HSK275" s="1"/>
      <c r="HSL275" s="1"/>
      <c r="HSM275" s="1"/>
      <c r="HSN275" s="1"/>
      <c r="HSO275" s="1"/>
      <c r="HSP275" s="1"/>
      <c r="HSQ275" s="1"/>
      <c r="HSR275" s="1"/>
      <c r="HSS275" s="1"/>
      <c r="HST275" s="1"/>
      <c r="HSU275" s="1"/>
      <c r="HSV275" s="1"/>
      <c r="HSW275" s="1"/>
      <c r="HSX275" s="1"/>
      <c r="HSY275" s="1"/>
      <c r="HSZ275" s="1"/>
      <c r="HTA275" s="1"/>
      <c r="HTB275" s="1"/>
      <c r="HTC275" s="1"/>
      <c r="HTD275" s="1"/>
      <c r="HTE275" s="1"/>
      <c r="HTF275" s="1"/>
      <c r="HTG275" s="1"/>
      <c r="HTH275" s="1"/>
      <c r="HTI275" s="1"/>
      <c r="HTJ275" s="1"/>
      <c r="HTK275" s="1"/>
      <c r="HTL275" s="1"/>
      <c r="HTM275" s="1"/>
      <c r="HTN275" s="1"/>
      <c r="HTO275" s="1"/>
      <c r="HTP275" s="1"/>
      <c r="HTQ275" s="1"/>
      <c r="HTR275" s="1"/>
      <c r="HTS275" s="1"/>
      <c r="HTT275" s="1"/>
      <c r="HTU275" s="1"/>
      <c r="HTV275" s="1"/>
      <c r="HTW275" s="1"/>
      <c r="HTX275" s="1"/>
      <c r="HTY275" s="1"/>
      <c r="HTZ275" s="1"/>
      <c r="HUA275" s="1"/>
      <c r="HUB275" s="1"/>
      <c r="HUC275" s="1"/>
      <c r="HUD275" s="1"/>
      <c r="HUE275" s="1"/>
      <c r="HUF275" s="1"/>
      <c r="HUG275" s="1"/>
      <c r="HUH275" s="1"/>
      <c r="HUI275" s="1"/>
      <c r="HUJ275" s="1"/>
      <c r="HUK275" s="1"/>
      <c r="HUL275" s="1"/>
      <c r="HUM275" s="1"/>
      <c r="HUN275" s="1"/>
      <c r="HUO275" s="1"/>
      <c r="HUP275" s="1"/>
      <c r="HUQ275" s="1"/>
      <c r="HUR275" s="1"/>
      <c r="HUS275" s="1"/>
      <c r="HUT275" s="1"/>
      <c r="HUU275" s="1"/>
      <c r="HUV275" s="1"/>
      <c r="HUW275" s="1"/>
      <c r="HUX275" s="1"/>
      <c r="HUY275" s="1"/>
      <c r="HUZ275" s="1"/>
      <c r="HVA275" s="1"/>
      <c r="HVB275" s="1"/>
      <c r="HVC275" s="1"/>
      <c r="HVD275" s="1"/>
      <c r="HVE275" s="1"/>
      <c r="HVF275" s="1"/>
      <c r="HVG275" s="1"/>
      <c r="HVH275" s="1"/>
      <c r="HVI275" s="1"/>
      <c r="HVJ275" s="1"/>
      <c r="HVK275" s="1"/>
      <c r="HVL275" s="1"/>
      <c r="HVM275" s="1"/>
      <c r="HVN275" s="1"/>
      <c r="HVO275" s="1"/>
      <c r="HVP275" s="1"/>
      <c r="HVQ275" s="1"/>
      <c r="HVR275" s="1"/>
      <c r="HVS275" s="1"/>
      <c r="HVT275" s="1"/>
      <c r="HVU275" s="1"/>
      <c r="HVV275" s="1"/>
      <c r="HVW275" s="1"/>
      <c r="HVX275" s="1"/>
      <c r="HVY275" s="1"/>
      <c r="HVZ275" s="1"/>
      <c r="HWA275" s="1"/>
      <c r="HWB275" s="1"/>
      <c r="HWC275" s="1"/>
      <c r="HWD275" s="1"/>
      <c r="HWE275" s="1"/>
      <c r="HWF275" s="1"/>
      <c r="HWG275" s="1"/>
      <c r="HWH275" s="1"/>
      <c r="HWI275" s="1"/>
      <c r="HWJ275" s="1"/>
      <c r="HWK275" s="1"/>
      <c r="HWL275" s="1"/>
      <c r="HWM275" s="1"/>
      <c r="HWN275" s="1"/>
      <c r="HWO275" s="1"/>
      <c r="HWP275" s="1"/>
      <c r="HWQ275" s="1"/>
      <c r="HWR275" s="1"/>
      <c r="HWS275" s="1"/>
      <c r="HWT275" s="1"/>
      <c r="HWU275" s="1"/>
      <c r="HWV275" s="1"/>
      <c r="HWW275" s="1"/>
      <c r="HWX275" s="1"/>
      <c r="HWY275" s="1"/>
      <c r="HWZ275" s="1"/>
      <c r="HXA275" s="1"/>
      <c r="HXB275" s="1"/>
      <c r="HXC275" s="1"/>
      <c r="HXD275" s="1"/>
      <c r="HXE275" s="1"/>
      <c r="HXF275" s="1"/>
      <c r="HXG275" s="1"/>
      <c r="HXH275" s="1"/>
      <c r="HXI275" s="1"/>
      <c r="HXJ275" s="1"/>
      <c r="HXK275" s="1"/>
      <c r="HXL275" s="1"/>
      <c r="HXM275" s="1"/>
      <c r="HXN275" s="1"/>
      <c r="HXO275" s="1"/>
      <c r="HXP275" s="1"/>
      <c r="HXQ275" s="1"/>
      <c r="HXR275" s="1"/>
      <c r="HXS275" s="1"/>
      <c r="HXT275" s="1"/>
      <c r="HXU275" s="1"/>
      <c r="HXV275" s="1"/>
      <c r="HXW275" s="1"/>
      <c r="HXX275" s="1"/>
      <c r="HXY275" s="1"/>
      <c r="HXZ275" s="1"/>
      <c r="HYA275" s="1"/>
      <c r="HYB275" s="1"/>
      <c r="HYC275" s="1"/>
      <c r="HYD275" s="1"/>
      <c r="HYE275" s="1"/>
      <c r="HYF275" s="1"/>
      <c r="HYG275" s="1"/>
      <c r="HYH275" s="1"/>
      <c r="HYI275" s="1"/>
      <c r="HYJ275" s="1"/>
      <c r="HYK275" s="1"/>
      <c r="HYL275" s="1"/>
      <c r="HYM275" s="1"/>
      <c r="HYN275" s="1"/>
      <c r="HYO275" s="1"/>
      <c r="HYP275" s="1"/>
      <c r="HYQ275" s="1"/>
      <c r="HYR275" s="1"/>
      <c r="HYS275" s="1"/>
      <c r="HYT275" s="1"/>
      <c r="HYU275" s="1"/>
      <c r="HYV275" s="1"/>
      <c r="HYW275" s="1"/>
      <c r="HYX275" s="1"/>
      <c r="HYY275" s="1"/>
      <c r="HYZ275" s="1"/>
      <c r="HZA275" s="1"/>
      <c r="HZB275" s="1"/>
      <c r="HZC275" s="1"/>
      <c r="HZD275" s="1"/>
      <c r="HZE275" s="1"/>
      <c r="HZF275" s="1"/>
      <c r="HZG275" s="1"/>
      <c r="HZH275" s="1"/>
      <c r="HZI275" s="1"/>
      <c r="HZJ275" s="1"/>
      <c r="HZK275" s="1"/>
      <c r="HZL275" s="1"/>
      <c r="HZM275" s="1"/>
      <c r="HZN275" s="1"/>
      <c r="HZO275" s="1"/>
      <c r="HZP275" s="1"/>
      <c r="HZQ275" s="1"/>
      <c r="HZR275" s="1"/>
      <c r="HZS275" s="1"/>
      <c r="HZT275" s="1"/>
      <c r="HZU275" s="1"/>
      <c r="HZV275" s="1"/>
      <c r="HZW275" s="1"/>
      <c r="HZX275" s="1"/>
      <c r="HZY275" s="1"/>
      <c r="HZZ275" s="1"/>
      <c r="IAA275" s="1"/>
      <c r="IAB275" s="1"/>
      <c r="IAC275" s="1"/>
      <c r="IAD275" s="1"/>
      <c r="IAE275" s="1"/>
      <c r="IAF275" s="1"/>
      <c r="IAG275" s="1"/>
      <c r="IAH275" s="1"/>
      <c r="IAI275" s="1"/>
      <c r="IAJ275" s="1"/>
      <c r="IAK275" s="1"/>
      <c r="IAL275" s="1"/>
      <c r="IAM275" s="1"/>
      <c r="IAN275" s="1"/>
      <c r="IAO275" s="1"/>
      <c r="IAP275" s="1"/>
      <c r="IAQ275" s="1"/>
      <c r="IAR275" s="1"/>
      <c r="IAS275" s="1"/>
      <c r="IAT275" s="1"/>
      <c r="IAU275" s="1"/>
      <c r="IAV275" s="1"/>
      <c r="IAW275" s="1"/>
      <c r="IAX275" s="1"/>
      <c r="IAY275" s="1"/>
      <c r="IAZ275" s="1"/>
      <c r="IBA275" s="1"/>
      <c r="IBB275" s="1"/>
      <c r="IBC275" s="1"/>
      <c r="IBD275" s="1"/>
      <c r="IBE275" s="1"/>
      <c r="IBF275" s="1"/>
      <c r="IBG275" s="1"/>
      <c r="IBH275" s="1"/>
      <c r="IBI275" s="1"/>
      <c r="IBJ275" s="1"/>
      <c r="IBK275" s="1"/>
      <c r="IBL275" s="1"/>
      <c r="IBM275" s="1"/>
      <c r="IBN275" s="1"/>
      <c r="IBO275" s="1"/>
      <c r="IBP275" s="1"/>
      <c r="IBQ275" s="1"/>
      <c r="IBR275" s="1"/>
      <c r="IBS275" s="1"/>
      <c r="IBT275" s="1"/>
      <c r="IBU275" s="1"/>
      <c r="IBV275" s="1"/>
      <c r="IBW275" s="1"/>
      <c r="IBX275" s="1"/>
      <c r="IBY275" s="1"/>
      <c r="IBZ275" s="1"/>
      <c r="ICA275" s="1"/>
      <c r="ICB275" s="1"/>
      <c r="ICC275" s="1"/>
      <c r="ICD275" s="1"/>
      <c r="ICE275" s="1"/>
      <c r="ICF275" s="1"/>
      <c r="ICG275" s="1"/>
      <c r="ICH275" s="1"/>
      <c r="ICI275" s="1"/>
      <c r="ICJ275" s="1"/>
      <c r="ICK275" s="1"/>
      <c r="ICL275" s="1"/>
      <c r="ICM275" s="1"/>
      <c r="ICN275" s="1"/>
      <c r="ICO275" s="1"/>
      <c r="ICP275" s="1"/>
      <c r="ICQ275" s="1"/>
      <c r="ICR275" s="1"/>
      <c r="ICS275" s="1"/>
      <c r="ICT275" s="1"/>
      <c r="ICU275" s="1"/>
      <c r="ICV275" s="1"/>
      <c r="ICW275" s="1"/>
      <c r="ICX275" s="1"/>
      <c r="ICY275" s="1"/>
      <c r="ICZ275" s="1"/>
      <c r="IDA275" s="1"/>
      <c r="IDB275" s="1"/>
      <c r="IDC275" s="1"/>
      <c r="IDD275" s="1"/>
      <c r="IDE275" s="1"/>
      <c r="IDF275" s="1"/>
      <c r="IDG275" s="1"/>
      <c r="IDH275" s="1"/>
      <c r="IDI275" s="1"/>
      <c r="IDJ275" s="1"/>
      <c r="IDK275" s="1"/>
      <c r="IDL275" s="1"/>
      <c r="IDM275" s="1"/>
      <c r="IDN275" s="1"/>
      <c r="IDO275" s="1"/>
      <c r="IDP275" s="1"/>
      <c r="IDQ275" s="1"/>
      <c r="IDR275" s="1"/>
      <c r="IDS275" s="1"/>
      <c r="IDT275" s="1"/>
      <c r="IDU275" s="1"/>
      <c r="IDV275" s="1"/>
      <c r="IDW275" s="1"/>
      <c r="IDX275" s="1"/>
      <c r="IDY275" s="1"/>
      <c r="IDZ275" s="1"/>
      <c r="IEA275" s="1"/>
      <c r="IEB275" s="1"/>
      <c r="IEC275" s="1"/>
      <c r="IED275" s="1"/>
      <c r="IEE275" s="1"/>
      <c r="IEF275" s="1"/>
      <c r="IEG275" s="1"/>
      <c r="IEH275" s="1"/>
      <c r="IEI275" s="1"/>
      <c r="IEJ275" s="1"/>
      <c r="IEK275" s="1"/>
      <c r="IEL275" s="1"/>
      <c r="IEM275" s="1"/>
      <c r="IEN275" s="1"/>
      <c r="IEO275" s="1"/>
      <c r="IEP275" s="1"/>
      <c r="IEQ275" s="1"/>
      <c r="IER275" s="1"/>
      <c r="IES275" s="1"/>
      <c r="IET275" s="1"/>
      <c r="IEU275" s="1"/>
      <c r="IEV275" s="1"/>
      <c r="IEW275" s="1"/>
      <c r="IEX275" s="1"/>
      <c r="IEY275" s="1"/>
      <c r="IEZ275" s="1"/>
      <c r="IFA275" s="1"/>
      <c r="IFB275" s="1"/>
      <c r="IFC275" s="1"/>
      <c r="IFD275" s="1"/>
      <c r="IFE275" s="1"/>
      <c r="IFF275" s="1"/>
      <c r="IFG275" s="1"/>
      <c r="IFH275" s="1"/>
      <c r="IFI275" s="1"/>
      <c r="IFJ275" s="1"/>
      <c r="IFK275" s="1"/>
      <c r="IFL275" s="1"/>
      <c r="IFM275" s="1"/>
      <c r="IFN275" s="1"/>
      <c r="IFO275" s="1"/>
      <c r="IFP275" s="1"/>
      <c r="IFQ275" s="1"/>
      <c r="IFR275" s="1"/>
      <c r="IFS275" s="1"/>
      <c r="IFT275" s="1"/>
      <c r="IFU275" s="1"/>
      <c r="IFV275" s="1"/>
      <c r="IFW275" s="1"/>
      <c r="IFX275" s="1"/>
      <c r="IFY275" s="1"/>
      <c r="IFZ275" s="1"/>
      <c r="IGA275" s="1"/>
      <c r="IGB275" s="1"/>
      <c r="IGC275" s="1"/>
      <c r="IGD275" s="1"/>
      <c r="IGE275" s="1"/>
      <c r="IGF275" s="1"/>
      <c r="IGG275" s="1"/>
      <c r="IGH275" s="1"/>
      <c r="IGI275" s="1"/>
      <c r="IGJ275" s="1"/>
      <c r="IGK275" s="1"/>
      <c r="IGL275" s="1"/>
      <c r="IGM275" s="1"/>
      <c r="IGN275" s="1"/>
      <c r="IGO275" s="1"/>
      <c r="IGP275" s="1"/>
      <c r="IGQ275" s="1"/>
      <c r="IGR275" s="1"/>
      <c r="IGS275" s="1"/>
      <c r="IGT275" s="1"/>
      <c r="IGU275" s="1"/>
      <c r="IGV275" s="1"/>
      <c r="IGW275" s="1"/>
      <c r="IGX275" s="1"/>
      <c r="IGY275" s="1"/>
      <c r="IGZ275" s="1"/>
      <c r="IHA275" s="1"/>
      <c r="IHB275" s="1"/>
      <c r="IHC275" s="1"/>
      <c r="IHD275" s="1"/>
      <c r="IHE275" s="1"/>
      <c r="IHF275" s="1"/>
      <c r="IHG275" s="1"/>
      <c r="IHH275" s="1"/>
      <c r="IHI275" s="1"/>
      <c r="IHJ275" s="1"/>
      <c r="IHK275" s="1"/>
      <c r="IHL275" s="1"/>
      <c r="IHM275" s="1"/>
      <c r="IHN275" s="1"/>
      <c r="IHO275" s="1"/>
      <c r="IHP275" s="1"/>
      <c r="IHQ275" s="1"/>
      <c r="IHR275" s="1"/>
      <c r="IHS275" s="1"/>
      <c r="IHT275" s="1"/>
      <c r="IHU275" s="1"/>
      <c r="IHV275" s="1"/>
      <c r="IHW275" s="1"/>
      <c r="IHX275" s="1"/>
      <c r="IHY275" s="1"/>
      <c r="IHZ275" s="1"/>
      <c r="IIA275" s="1"/>
      <c r="IIB275" s="1"/>
      <c r="IIC275" s="1"/>
      <c r="IID275" s="1"/>
      <c r="IIE275" s="1"/>
      <c r="IIF275" s="1"/>
      <c r="IIG275" s="1"/>
      <c r="IIH275" s="1"/>
      <c r="III275" s="1"/>
      <c r="IIJ275" s="1"/>
      <c r="IIK275" s="1"/>
      <c r="IIL275" s="1"/>
      <c r="IIM275" s="1"/>
      <c r="IIN275" s="1"/>
      <c r="IIO275" s="1"/>
      <c r="IIP275" s="1"/>
      <c r="IIQ275" s="1"/>
      <c r="IIR275" s="1"/>
      <c r="IIS275" s="1"/>
      <c r="IIT275" s="1"/>
      <c r="IIU275" s="1"/>
      <c r="IIV275" s="1"/>
      <c r="IIW275" s="1"/>
      <c r="IIX275" s="1"/>
      <c r="IIY275" s="1"/>
      <c r="IIZ275" s="1"/>
      <c r="IJA275" s="1"/>
      <c r="IJB275" s="1"/>
      <c r="IJC275" s="1"/>
      <c r="IJD275" s="1"/>
      <c r="IJE275" s="1"/>
      <c r="IJF275" s="1"/>
      <c r="IJG275" s="1"/>
      <c r="IJH275" s="1"/>
      <c r="IJI275" s="1"/>
      <c r="IJJ275" s="1"/>
      <c r="IJK275" s="1"/>
      <c r="IJL275" s="1"/>
      <c r="IJM275" s="1"/>
      <c r="IJN275" s="1"/>
      <c r="IJO275" s="1"/>
      <c r="IJP275" s="1"/>
      <c r="IJQ275" s="1"/>
      <c r="IJR275" s="1"/>
      <c r="IJS275" s="1"/>
      <c r="IJT275" s="1"/>
      <c r="IJU275" s="1"/>
      <c r="IJV275" s="1"/>
      <c r="IJW275" s="1"/>
      <c r="IJX275" s="1"/>
      <c r="IJY275" s="1"/>
      <c r="IJZ275" s="1"/>
      <c r="IKA275" s="1"/>
      <c r="IKB275" s="1"/>
      <c r="IKC275" s="1"/>
      <c r="IKD275" s="1"/>
      <c r="IKE275" s="1"/>
      <c r="IKF275" s="1"/>
      <c r="IKG275" s="1"/>
      <c r="IKH275" s="1"/>
      <c r="IKI275" s="1"/>
      <c r="IKJ275" s="1"/>
      <c r="IKK275" s="1"/>
      <c r="IKL275" s="1"/>
      <c r="IKM275" s="1"/>
      <c r="IKN275" s="1"/>
      <c r="IKO275" s="1"/>
      <c r="IKP275" s="1"/>
      <c r="IKQ275" s="1"/>
      <c r="IKR275" s="1"/>
      <c r="IKS275" s="1"/>
      <c r="IKT275" s="1"/>
      <c r="IKU275" s="1"/>
      <c r="IKV275" s="1"/>
      <c r="IKW275" s="1"/>
      <c r="IKX275" s="1"/>
      <c r="IKY275" s="1"/>
      <c r="IKZ275" s="1"/>
      <c r="ILA275" s="1"/>
      <c r="ILB275" s="1"/>
      <c r="ILC275" s="1"/>
      <c r="ILD275" s="1"/>
      <c r="ILE275" s="1"/>
      <c r="ILF275" s="1"/>
      <c r="ILG275" s="1"/>
      <c r="ILH275" s="1"/>
      <c r="ILI275" s="1"/>
      <c r="ILJ275" s="1"/>
      <c r="ILK275" s="1"/>
      <c r="ILL275" s="1"/>
      <c r="ILM275" s="1"/>
      <c r="ILN275" s="1"/>
      <c r="ILO275" s="1"/>
      <c r="ILP275" s="1"/>
      <c r="ILQ275" s="1"/>
      <c r="ILR275" s="1"/>
      <c r="ILS275" s="1"/>
      <c r="ILT275" s="1"/>
      <c r="ILU275" s="1"/>
      <c r="ILV275" s="1"/>
      <c r="ILW275" s="1"/>
      <c r="ILX275" s="1"/>
      <c r="ILY275" s="1"/>
      <c r="ILZ275" s="1"/>
      <c r="IMA275" s="1"/>
      <c r="IMB275" s="1"/>
      <c r="IMC275" s="1"/>
      <c r="IMD275" s="1"/>
      <c r="IME275" s="1"/>
      <c r="IMF275" s="1"/>
      <c r="IMG275" s="1"/>
      <c r="IMH275" s="1"/>
      <c r="IMI275" s="1"/>
      <c r="IMJ275" s="1"/>
      <c r="IMK275" s="1"/>
      <c r="IML275" s="1"/>
      <c r="IMM275" s="1"/>
      <c r="IMN275" s="1"/>
      <c r="IMO275" s="1"/>
      <c r="IMP275" s="1"/>
      <c r="IMQ275" s="1"/>
      <c r="IMR275" s="1"/>
      <c r="IMS275" s="1"/>
      <c r="IMT275" s="1"/>
      <c r="IMU275" s="1"/>
      <c r="IMV275" s="1"/>
      <c r="IMW275" s="1"/>
      <c r="IMX275" s="1"/>
      <c r="IMY275" s="1"/>
      <c r="IMZ275" s="1"/>
      <c r="INA275" s="1"/>
      <c r="INB275" s="1"/>
      <c r="INC275" s="1"/>
      <c r="IND275" s="1"/>
      <c r="INE275" s="1"/>
      <c r="INF275" s="1"/>
      <c r="ING275" s="1"/>
      <c r="INH275" s="1"/>
      <c r="INI275" s="1"/>
      <c r="INJ275" s="1"/>
      <c r="INK275" s="1"/>
      <c r="INL275" s="1"/>
      <c r="INM275" s="1"/>
      <c r="INN275" s="1"/>
      <c r="INO275" s="1"/>
      <c r="INP275" s="1"/>
      <c r="INQ275" s="1"/>
      <c r="INR275" s="1"/>
      <c r="INS275" s="1"/>
      <c r="INT275" s="1"/>
      <c r="INU275" s="1"/>
      <c r="INV275" s="1"/>
      <c r="INW275" s="1"/>
      <c r="INX275" s="1"/>
      <c r="INY275" s="1"/>
      <c r="INZ275" s="1"/>
      <c r="IOA275" s="1"/>
      <c r="IOB275" s="1"/>
      <c r="IOC275" s="1"/>
      <c r="IOD275" s="1"/>
      <c r="IOE275" s="1"/>
      <c r="IOF275" s="1"/>
      <c r="IOG275" s="1"/>
      <c r="IOH275" s="1"/>
      <c r="IOI275" s="1"/>
      <c r="IOJ275" s="1"/>
      <c r="IOK275" s="1"/>
      <c r="IOL275" s="1"/>
      <c r="IOM275" s="1"/>
      <c r="ION275" s="1"/>
      <c r="IOO275" s="1"/>
      <c r="IOP275" s="1"/>
      <c r="IOQ275" s="1"/>
      <c r="IOR275" s="1"/>
      <c r="IOS275" s="1"/>
      <c r="IOT275" s="1"/>
      <c r="IOU275" s="1"/>
      <c r="IOV275" s="1"/>
      <c r="IOW275" s="1"/>
      <c r="IOX275" s="1"/>
      <c r="IOY275" s="1"/>
      <c r="IOZ275" s="1"/>
      <c r="IPA275" s="1"/>
      <c r="IPB275" s="1"/>
      <c r="IPC275" s="1"/>
      <c r="IPD275" s="1"/>
      <c r="IPE275" s="1"/>
      <c r="IPF275" s="1"/>
      <c r="IPG275" s="1"/>
      <c r="IPH275" s="1"/>
      <c r="IPI275" s="1"/>
      <c r="IPJ275" s="1"/>
      <c r="IPK275" s="1"/>
      <c r="IPL275" s="1"/>
      <c r="IPM275" s="1"/>
      <c r="IPN275" s="1"/>
      <c r="IPO275" s="1"/>
      <c r="IPP275" s="1"/>
      <c r="IPQ275" s="1"/>
      <c r="IPR275" s="1"/>
      <c r="IPS275" s="1"/>
      <c r="IPT275" s="1"/>
      <c r="IPU275" s="1"/>
      <c r="IPV275" s="1"/>
      <c r="IPW275" s="1"/>
      <c r="IPX275" s="1"/>
      <c r="IPY275" s="1"/>
      <c r="IPZ275" s="1"/>
      <c r="IQA275" s="1"/>
      <c r="IQB275" s="1"/>
      <c r="IQC275" s="1"/>
      <c r="IQD275" s="1"/>
      <c r="IQE275" s="1"/>
      <c r="IQF275" s="1"/>
      <c r="IQG275" s="1"/>
      <c r="IQH275" s="1"/>
      <c r="IQI275" s="1"/>
      <c r="IQJ275" s="1"/>
      <c r="IQK275" s="1"/>
      <c r="IQL275" s="1"/>
      <c r="IQM275" s="1"/>
      <c r="IQN275" s="1"/>
      <c r="IQO275" s="1"/>
      <c r="IQP275" s="1"/>
      <c r="IQQ275" s="1"/>
      <c r="IQR275" s="1"/>
      <c r="IQS275" s="1"/>
      <c r="IQT275" s="1"/>
      <c r="IQU275" s="1"/>
      <c r="IQV275" s="1"/>
      <c r="IQW275" s="1"/>
      <c r="IQX275" s="1"/>
      <c r="IQY275" s="1"/>
      <c r="IQZ275" s="1"/>
      <c r="IRA275" s="1"/>
      <c r="IRB275" s="1"/>
      <c r="IRC275" s="1"/>
      <c r="IRD275" s="1"/>
      <c r="IRE275" s="1"/>
      <c r="IRF275" s="1"/>
      <c r="IRG275" s="1"/>
      <c r="IRH275" s="1"/>
      <c r="IRI275" s="1"/>
      <c r="IRJ275" s="1"/>
      <c r="IRK275" s="1"/>
      <c r="IRL275" s="1"/>
      <c r="IRM275" s="1"/>
      <c r="IRN275" s="1"/>
      <c r="IRO275" s="1"/>
      <c r="IRP275" s="1"/>
      <c r="IRQ275" s="1"/>
      <c r="IRR275" s="1"/>
      <c r="IRS275" s="1"/>
      <c r="IRT275" s="1"/>
      <c r="IRU275" s="1"/>
      <c r="IRV275" s="1"/>
      <c r="IRW275" s="1"/>
      <c r="IRX275" s="1"/>
      <c r="IRY275" s="1"/>
      <c r="IRZ275" s="1"/>
      <c r="ISA275" s="1"/>
      <c r="ISB275" s="1"/>
      <c r="ISC275" s="1"/>
      <c r="ISD275" s="1"/>
      <c r="ISE275" s="1"/>
      <c r="ISF275" s="1"/>
      <c r="ISG275" s="1"/>
      <c r="ISH275" s="1"/>
      <c r="ISI275" s="1"/>
      <c r="ISJ275" s="1"/>
      <c r="ISK275" s="1"/>
      <c r="ISL275" s="1"/>
      <c r="ISM275" s="1"/>
      <c r="ISN275" s="1"/>
      <c r="ISO275" s="1"/>
      <c r="ISP275" s="1"/>
      <c r="ISQ275" s="1"/>
      <c r="ISR275" s="1"/>
      <c r="ISS275" s="1"/>
      <c r="IST275" s="1"/>
      <c r="ISU275" s="1"/>
      <c r="ISV275" s="1"/>
      <c r="ISW275" s="1"/>
      <c r="ISX275" s="1"/>
      <c r="ISY275" s="1"/>
      <c r="ISZ275" s="1"/>
      <c r="ITA275" s="1"/>
      <c r="ITB275" s="1"/>
      <c r="ITC275" s="1"/>
      <c r="ITD275" s="1"/>
      <c r="ITE275" s="1"/>
      <c r="ITF275" s="1"/>
      <c r="ITG275" s="1"/>
      <c r="ITH275" s="1"/>
      <c r="ITI275" s="1"/>
      <c r="ITJ275" s="1"/>
      <c r="ITK275" s="1"/>
      <c r="ITL275" s="1"/>
      <c r="ITM275" s="1"/>
      <c r="ITN275" s="1"/>
      <c r="ITO275" s="1"/>
      <c r="ITP275" s="1"/>
      <c r="ITQ275" s="1"/>
      <c r="ITR275" s="1"/>
      <c r="ITS275" s="1"/>
      <c r="ITT275" s="1"/>
      <c r="ITU275" s="1"/>
      <c r="ITV275" s="1"/>
      <c r="ITW275" s="1"/>
      <c r="ITX275" s="1"/>
      <c r="ITY275" s="1"/>
      <c r="ITZ275" s="1"/>
      <c r="IUA275" s="1"/>
      <c r="IUB275" s="1"/>
      <c r="IUC275" s="1"/>
      <c r="IUD275" s="1"/>
      <c r="IUE275" s="1"/>
      <c r="IUF275" s="1"/>
      <c r="IUG275" s="1"/>
      <c r="IUH275" s="1"/>
      <c r="IUI275" s="1"/>
      <c r="IUJ275" s="1"/>
      <c r="IUK275" s="1"/>
      <c r="IUL275" s="1"/>
      <c r="IUM275" s="1"/>
      <c r="IUN275" s="1"/>
      <c r="IUO275" s="1"/>
      <c r="IUP275" s="1"/>
      <c r="IUQ275" s="1"/>
      <c r="IUR275" s="1"/>
      <c r="IUS275" s="1"/>
      <c r="IUT275" s="1"/>
      <c r="IUU275" s="1"/>
      <c r="IUV275" s="1"/>
      <c r="IUW275" s="1"/>
      <c r="IUX275" s="1"/>
      <c r="IUY275" s="1"/>
      <c r="IUZ275" s="1"/>
      <c r="IVA275" s="1"/>
      <c r="IVB275" s="1"/>
      <c r="IVC275" s="1"/>
      <c r="IVD275" s="1"/>
      <c r="IVE275" s="1"/>
      <c r="IVF275" s="1"/>
      <c r="IVG275" s="1"/>
      <c r="IVH275" s="1"/>
      <c r="IVI275" s="1"/>
      <c r="IVJ275" s="1"/>
      <c r="IVK275" s="1"/>
      <c r="IVL275" s="1"/>
      <c r="IVM275" s="1"/>
      <c r="IVN275" s="1"/>
      <c r="IVO275" s="1"/>
      <c r="IVP275" s="1"/>
      <c r="IVQ275" s="1"/>
      <c r="IVR275" s="1"/>
      <c r="IVS275" s="1"/>
      <c r="IVT275" s="1"/>
      <c r="IVU275" s="1"/>
      <c r="IVV275" s="1"/>
      <c r="IVW275" s="1"/>
      <c r="IVX275" s="1"/>
      <c r="IVY275" s="1"/>
      <c r="IVZ275" s="1"/>
      <c r="IWA275" s="1"/>
      <c r="IWB275" s="1"/>
      <c r="IWC275" s="1"/>
      <c r="IWD275" s="1"/>
      <c r="IWE275" s="1"/>
      <c r="IWF275" s="1"/>
      <c r="IWG275" s="1"/>
      <c r="IWH275" s="1"/>
      <c r="IWI275" s="1"/>
      <c r="IWJ275" s="1"/>
      <c r="IWK275" s="1"/>
      <c r="IWL275" s="1"/>
      <c r="IWM275" s="1"/>
      <c r="IWN275" s="1"/>
      <c r="IWO275" s="1"/>
      <c r="IWP275" s="1"/>
      <c r="IWQ275" s="1"/>
      <c r="IWR275" s="1"/>
      <c r="IWS275" s="1"/>
      <c r="IWT275" s="1"/>
      <c r="IWU275" s="1"/>
      <c r="IWV275" s="1"/>
      <c r="IWW275" s="1"/>
      <c r="IWX275" s="1"/>
      <c r="IWY275" s="1"/>
      <c r="IWZ275" s="1"/>
      <c r="IXA275" s="1"/>
      <c r="IXB275" s="1"/>
      <c r="IXC275" s="1"/>
      <c r="IXD275" s="1"/>
      <c r="IXE275" s="1"/>
      <c r="IXF275" s="1"/>
      <c r="IXG275" s="1"/>
      <c r="IXH275" s="1"/>
      <c r="IXI275" s="1"/>
      <c r="IXJ275" s="1"/>
      <c r="IXK275" s="1"/>
      <c r="IXL275" s="1"/>
      <c r="IXM275" s="1"/>
      <c r="IXN275" s="1"/>
      <c r="IXO275" s="1"/>
      <c r="IXP275" s="1"/>
      <c r="IXQ275" s="1"/>
      <c r="IXR275" s="1"/>
      <c r="IXS275" s="1"/>
      <c r="IXT275" s="1"/>
      <c r="IXU275" s="1"/>
      <c r="IXV275" s="1"/>
      <c r="IXW275" s="1"/>
      <c r="IXX275" s="1"/>
      <c r="IXY275" s="1"/>
      <c r="IXZ275" s="1"/>
      <c r="IYA275" s="1"/>
      <c r="IYB275" s="1"/>
      <c r="IYC275" s="1"/>
      <c r="IYD275" s="1"/>
      <c r="IYE275" s="1"/>
      <c r="IYF275" s="1"/>
      <c r="IYG275" s="1"/>
      <c r="IYH275" s="1"/>
      <c r="IYI275" s="1"/>
      <c r="IYJ275" s="1"/>
      <c r="IYK275" s="1"/>
      <c r="IYL275" s="1"/>
      <c r="IYM275" s="1"/>
      <c r="IYN275" s="1"/>
      <c r="IYO275" s="1"/>
      <c r="IYP275" s="1"/>
      <c r="IYQ275" s="1"/>
      <c r="IYR275" s="1"/>
      <c r="IYS275" s="1"/>
      <c r="IYT275" s="1"/>
      <c r="IYU275" s="1"/>
      <c r="IYV275" s="1"/>
      <c r="IYW275" s="1"/>
      <c r="IYX275" s="1"/>
      <c r="IYY275" s="1"/>
      <c r="IYZ275" s="1"/>
      <c r="IZA275" s="1"/>
      <c r="IZB275" s="1"/>
      <c r="IZC275" s="1"/>
      <c r="IZD275" s="1"/>
      <c r="IZE275" s="1"/>
      <c r="IZF275" s="1"/>
      <c r="IZG275" s="1"/>
      <c r="IZH275" s="1"/>
      <c r="IZI275" s="1"/>
      <c r="IZJ275" s="1"/>
      <c r="IZK275" s="1"/>
      <c r="IZL275" s="1"/>
      <c r="IZM275" s="1"/>
      <c r="IZN275" s="1"/>
      <c r="IZO275" s="1"/>
      <c r="IZP275" s="1"/>
      <c r="IZQ275" s="1"/>
      <c r="IZR275" s="1"/>
      <c r="IZS275" s="1"/>
      <c r="IZT275" s="1"/>
      <c r="IZU275" s="1"/>
      <c r="IZV275" s="1"/>
      <c r="IZW275" s="1"/>
      <c r="IZX275" s="1"/>
      <c r="IZY275" s="1"/>
      <c r="IZZ275" s="1"/>
      <c r="JAA275" s="1"/>
      <c r="JAB275" s="1"/>
      <c r="JAC275" s="1"/>
      <c r="JAD275" s="1"/>
      <c r="JAE275" s="1"/>
      <c r="JAF275" s="1"/>
      <c r="JAG275" s="1"/>
      <c r="JAH275" s="1"/>
      <c r="JAI275" s="1"/>
      <c r="JAJ275" s="1"/>
      <c r="JAK275" s="1"/>
      <c r="JAL275" s="1"/>
      <c r="JAM275" s="1"/>
      <c r="JAN275" s="1"/>
      <c r="JAO275" s="1"/>
      <c r="JAP275" s="1"/>
      <c r="JAQ275" s="1"/>
      <c r="JAR275" s="1"/>
      <c r="JAS275" s="1"/>
      <c r="JAT275" s="1"/>
      <c r="JAU275" s="1"/>
      <c r="JAV275" s="1"/>
      <c r="JAW275" s="1"/>
      <c r="JAX275" s="1"/>
      <c r="JAY275" s="1"/>
      <c r="JAZ275" s="1"/>
      <c r="JBA275" s="1"/>
      <c r="JBB275" s="1"/>
      <c r="JBC275" s="1"/>
      <c r="JBD275" s="1"/>
      <c r="JBE275" s="1"/>
      <c r="JBF275" s="1"/>
      <c r="JBG275" s="1"/>
      <c r="JBH275" s="1"/>
      <c r="JBI275" s="1"/>
      <c r="JBJ275" s="1"/>
      <c r="JBK275" s="1"/>
      <c r="JBL275" s="1"/>
      <c r="JBM275" s="1"/>
      <c r="JBN275" s="1"/>
      <c r="JBO275" s="1"/>
      <c r="JBP275" s="1"/>
      <c r="JBQ275" s="1"/>
      <c r="JBR275" s="1"/>
      <c r="JBS275" s="1"/>
      <c r="JBT275" s="1"/>
      <c r="JBU275" s="1"/>
      <c r="JBV275" s="1"/>
      <c r="JBW275" s="1"/>
      <c r="JBX275" s="1"/>
      <c r="JBY275" s="1"/>
      <c r="JBZ275" s="1"/>
      <c r="JCA275" s="1"/>
      <c r="JCB275" s="1"/>
      <c r="JCC275" s="1"/>
      <c r="JCD275" s="1"/>
      <c r="JCE275" s="1"/>
      <c r="JCF275" s="1"/>
      <c r="JCG275" s="1"/>
      <c r="JCH275" s="1"/>
      <c r="JCI275" s="1"/>
      <c r="JCJ275" s="1"/>
      <c r="JCK275" s="1"/>
      <c r="JCL275" s="1"/>
      <c r="JCM275" s="1"/>
      <c r="JCN275" s="1"/>
      <c r="JCO275" s="1"/>
      <c r="JCP275" s="1"/>
      <c r="JCQ275" s="1"/>
      <c r="JCR275" s="1"/>
      <c r="JCS275" s="1"/>
      <c r="JCT275" s="1"/>
      <c r="JCU275" s="1"/>
      <c r="JCV275" s="1"/>
      <c r="JCW275" s="1"/>
      <c r="JCX275" s="1"/>
      <c r="JCY275" s="1"/>
      <c r="JCZ275" s="1"/>
      <c r="JDA275" s="1"/>
      <c r="JDB275" s="1"/>
      <c r="JDC275" s="1"/>
      <c r="JDD275" s="1"/>
      <c r="JDE275" s="1"/>
      <c r="JDF275" s="1"/>
      <c r="JDG275" s="1"/>
      <c r="JDH275" s="1"/>
      <c r="JDI275" s="1"/>
      <c r="JDJ275" s="1"/>
      <c r="JDK275" s="1"/>
      <c r="JDL275" s="1"/>
      <c r="JDM275" s="1"/>
      <c r="JDN275" s="1"/>
      <c r="JDO275" s="1"/>
      <c r="JDP275" s="1"/>
      <c r="JDQ275" s="1"/>
      <c r="JDR275" s="1"/>
      <c r="JDS275" s="1"/>
      <c r="JDT275" s="1"/>
      <c r="JDU275" s="1"/>
      <c r="JDV275" s="1"/>
      <c r="JDW275" s="1"/>
      <c r="JDX275" s="1"/>
      <c r="JDY275" s="1"/>
      <c r="JDZ275" s="1"/>
      <c r="JEA275" s="1"/>
      <c r="JEB275" s="1"/>
      <c r="JEC275" s="1"/>
      <c r="JED275" s="1"/>
      <c r="JEE275" s="1"/>
      <c r="JEF275" s="1"/>
      <c r="JEG275" s="1"/>
      <c r="JEH275" s="1"/>
      <c r="JEI275" s="1"/>
      <c r="JEJ275" s="1"/>
      <c r="JEK275" s="1"/>
      <c r="JEL275" s="1"/>
      <c r="JEM275" s="1"/>
      <c r="JEN275" s="1"/>
      <c r="JEO275" s="1"/>
      <c r="JEP275" s="1"/>
      <c r="JEQ275" s="1"/>
      <c r="JER275" s="1"/>
      <c r="JES275" s="1"/>
      <c r="JET275" s="1"/>
      <c r="JEU275" s="1"/>
      <c r="JEV275" s="1"/>
      <c r="JEW275" s="1"/>
      <c r="JEX275" s="1"/>
      <c r="JEY275" s="1"/>
      <c r="JEZ275" s="1"/>
      <c r="JFA275" s="1"/>
      <c r="JFB275" s="1"/>
      <c r="JFC275" s="1"/>
      <c r="JFD275" s="1"/>
      <c r="JFE275" s="1"/>
      <c r="JFF275" s="1"/>
      <c r="JFG275" s="1"/>
      <c r="JFH275" s="1"/>
      <c r="JFI275" s="1"/>
      <c r="JFJ275" s="1"/>
      <c r="JFK275" s="1"/>
      <c r="JFL275" s="1"/>
      <c r="JFM275" s="1"/>
      <c r="JFN275" s="1"/>
      <c r="JFO275" s="1"/>
      <c r="JFP275" s="1"/>
      <c r="JFQ275" s="1"/>
      <c r="JFR275" s="1"/>
      <c r="JFS275" s="1"/>
      <c r="JFT275" s="1"/>
      <c r="JFU275" s="1"/>
      <c r="JFV275" s="1"/>
      <c r="JFW275" s="1"/>
      <c r="JFX275" s="1"/>
      <c r="JFY275" s="1"/>
      <c r="JFZ275" s="1"/>
      <c r="JGA275" s="1"/>
      <c r="JGB275" s="1"/>
      <c r="JGC275" s="1"/>
      <c r="JGD275" s="1"/>
      <c r="JGE275" s="1"/>
      <c r="JGF275" s="1"/>
      <c r="JGG275" s="1"/>
      <c r="JGH275" s="1"/>
      <c r="JGI275" s="1"/>
      <c r="JGJ275" s="1"/>
      <c r="JGK275" s="1"/>
      <c r="JGL275" s="1"/>
      <c r="JGM275" s="1"/>
      <c r="JGN275" s="1"/>
      <c r="JGO275" s="1"/>
      <c r="JGP275" s="1"/>
      <c r="JGQ275" s="1"/>
      <c r="JGR275" s="1"/>
      <c r="JGS275" s="1"/>
      <c r="JGT275" s="1"/>
      <c r="JGU275" s="1"/>
      <c r="JGV275" s="1"/>
      <c r="JGW275" s="1"/>
      <c r="JGX275" s="1"/>
      <c r="JGY275" s="1"/>
      <c r="JGZ275" s="1"/>
      <c r="JHA275" s="1"/>
      <c r="JHB275" s="1"/>
      <c r="JHC275" s="1"/>
      <c r="JHD275" s="1"/>
      <c r="JHE275" s="1"/>
      <c r="JHF275" s="1"/>
      <c r="JHG275" s="1"/>
      <c r="JHH275" s="1"/>
      <c r="JHI275" s="1"/>
      <c r="JHJ275" s="1"/>
      <c r="JHK275" s="1"/>
      <c r="JHL275" s="1"/>
      <c r="JHM275" s="1"/>
      <c r="JHN275" s="1"/>
      <c r="JHO275" s="1"/>
      <c r="JHP275" s="1"/>
      <c r="JHQ275" s="1"/>
      <c r="JHR275" s="1"/>
      <c r="JHS275" s="1"/>
      <c r="JHT275" s="1"/>
      <c r="JHU275" s="1"/>
      <c r="JHV275" s="1"/>
      <c r="JHW275" s="1"/>
      <c r="JHX275" s="1"/>
      <c r="JHY275" s="1"/>
      <c r="JHZ275" s="1"/>
      <c r="JIA275" s="1"/>
      <c r="JIB275" s="1"/>
      <c r="JIC275" s="1"/>
      <c r="JID275" s="1"/>
      <c r="JIE275" s="1"/>
      <c r="JIF275" s="1"/>
      <c r="JIG275" s="1"/>
      <c r="JIH275" s="1"/>
      <c r="JII275" s="1"/>
      <c r="JIJ275" s="1"/>
      <c r="JIK275" s="1"/>
      <c r="JIL275" s="1"/>
      <c r="JIM275" s="1"/>
      <c r="JIN275" s="1"/>
      <c r="JIO275" s="1"/>
      <c r="JIP275" s="1"/>
      <c r="JIQ275" s="1"/>
      <c r="JIR275" s="1"/>
      <c r="JIS275" s="1"/>
      <c r="JIT275" s="1"/>
      <c r="JIU275" s="1"/>
      <c r="JIV275" s="1"/>
      <c r="JIW275" s="1"/>
      <c r="JIX275" s="1"/>
      <c r="JIY275" s="1"/>
      <c r="JIZ275" s="1"/>
      <c r="JJA275" s="1"/>
      <c r="JJB275" s="1"/>
      <c r="JJC275" s="1"/>
      <c r="JJD275" s="1"/>
      <c r="JJE275" s="1"/>
      <c r="JJF275" s="1"/>
      <c r="JJG275" s="1"/>
      <c r="JJH275" s="1"/>
      <c r="JJI275" s="1"/>
      <c r="JJJ275" s="1"/>
      <c r="JJK275" s="1"/>
      <c r="JJL275" s="1"/>
      <c r="JJM275" s="1"/>
      <c r="JJN275" s="1"/>
      <c r="JJO275" s="1"/>
      <c r="JJP275" s="1"/>
      <c r="JJQ275" s="1"/>
      <c r="JJR275" s="1"/>
      <c r="JJS275" s="1"/>
      <c r="JJT275" s="1"/>
      <c r="JJU275" s="1"/>
      <c r="JJV275" s="1"/>
      <c r="JJW275" s="1"/>
      <c r="JJX275" s="1"/>
      <c r="JJY275" s="1"/>
      <c r="JJZ275" s="1"/>
      <c r="JKA275" s="1"/>
      <c r="JKB275" s="1"/>
      <c r="JKC275" s="1"/>
      <c r="JKD275" s="1"/>
      <c r="JKE275" s="1"/>
      <c r="JKF275" s="1"/>
      <c r="JKG275" s="1"/>
      <c r="JKH275" s="1"/>
      <c r="JKI275" s="1"/>
      <c r="JKJ275" s="1"/>
      <c r="JKK275" s="1"/>
      <c r="JKL275" s="1"/>
      <c r="JKM275" s="1"/>
      <c r="JKN275" s="1"/>
      <c r="JKO275" s="1"/>
      <c r="JKP275" s="1"/>
      <c r="JKQ275" s="1"/>
      <c r="JKR275" s="1"/>
      <c r="JKS275" s="1"/>
      <c r="JKT275" s="1"/>
      <c r="JKU275" s="1"/>
      <c r="JKV275" s="1"/>
      <c r="JKW275" s="1"/>
      <c r="JKX275" s="1"/>
      <c r="JKY275" s="1"/>
      <c r="JKZ275" s="1"/>
      <c r="JLA275" s="1"/>
      <c r="JLB275" s="1"/>
      <c r="JLC275" s="1"/>
      <c r="JLD275" s="1"/>
      <c r="JLE275" s="1"/>
      <c r="JLF275" s="1"/>
      <c r="JLG275" s="1"/>
      <c r="JLH275" s="1"/>
      <c r="JLI275" s="1"/>
      <c r="JLJ275" s="1"/>
      <c r="JLK275" s="1"/>
      <c r="JLL275" s="1"/>
      <c r="JLM275" s="1"/>
      <c r="JLN275" s="1"/>
      <c r="JLO275" s="1"/>
      <c r="JLP275" s="1"/>
      <c r="JLQ275" s="1"/>
      <c r="JLR275" s="1"/>
      <c r="JLS275" s="1"/>
      <c r="JLT275" s="1"/>
      <c r="JLU275" s="1"/>
      <c r="JLV275" s="1"/>
      <c r="JLW275" s="1"/>
      <c r="JLX275" s="1"/>
      <c r="JLY275" s="1"/>
      <c r="JLZ275" s="1"/>
      <c r="JMA275" s="1"/>
      <c r="JMB275" s="1"/>
      <c r="JMC275" s="1"/>
      <c r="JMD275" s="1"/>
      <c r="JME275" s="1"/>
      <c r="JMF275" s="1"/>
      <c r="JMG275" s="1"/>
      <c r="JMH275" s="1"/>
      <c r="JMI275" s="1"/>
      <c r="JMJ275" s="1"/>
      <c r="JMK275" s="1"/>
      <c r="JML275" s="1"/>
      <c r="JMM275" s="1"/>
      <c r="JMN275" s="1"/>
      <c r="JMO275" s="1"/>
      <c r="JMP275" s="1"/>
      <c r="JMQ275" s="1"/>
      <c r="JMR275" s="1"/>
      <c r="JMS275" s="1"/>
      <c r="JMT275" s="1"/>
      <c r="JMU275" s="1"/>
      <c r="JMV275" s="1"/>
      <c r="JMW275" s="1"/>
      <c r="JMX275" s="1"/>
      <c r="JMY275" s="1"/>
      <c r="JMZ275" s="1"/>
      <c r="JNA275" s="1"/>
      <c r="JNB275" s="1"/>
      <c r="JNC275" s="1"/>
      <c r="JND275" s="1"/>
      <c r="JNE275" s="1"/>
      <c r="JNF275" s="1"/>
      <c r="JNG275" s="1"/>
      <c r="JNH275" s="1"/>
      <c r="JNI275" s="1"/>
      <c r="JNJ275" s="1"/>
      <c r="JNK275" s="1"/>
      <c r="JNL275" s="1"/>
      <c r="JNM275" s="1"/>
      <c r="JNN275" s="1"/>
      <c r="JNO275" s="1"/>
      <c r="JNP275" s="1"/>
      <c r="JNQ275" s="1"/>
      <c r="JNR275" s="1"/>
      <c r="JNS275" s="1"/>
      <c r="JNT275" s="1"/>
      <c r="JNU275" s="1"/>
      <c r="JNV275" s="1"/>
      <c r="JNW275" s="1"/>
      <c r="JNX275" s="1"/>
      <c r="JNY275" s="1"/>
      <c r="JNZ275" s="1"/>
      <c r="JOA275" s="1"/>
      <c r="JOB275" s="1"/>
      <c r="JOC275" s="1"/>
      <c r="JOD275" s="1"/>
      <c r="JOE275" s="1"/>
      <c r="JOF275" s="1"/>
      <c r="JOG275" s="1"/>
      <c r="JOH275" s="1"/>
      <c r="JOI275" s="1"/>
      <c r="JOJ275" s="1"/>
      <c r="JOK275" s="1"/>
      <c r="JOL275" s="1"/>
      <c r="JOM275" s="1"/>
      <c r="JON275" s="1"/>
      <c r="JOO275" s="1"/>
      <c r="JOP275" s="1"/>
      <c r="JOQ275" s="1"/>
      <c r="JOR275" s="1"/>
      <c r="JOS275" s="1"/>
      <c r="JOT275" s="1"/>
      <c r="JOU275" s="1"/>
      <c r="JOV275" s="1"/>
      <c r="JOW275" s="1"/>
      <c r="JOX275" s="1"/>
      <c r="JOY275" s="1"/>
      <c r="JOZ275" s="1"/>
      <c r="JPA275" s="1"/>
      <c r="JPB275" s="1"/>
      <c r="JPC275" s="1"/>
      <c r="JPD275" s="1"/>
      <c r="JPE275" s="1"/>
      <c r="JPF275" s="1"/>
      <c r="JPG275" s="1"/>
      <c r="JPH275" s="1"/>
      <c r="JPI275" s="1"/>
      <c r="JPJ275" s="1"/>
      <c r="JPK275" s="1"/>
      <c r="JPL275" s="1"/>
      <c r="JPM275" s="1"/>
      <c r="JPN275" s="1"/>
      <c r="JPO275" s="1"/>
      <c r="JPP275" s="1"/>
      <c r="JPQ275" s="1"/>
      <c r="JPR275" s="1"/>
      <c r="JPS275" s="1"/>
      <c r="JPT275" s="1"/>
      <c r="JPU275" s="1"/>
      <c r="JPV275" s="1"/>
      <c r="JPW275" s="1"/>
      <c r="JPX275" s="1"/>
      <c r="JPY275" s="1"/>
      <c r="JPZ275" s="1"/>
      <c r="JQA275" s="1"/>
      <c r="JQB275" s="1"/>
      <c r="JQC275" s="1"/>
      <c r="JQD275" s="1"/>
      <c r="JQE275" s="1"/>
      <c r="JQF275" s="1"/>
      <c r="JQG275" s="1"/>
      <c r="JQH275" s="1"/>
      <c r="JQI275" s="1"/>
      <c r="JQJ275" s="1"/>
      <c r="JQK275" s="1"/>
      <c r="JQL275" s="1"/>
      <c r="JQM275" s="1"/>
      <c r="JQN275" s="1"/>
      <c r="JQO275" s="1"/>
      <c r="JQP275" s="1"/>
      <c r="JQQ275" s="1"/>
      <c r="JQR275" s="1"/>
      <c r="JQS275" s="1"/>
      <c r="JQT275" s="1"/>
      <c r="JQU275" s="1"/>
      <c r="JQV275" s="1"/>
      <c r="JQW275" s="1"/>
      <c r="JQX275" s="1"/>
      <c r="JQY275" s="1"/>
      <c r="JQZ275" s="1"/>
      <c r="JRA275" s="1"/>
      <c r="JRB275" s="1"/>
      <c r="JRC275" s="1"/>
      <c r="JRD275" s="1"/>
      <c r="JRE275" s="1"/>
      <c r="JRF275" s="1"/>
      <c r="JRG275" s="1"/>
      <c r="JRH275" s="1"/>
      <c r="JRI275" s="1"/>
      <c r="JRJ275" s="1"/>
      <c r="JRK275" s="1"/>
      <c r="JRL275" s="1"/>
      <c r="JRM275" s="1"/>
      <c r="JRN275" s="1"/>
      <c r="JRO275" s="1"/>
      <c r="JRP275" s="1"/>
      <c r="JRQ275" s="1"/>
      <c r="JRR275" s="1"/>
      <c r="JRS275" s="1"/>
      <c r="JRT275" s="1"/>
      <c r="JRU275" s="1"/>
      <c r="JRV275" s="1"/>
      <c r="JRW275" s="1"/>
      <c r="JRX275" s="1"/>
      <c r="JRY275" s="1"/>
      <c r="JRZ275" s="1"/>
      <c r="JSA275" s="1"/>
      <c r="JSB275" s="1"/>
      <c r="JSC275" s="1"/>
      <c r="JSD275" s="1"/>
      <c r="JSE275" s="1"/>
      <c r="JSF275" s="1"/>
      <c r="JSG275" s="1"/>
      <c r="JSH275" s="1"/>
      <c r="JSI275" s="1"/>
      <c r="JSJ275" s="1"/>
      <c r="JSK275" s="1"/>
      <c r="JSL275" s="1"/>
      <c r="JSM275" s="1"/>
      <c r="JSN275" s="1"/>
      <c r="JSO275" s="1"/>
      <c r="JSP275" s="1"/>
      <c r="JSQ275" s="1"/>
      <c r="JSR275" s="1"/>
      <c r="JSS275" s="1"/>
      <c r="JST275" s="1"/>
      <c r="JSU275" s="1"/>
      <c r="JSV275" s="1"/>
      <c r="JSW275" s="1"/>
      <c r="JSX275" s="1"/>
      <c r="JSY275" s="1"/>
      <c r="JSZ275" s="1"/>
      <c r="JTA275" s="1"/>
      <c r="JTB275" s="1"/>
      <c r="JTC275" s="1"/>
      <c r="JTD275" s="1"/>
      <c r="JTE275" s="1"/>
      <c r="JTF275" s="1"/>
      <c r="JTG275" s="1"/>
      <c r="JTH275" s="1"/>
      <c r="JTI275" s="1"/>
      <c r="JTJ275" s="1"/>
      <c r="JTK275" s="1"/>
      <c r="JTL275" s="1"/>
      <c r="JTM275" s="1"/>
      <c r="JTN275" s="1"/>
      <c r="JTO275" s="1"/>
      <c r="JTP275" s="1"/>
      <c r="JTQ275" s="1"/>
      <c r="JTR275" s="1"/>
      <c r="JTS275" s="1"/>
      <c r="JTT275" s="1"/>
      <c r="JTU275" s="1"/>
      <c r="JTV275" s="1"/>
      <c r="JTW275" s="1"/>
      <c r="JTX275" s="1"/>
      <c r="JTY275" s="1"/>
      <c r="JTZ275" s="1"/>
      <c r="JUA275" s="1"/>
      <c r="JUB275" s="1"/>
      <c r="JUC275" s="1"/>
      <c r="JUD275" s="1"/>
      <c r="JUE275" s="1"/>
      <c r="JUF275" s="1"/>
      <c r="JUG275" s="1"/>
      <c r="JUH275" s="1"/>
      <c r="JUI275" s="1"/>
      <c r="JUJ275" s="1"/>
      <c r="JUK275" s="1"/>
      <c r="JUL275" s="1"/>
      <c r="JUM275" s="1"/>
      <c r="JUN275" s="1"/>
      <c r="JUO275" s="1"/>
      <c r="JUP275" s="1"/>
      <c r="JUQ275" s="1"/>
      <c r="JUR275" s="1"/>
      <c r="JUS275" s="1"/>
      <c r="JUT275" s="1"/>
      <c r="JUU275" s="1"/>
      <c r="JUV275" s="1"/>
      <c r="JUW275" s="1"/>
      <c r="JUX275" s="1"/>
      <c r="JUY275" s="1"/>
      <c r="JUZ275" s="1"/>
      <c r="JVA275" s="1"/>
      <c r="JVB275" s="1"/>
      <c r="JVC275" s="1"/>
      <c r="JVD275" s="1"/>
      <c r="JVE275" s="1"/>
      <c r="JVF275" s="1"/>
      <c r="JVG275" s="1"/>
      <c r="JVH275" s="1"/>
      <c r="JVI275" s="1"/>
      <c r="JVJ275" s="1"/>
      <c r="JVK275" s="1"/>
      <c r="JVL275" s="1"/>
      <c r="JVM275" s="1"/>
      <c r="JVN275" s="1"/>
      <c r="JVO275" s="1"/>
      <c r="JVP275" s="1"/>
      <c r="JVQ275" s="1"/>
      <c r="JVR275" s="1"/>
      <c r="JVS275" s="1"/>
      <c r="JVT275" s="1"/>
      <c r="JVU275" s="1"/>
      <c r="JVV275" s="1"/>
      <c r="JVW275" s="1"/>
      <c r="JVX275" s="1"/>
      <c r="JVY275" s="1"/>
      <c r="JVZ275" s="1"/>
      <c r="JWA275" s="1"/>
      <c r="JWB275" s="1"/>
      <c r="JWC275" s="1"/>
      <c r="JWD275" s="1"/>
      <c r="JWE275" s="1"/>
      <c r="JWF275" s="1"/>
      <c r="JWG275" s="1"/>
      <c r="JWH275" s="1"/>
      <c r="JWI275" s="1"/>
      <c r="JWJ275" s="1"/>
      <c r="JWK275" s="1"/>
      <c r="JWL275" s="1"/>
      <c r="JWM275" s="1"/>
      <c r="JWN275" s="1"/>
      <c r="JWO275" s="1"/>
      <c r="JWP275" s="1"/>
      <c r="JWQ275" s="1"/>
      <c r="JWR275" s="1"/>
      <c r="JWS275" s="1"/>
      <c r="JWT275" s="1"/>
      <c r="JWU275" s="1"/>
      <c r="JWV275" s="1"/>
      <c r="JWW275" s="1"/>
      <c r="JWX275" s="1"/>
      <c r="JWY275" s="1"/>
      <c r="JWZ275" s="1"/>
      <c r="JXA275" s="1"/>
      <c r="JXB275" s="1"/>
      <c r="JXC275" s="1"/>
      <c r="JXD275" s="1"/>
      <c r="JXE275" s="1"/>
      <c r="JXF275" s="1"/>
      <c r="JXG275" s="1"/>
      <c r="JXH275" s="1"/>
      <c r="JXI275" s="1"/>
      <c r="JXJ275" s="1"/>
      <c r="JXK275" s="1"/>
      <c r="JXL275" s="1"/>
      <c r="JXM275" s="1"/>
      <c r="JXN275" s="1"/>
      <c r="JXO275" s="1"/>
      <c r="JXP275" s="1"/>
      <c r="JXQ275" s="1"/>
      <c r="JXR275" s="1"/>
      <c r="JXS275" s="1"/>
      <c r="JXT275" s="1"/>
      <c r="JXU275" s="1"/>
      <c r="JXV275" s="1"/>
      <c r="JXW275" s="1"/>
      <c r="JXX275" s="1"/>
      <c r="JXY275" s="1"/>
      <c r="JXZ275" s="1"/>
      <c r="JYA275" s="1"/>
      <c r="JYB275" s="1"/>
      <c r="JYC275" s="1"/>
      <c r="JYD275" s="1"/>
      <c r="JYE275" s="1"/>
      <c r="JYF275" s="1"/>
      <c r="JYG275" s="1"/>
      <c r="JYH275" s="1"/>
      <c r="JYI275" s="1"/>
      <c r="JYJ275" s="1"/>
      <c r="JYK275" s="1"/>
      <c r="JYL275" s="1"/>
      <c r="JYM275" s="1"/>
      <c r="JYN275" s="1"/>
      <c r="JYO275" s="1"/>
      <c r="JYP275" s="1"/>
      <c r="JYQ275" s="1"/>
      <c r="JYR275" s="1"/>
      <c r="JYS275" s="1"/>
      <c r="JYT275" s="1"/>
      <c r="JYU275" s="1"/>
      <c r="JYV275" s="1"/>
      <c r="JYW275" s="1"/>
      <c r="JYX275" s="1"/>
      <c r="JYY275" s="1"/>
      <c r="JYZ275" s="1"/>
      <c r="JZA275" s="1"/>
      <c r="JZB275" s="1"/>
      <c r="JZC275" s="1"/>
      <c r="JZD275" s="1"/>
      <c r="JZE275" s="1"/>
      <c r="JZF275" s="1"/>
      <c r="JZG275" s="1"/>
      <c r="JZH275" s="1"/>
      <c r="JZI275" s="1"/>
      <c r="JZJ275" s="1"/>
      <c r="JZK275" s="1"/>
      <c r="JZL275" s="1"/>
      <c r="JZM275" s="1"/>
      <c r="JZN275" s="1"/>
      <c r="JZO275" s="1"/>
      <c r="JZP275" s="1"/>
      <c r="JZQ275" s="1"/>
      <c r="JZR275" s="1"/>
      <c r="JZS275" s="1"/>
      <c r="JZT275" s="1"/>
      <c r="JZU275" s="1"/>
      <c r="JZV275" s="1"/>
      <c r="JZW275" s="1"/>
      <c r="JZX275" s="1"/>
      <c r="JZY275" s="1"/>
      <c r="JZZ275" s="1"/>
      <c r="KAA275" s="1"/>
      <c r="KAB275" s="1"/>
      <c r="KAC275" s="1"/>
      <c r="KAD275" s="1"/>
      <c r="KAE275" s="1"/>
      <c r="KAF275" s="1"/>
      <c r="KAG275" s="1"/>
      <c r="KAH275" s="1"/>
      <c r="KAI275" s="1"/>
      <c r="KAJ275" s="1"/>
      <c r="KAK275" s="1"/>
      <c r="KAL275" s="1"/>
      <c r="KAM275" s="1"/>
      <c r="KAN275" s="1"/>
      <c r="KAO275" s="1"/>
      <c r="KAP275" s="1"/>
      <c r="KAQ275" s="1"/>
      <c r="KAR275" s="1"/>
      <c r="KAS275" s="1"/>
      <c r="KAT275" s="1"/>
      <c r="KAU275" s="1"/>
      <c r="KAV275" s="1"/>
      <c r="KAW275" s="1"/>
      <c r="KAX275" s="1"/>
      <c r="KAY275" s="1"/>
      <c r="KAZ275" s="1"/>
      <c r="KBA275" s="1"/>
      <c r="KBB275" s="1"/>
      <c r="KBC275" s="1"/>
      <c r="KBD275" s="1"/>
      <c r="KBE275" s="1"/>
      <c r="KBF275" s="1"/>
      <c r="KBG275" s="1"/>
      <c r="KBH275" s="1"/>
      <c r="KBI275" s="1"/>
      <c r="KBJ275" s="1"/>
      <c r="KBK275" s="1"/>
      <c r="KBL275" s="1"/>
      <c r="KBM275" s="1"/>
      <c r="KBN275" s="1"/>
      <c r="KBO275" s="1"/>
      <c r="KBP275" s="1"/>
      <c r="KBQ275" s="1"/>
      <c r="KBR275" s="1"/>
      <c r="KBS275" s="1"/>
      <c r="KBT275" s="1"/>
      <c r="KBU275" s="1"/>
      <c r="KBV275" s="1"/>
      <c r="KBW275" s="1"/>
      <c r="KBX275" s="1"/>
      <c r="KBY275" s="1"/>
      <c r="KBZ275" s="1"/>
      <c r="KCA275" s="1"/>
      <c r="KCB275" s="1"/>
      <c r="KCC275" s="1"/>
      <c r="KCD275" s="1"/>
      <c r="KCE275" s="1"/>
      <c r="KCF275" s="1"/>
      <c r="KCG275" s="1"/>
      <c r="KCH275" s="1"/>
      <c r="KCI275" s="1"/>
      <c r="KCJ275" s="1"/>
      <c r="KCK275" s="1"/>
      <c r="KCL275" s="1"/>
      <c r="KCM275" s="1"/>
      <c r="KCN275" s="1"/>
      <c r="KCO275" s="1"/>
      <c r="KCP275" s="1"/>
      <c r="KCQ275" s="1"/>
      <c r="KCR275" s="1"/>
      <c r="KCS275" s="1"/>
      <c r="KCT275" s="1"/>
      <c r="KCU275" s="1"/>
      <c r="KCV275" s="1"/>
      <c r="KCW275" s="1"/>
      <c r="KCX275" s="1"/>
      <c r="KCY275" s="1"/>
      <c r="KCZ275" s="1"/>
      <c r="KDA275" s="1"/>
      <c r="KDB275" s="1"/>
      <c r="KDC275" s="1"/>
      <c r="KDD275" s="1"/>
      <c r="KDE275" s="1"/>
      <c r="KDF275" s="1"/>
      <c r="KDG275" s="1"/>
      <c r="KDH275" s="1"/>
      <c r="KDI275" s="1"/>
      <c r="KDJ275" s="1"/>
      <c r="KDK275" s="1"/>
      <c r="KDL275" s="1"/>
      <c r="KDM275" s="1"/>
      <c r="KDN275" s="1"/>
      <c r="KDO275" s="1"/>
      <c r="KDP275" s="1"/>
      <c r="KDQ275" s="1"/>
      <c r="KDR275" s="1"/>
      <c r="KDS275" s="1"/>
      <c r="KDT275" s="1"/>
      <c r="KDU275" s="1"/>
      <c r="KDV275" s="1"/>
      <c r="KDW275" s="1"/>
      <c r="KDX275" s="1"/>
      <c r="KDY275" s="1"/>
      <c r="KDZ275" s="1"/>
      <c r="KEA275" s="1"/>
      <c r="KEB275" s="1"/>
      <c r="KEC275" s="1"/>
      <c r="KED275" s="1"/>
      <c r="KEE275" s="1"/>
      <c r="KEF275" s="1"/>
      <c r="KEG275" s="1"/>
      <c r="KEH275" s="1"/>
      <c r="KEI275" s="1"/>
      <c r="KEJ275" s="1"/>
      <c r="KEK275" s="1"/>
      <c r="KEL275" s="1"/>
      <c r="KEM275" s="1"/>
      <c r="KEN275" s="1"/>
      <c r="KEO275" s="1"/>
      <c r="KEP275" s="1"/>
      <c r="KEQ275" s="1"/>
      <c r="KER275" s="1"/>
      <c r="KES275" s="1"/>
      <c r="KET275" s="1"/>
      <c r="KEU275" s="1"/>
      <c r="KEV275" s="1"/>
      <c r="KEW275" s="1"/>
      <c r="KEX275" s="1"/>
      <c r="KEY275" s="1"/>
      <c r="KEZ275" s="1"/>
      <c r="KFA275" s="1"/>
      <c r="KFB275" s="1"/>
      <c r="KFC275" s="1"/>
      <c r="KFD275" s="1"/>
      <c r="KFE275" s="1"/>
      <c r="KFF275" s="1"/>
      <c r="KFG275" s="1"/>
      <c r="KFH275" s="1"/>
      <c r="KFI275" s="1"/>
      <c r="KFJ275" s="1"/>
      <c r="KFK275" s="1"/>
      <c r="KFL275" s="1"/>
      <c r="KFM275" s="1"/>
      <c r="KFN275" s="1"/>
      <c r="KFO275" s="1"/>
      <c r="KFP275" s="1"/>
      <c r="KFQ275" s="1"/>
      <c r="KFR275" s="1"/>
      <c r="KFS275" s="1"/>
      <c r="KFT275" s="1"/>
      <c r="KFU275" s="1"/>
      <c r="KFV275" s="1"/>
      <c r="KFW275" s="1"/>
      <c r="KFX275" s="1"/>
      <c r="KFY275" s="1"/>
      <c r="KFZ275" s="1"/>
      <c r="KGA275" s="1"/>
      <c r="KGB275" s="1"/>
      <c r="KGC275" s="1"/>
      <c r="KGD275" s="1"/>
      <c r="KGE275" s="1"/>
      <c r="KGF275" s="1"/>
      <c r="KGG275" s="1"/>
      <c r="KGH275" s="1"/>
      <c r="KGI275" s="1"/>
      <c r="KGJ275" s="1"/>
      <c r="KGK275" s="1"/>
      <c r="KGL275" s="1"/>
      <c r="KGM275" s="1"/>
      <c r="KGN275" s="1"/>
      <c r="KGO275" s="1"/>
      <c r="KGP275" s="1"/>
      <c r="KGQ275" s="1"/>
      <c r="KGR275" s="1"/>
      <c r="KGS275" s="1"/>
      <c r="KGT275" s="1"/>
      <c r="KGU275" s="1"/>
      <c r="KGV275" s="1"/>
      <c r="KGW275" s="1"/>
      <c r="KGX275" s="1"/>
      <c r="KGY275" s="1"/>
      <c r="KGZ275" s="1"/>
      <c r="KHA275" s="1"/>
      <c r="KHB275" s="1"/>
      <c r="KHC275" s="1"/>
      <c r="KHD275" s="1"/>
      <c r="KHE275" s="1"/>
      <c r="KHF275" s="1"/>
      <c r="KHG275" s="1"/>
      <c r="KHH275" s="1"/>
      <c r="KHI275" s="1"/>
      <c r="KHJ275" s="1"/>
      <c r="KHK275" s="1"/>
      <c r="KHL275" s="1"/>
      <c r="KHM275" s="1"/>
      <c r="KHN275" s="1"/>
      <c r="KHO275" s="1"/>
      <c r="KHP275" s="1"/>
      <c r="KHQ275" s="1"/>
      <c r="KHR275" s="1"/>
      <c r="KHS275" s="1"/>
      <c r="KHT275" s="1"/>
      <c r="KHU275" s="1"/>
      <c r="KHV275" s="1"/>
      <c r="KHW275" s="1"/>
      <c r="KHX275" s="1"/>
      <c r="KHY275" s="1"/>
      <c r="KHZ275" s="1"/>
      <c r="KIA275" s="1"/>
      <c r="KIB275" s="1"/>
      <c r="KIC275" s="1"/>
      <c r="KID275" s="1"/>
      <c r="KIE275" s="1"/>
      <c r="KIF275" s="1"/>
      <c r="KIG275" s="1"/>
      <c r="KIH275" s="1"/>
      <c r="KII275" s="1"/>
      <c r="KIJ275" s="1"/>
      <c r="KIK275" s="1"/>
      <c r="KIL275" s="1"/>
      <c r="KIM275" s="1"/>
      <c r="KIN275" s="1"/>
      <c r="KIO275" s="1"/>
      <c r="KIP275" s="1"/>
      <c r="KIQ275" s="1"/>
      <c r="KIR275" s="1"/>
      <c r="KIS275" s="1"/>
      <c r="KIT275" s="1"/>
      <c r="KIU275" s="1"/>
      <c r="KIV275" s="1"/>
      <c r="KIW275" s="1"/>
      <c r="KIX275" s="1"/>
      <c r="KIY275" s="1"/>
      <c r="KIZ275" s="1"/>
      <c r="KJA275" s="1"/>
      <c r="KJB275" s="1"/>
      <c r="KJC275" s="1"/>
      <c r="KJD275" s="1"/>
      <c r="KJE275" s="1"/>
      <c r="KJF275" s="1"/>
      <c r="KJG275" s="1"/>
      <c r="KJH275" s="1"/>
      <c r="KJI275" s="1"/>
      <c r="KJJ275" s="1"/>
      <c r="KJK275" s="1"/>
      <c r="KJL275" s="1"/>
      <c r="KJM275" s="1"/>
      <c r="KJN275" s="1"/>
      <c r="KJO275" s="1"/>
      <c r="KJP275" s="1"/>
      <c r="KJQ275" s="1"/>
      <c r="KJR275" s="1"/>
      <c r="KJS275" s="1"/>
      <c r="KJT275" s="1"/>
      <c r="KJU275" s="1"/>
      <c r="KJV275" s="1"/>
      <c r="KJW275" s="1"/>
      <c r="KJX275" s="1"/>
      <c r="KJY275" s="1"/>
      <c r="KJZ275" s="1"/>
      <c r="KKA275" s="1"/>
      <c r="KKB275" s="1"/>
      <c r="KKC275" s="1"/>
      <c r="KKD275" s="1"/>
      <c r="KKE275" s="1"/>
      <c r="KKF275" s="1"/>
      <c r="KKG275" s="1"/>
      <c r="KKH275" s="1"/>
      <c r="KKI275" s="1"/>
      <c r="KKJ275" s="1"/>
      <c r="KKK275" s="1"/>
      <c r="KKL275" s="1"/>
      <c r="KKM275" s="1"/>
      <c r="KKN275" s="1"/>
      <c r="KKO275" s="1"/>
      <c r="KKP275" s="1"/>
      <c r="KKQ275" s="1"/>
      <c r="KKR275" s="1"/>
      <c r="KKS275" s="1"/>
      <c r="KKT275" s="1"/>
      <c r="KKU275" s="1"/>
      <c r="KKV275" s="1"/>
      <c r="KKW275" s="1"/>
      <c r="KKX275" s="1"/>
      <c r="KKY275" s="1"/>
      <c r="KKZ275" s="1"/>
      <c r="KLA275" s="1"/>
      <c r="KLB275" s="1"/>
      <c r="KLC275" s="1"/>
      <c r="KLD275" s="1"/>
      <c r="KLE275" s="1"/>
      <c r="KLF275" s="1"/>
      <c r="KLG275" s="1"/>
      <c r="KLH275" s="1"/>
      <c r="KLI275" s="1"/>
      <c r="KLJ275" s="1"/>
      <c r="KLK275" s="1"/>
      <c r="KLL275" s="1"/>
      <c r="KLM275" s="1"/>
      <c r="KLN275" s="1"/>
      <c r="KLO275" s="1"/>
      <c r="KLP275" s="1"/>
      <c r="KLQ275" s="1"/>
      <c r="KLR275" s="1"/>
      <c r="KLS275" s="1"/>
      <c r="KLT275" s="1"/>
      <c r="KLU275" s="1"/>
      <c r="KLV275" s="1"/>
      <c r="KLW275" s="1"/>
      <c r="KLX275" s="1"/>
      <c r="KLY275" s="1"/>
      <c r="KLZ275" s="1"/>
      <c r="KMA275" s="1"/>
      <c r="KMB275" s="1"/>
      <c r="KMC275" s="1"/>
      <c r="KMD275" s="1"/>
      <c r="KME275" s="1"/>
      <c r="KMF275" s="1"/>
      <c r="KMG275" s="1"/>
      <c r="KMH275" s="1"/>
      <c r="KMI275" s="1"/>
      <c r="KMJ275" s="1"/>
      <c r="KMK275" s="1"/>
      <c r="KML275" s="1"/>
      <c r="KMM275" s="1"/>
      <c r="KMN275" s="1"/>
      <c r="KMO275" s="1"/>
      <c r="KMP275" s="1"/>
      <c r="KMQ275" s="1"/>
      <c r="KMR275" s="1"/>
      <c r="KMS275" s="1"/>
      <c r="KMT275" s="1"/>
      <c r="KMU275" s="1"/>
      <c r="KMV275" s="1"/>
      <c r="KMW275" s="1"/>
      <c r="KMX275" s="1"/>
      <c r="KMY275" s="1"/>
      <c r="KMZ275" s="1"/>
      <c r="KNA275" s="1"/>
      <c r="KNB275" s="1"/>
      <c r="KNC275" s="1"/>
      <c r="KND275" s="1"/>
      <c r="KNE275" s="1"/>
      <c r="KNF275" s="1"/>
      <c r="KNG275" s="1"/>
      <c r="KNH275" s="1"/>
      <c r="KNI275" s="1"/>
      <c r="KNJ275" s="1"/>
      <c r="KNK275" s="1"/>
      <c r="KNL275" s="1"/>
      <c r="KNM275" s="1"/>
      <c r="KNN275" s="1"/>
      <c r="KNO275" s="1"/>
      <c r="KNP275" s="1"/>
      <c r="KNQ275" s="1"/>
      <c r="KNR275" s="1"/>
      <c r="KNS275" s="1"/>
      <c r="KNT275" s="1"/>
      <c r="KNU275" s="1"/>
      <c r="KNV275" s="1"/>
      <c r="KNW275" s="1"/>
      <c r="KNX275" s="1"/>
      <c r="KNY275" s="1"/>
      <c r="KNZ275" s="1"/>
      <c r="KOA275" s="1"/>
      <c r="KOB275" s="1"/>
      <c r="KOC275" s="1"/>
      <c r="KOD275" s="1"/>
      <c r="KOE275" s="1"/>
      <c r="KOF275" s="1"/>
      <c r="KOG275" s="1"/>
      <c r="KOH275" s="1"/>
      <c r="KOI275" s="1"/>
      <c r="KOJ275" s="1"/>
      <c r="KOK275" s="1"/>
      <c r="KOL275" s="1"/>
      <c r="KOM275" s="1"/>
      <c r="KON275" s="1"/>
      <c r="KOO275" s="1"/>
      <c r="KOP275" s="1"/>
      <c r="KOQ275" s="1"/>
      <c r="KOR275" s="1"/>
      <c r="KOS275" s="1"/>
      <c r="KOT275" s="1"/>
      <c r="KOU275" s="1"/>
      <c r="KOV275" s="1"/>
      <c r="KOW275" s="1"/>
      <c r="KOX275" s="1"/>
      <c r="KOY275" s="1"/>
      <c r="KOZ275" s="1"/>
      <c r="KPA275" s="1"/>
      <c r="KPB275" s="1"/>
      <c r="KPC275" s="1"/>
      <c r="KPD275" s="1"/>
      <c r="KPE275" s="1"/>
      <c r="KPF275" s="1"/>
      <c r="KPG275" s="1"/>
      <c r="KPH275" s="1"/>
      <c r="KPI275" s="1"/>
      <c r="KPJ275" s="1"/>
      <c r="KPK275" s="1"/>
      <c r="KPL275" s="1"/>
      <c r="KPM275" s="1"/>
      <c r="KPN275" s="1"/>
      <c r="KPO275" s="1"/>
      <c r="KPP275" s="1"/>
      <c r="KPQ275" s="1"/>
      <c r="KPR275" s="1"/>
      <c r="KPS275" s="1"/>
      <c r="KPT275" s="1"/>
      <c r="KPU275" s="1"/>
      <c r="KPV275" s="1"/>
      <c r="KPW275" s="1"/>
      <c r="KPX275" s="1"/>
      <c r="KPY275" s="1"/>
      <c r="KPZ275" s="1"/>
      <c r="KQA275" s="1"/>
      <c r="KQB275" s="1"/>
      <c r="KQC275" s="1"/>
      <c r="KQD275" s="1"/>
      <c r="KQE275" s="1"/>
      <c r="KQF275" s="1"/>
      <c r="KQG275" s="1"/>
      <c r="KQH275" s="1"/>
      <c r="KQI275" s="1"/>
      <c r="KQJ275" s="1"/>
      <c r="KQK275" s="1"/>
      <c r="KQL275" s="1"/>
      <c r="KQM275" s="1"/>
      <c r="KQN275" s="1"/>
      <c r="KQO275" s="1"/>
      <c r="KQP275" s="1"/>
      <c r="KQQ275" s="1"/>
      <c r="KQR275" s="1"/>
      <c r="KQS275" s="1"/>
      <c r="KQT275" s="1"/>
      <c r="KQU275" s="1"/>
      <c r="KQV275" s="1"/>
      <c r="KQW275" s="1"/>
      <c r="KQX275" s="1"/>
      <c r="KQY275" s="1"/>
      <c r="KQZ275" s="1"/>
      <c r="KRA275" s="1"/>
      <c r="KRB275" s="1"/>
      <c r="KRC275" s="1"/>
      <c r="KRD275" s="1"/>
      <c r="KRE275" s="1"/>
      <c r="KRF275" s="1"/>
      <c r="KRG275" s="1"/>
      <c r="KRH275" s="1"/>
      <c r="KRI275" s="1"/>
      <c r="KRJ275" s="1"/>
      <c r="KRK275" s="1"/>
      <c r="KRL275" s="1"/>
      <c r="KRM275" s="1"/>
      <c r="KRN275" s="1"/>
      <c r="KRO275" s="1"/>
      <c r="KRP275" s="1"/>
      <c r="KRQ275" s="1"/>
      <c r="KRR275" s="1"/>
      <c r="KRS275" s="1"/>
      <c r="KRT275" s="1"/>
      <c r="KRU275" s="1"/>
      <c r="KRV275" s="1"/>
      <c r="KRW275" s="1"/>
      <c r="KRX275" s="1"/>
      <c r="KRY275" s="1"/>
      <c r="KRZ275" s="1"/>
      <c r="KSA275" s="1"/>
      <c r="KSB275" s="1"/>
      <c r="KSC275" s="1"/>
      <c r="KSD275" s="1"/>
      <c r="KSE275" s="1"/>
      <c r="KSF275" s="1"/>
      <c r="KSG275" s="1"/>
      <c r="KSH275" s="1"/>
      <c r="KSI275" s="1"/>
      <c r="KSJ275" s="1"/>
      <c r="KSK275" s="1"/>
      <c r="KSL275" s="1"/>
      <c r="KSM275" s="1"/>
      <c r="KSN275" s="1"/>
      <c r="KSO275" s="1"/>
      <c r="KSP275" s="1"/>
      <c r="KSQ275" s="1"/>
      <c r="KSR275" s="1"/>
      <c r="KSS275" s="1"/>
      <c r="KST275" s="1"/>
      <c r="KSU275" s="1"/>
      <c r="KSV275" s="1"/>
      <c r="KSW275" s="1"/>
      <c r="KSX275" s="1"/>
      <c r="KSY275" s="1"/>
      <c r="KSZ275" s="1"/>
      <c r="KTA275" s="1"/>
      <c r="KTB275" s="1"/>
      <c r="KTC275" s="1"/>
      <c r="KTD275" s="1"/>
      <c r="KTE275" s="1"/>
      <c r="KTF275" s="1"/>
      <c r="KTG275" s="1"/>
      <c r="KTH275" s="1"/>
      <c r="KTI275" s="1"/>
      <c r="KTJ275" s="1"/>
      <c r="KTK275" s="1"/>
      <c r="KTL275" s="1"/>
      <c r="KTM275" s="1"/>
      <c r="KTN275" s="1"/>
      <c r="KTO275" s="1"/>
      <c r="KTP275" s="1"/>
      <c r="KTQ275" s="1"/>
      <c r="KTR275" s="1"/>
      <c r="KTS275" s="1"/>
      <c r="KTT275" s="1"/>
      <c r="KTU275" s="1"/>
      <c r="KTV275" s="1"/>
      <c r="KTW275" s="1"/>
      <c r="KTX275" s="1"/>
      <c r="KTY275" s="1"/>
      <c r="KTZ275" s="1"/>
      <c r="KUA275" s="1"/>
      <c r="KUB275" s="1"/>
      <c r="KUC275" s="1"/>
      <c r="KUD275" s="1"/>
      <c r="KUE275" s="1"/>
      <c r="KUF275" s="1"/>
      <c r="KUG275" s="1"/>
      <c r="KUH275" s="1"/>
      <c r="KUI275" s="1"/>
      <c r="KUJ275" s="1"/>
      <c r="KUK275" s="1"/>
      <c r="KUL275" s="1"/>
      <c r="KUM275" s="1"/>
      <c r="KUN275" s="1"/>
      <c r="KUO275" s="1"/>
      <c r="KUP275" s="1"/>
      <c r="KUQ275" s="1"/>
      <c r="KUR275" s="1"/>
      <c r="KUS275" s="1"/>
      <c r="KUT275" s="1"/>
      <c r="KUU275" s="1"/>
      <c r="KUV275" s="1"/>
      <c r="KUW275" s="1"/>
      <c r="KUX275" s="1"/>
      <c r="KUY275" s="1"/>
      <c r="KUZ275" s="1"/>
      <c r="KVA275" s="1"/>
      <c r="KVB275" s="1"/>
      <c r="KVC275" s="1"/>
      <c r="KVD275" s="1"/>
      <c r="KVE275" s="1"/>
      <c r="KVF275" s="1"/>
      <c r="KVG275" s="1"/>
      <c r="KVH275" s="1"/>
      <c r="KVI275" s="1"/>
      <c r="KVJ275" s="1"/>
      <c r="KVK275" s="1"/>
      <c r="KVL275" s="1"/>
      <c r="KVM275" s="1"/>
      <c r="KVN275" s="1"/>
      <c r="KVO275" s="1"/>
      <c r="KVP275" s="1"/>
      <c r="KVQ275" s="1"/>
      <c r="KVR275" s="1"/>
      <c r="KVS275" s="1"/>
      <c r="KVT275" s="1"/>
      <c r="KVU275" s="1"/>
      <c r="KVV275" s="1"/>
      <c r="KVW275" s="1"/>
      <c r="KVX275" s="1"/>
      <c r="KVY275" s="1"/>
      <c r="KVZ275" s="1"/>
      <c r="KWA275" s="1"/>
      <c r="KWB275" s="1"/>
      <c r="KWC275" s="1"/>
      <c r="KWD275" s="1"/>
      <c r="KWE275" s="1"/>
      <c r="KWF275" s="1"/>
      <c r="KWG275" s="1"/>
      <c r="KWH275" s="1"/>
      <c r="KWI275" s="1"/>
      <c r="KWJ275" s="1"/>
      <c r="KWK275" s="1"/>
      <c r="KWL275" s="1"/>
      <c r="KWM275" s="1"/>
      <c r="KWN275" s="1"/>
      <c r="KWO275" s="1"/>
      <c r="KWP275" s="1"/>
      <c r="KWQ275" s="1"/>
      <c r="KWR275" s="1"/>
      <c r="KWS275" s="1"/>
      <c r="KWT275" s="1"/>
      <c r="KWU275" s="1"/>
      <c r="KWV275" s="1"/>
      <c r="KWW275" s="1"/>
      <c r="KWX275" s="1"/>
      <c r="KWY275" s="1"/>
      <c r="KWZ275" s="1"/>
      <c r="KXA275" s="1"/>
      <c r="KXB275" s="1"/>
      <c r="KXC275" s="1"/>
      <c r="KXD275" s="1"/>
      <c r="KXE275" s="1"/>
      <c r="KXF275" s="1"/>
      <c r="KXG275" s="1"/>
      <c r="KXH275" s="1"/>
      <c r="KXI275" s="1"/>
      <c r="KXJ275" s="1"/>
      <c r="KXK275" s="1"/>
      <c r="KXL275" s="1"/>
      <c r="KXM275" s="1"/>
      <c r="KXN275" s="1"/>
      <c r="KXO275" s="1"/>
      <c r="KXP275" s="1"/>
      <c r="KXQ275" s="1"/>
      <c r="KXR275" s="1"/>
      <c r="KXS275" s="1"/>
      <c r="KXT275" s="1"/>
      <c r="KXU275" s="1"/>
      <c r="KXV275" s="1"/>
      <c r="KXW275" s="1"/>
      <c r="KXX275" s="1"/>
      <c r="KXY275" s="1"/>
      <c r="KXZ275" s="1"/>
      <c r="KYA275" s="1"/>
      <c r="KYB275" s="1"/>
      <c r="KYC275" s="1"/>
      <c r="KYD275" s="1"/>
      <c r="KYE275" s="1"/>
      <c r="KYF275" s="1"/>
      <c r="KYG275" s="1"/>
      <c r="KYH275" s="1"/>
      <c r="KYI275" s="1"/>
      <c r="KYJ275" s="1"/>
      <c r="KYK275" s="1"/>
      <c r="KYL275" s="1"/>
      <c r="KYM275" s="1"/>
      <c r="KYN275" s="1"/>
      <c r="KYO275" s="1"/>
      <c r="KYP275" s="1"/>
      <c r="KYQ275" s="1"/>
      <c r="KYR275" s="1"/>
      <c r="KYS275" s="1"/>
      <c r="KYT275" s="1"/>
      <c r="KYU275" s="1"/>
      <c r="KYV275" s="1"/>
      <c r="KYW275" s="1"/>
      <c r="KYX275" s="1"/>
      <c r="KYY275" s="1"/>
      <c r="KYZ275" s="1"/>
      <c r="KZA275" s="1"/>
      <c r="KZB275" s="1"/>
      <c r="KZC275" s="1"/>
      <c r="KZD275" s="1"/>
      <c r="KZE275" s="1"/>
      <c r="KZF275" s="1"/>
      <c r="KZG275" s="1"/>
      <c r="KZH275" s="1"/>
      <c r="KZI275" s="1"/>
      <c r="KZJ275" s="1"/>
      <c r="KZK275" s="1"/>
      <c r="KZL275" s="1"/>
      <c r="KZM275" s="1"/>
      <c r="KZN275" s="1"/>
      <c r="KZO275" s="1"/>
      <c r="KZP275" s="1"/>
      <c r="KZQ275" s="1"/>
      <c r="KZR275" s="1"/>
      <c r="KZS275" s="1"/>
      <c r="KZT275" s="1"/>
      <c r="KZU275" s="1"/>
      <c r="KZV275" s="1"/>
      <c r="KZW275" s="1"/>
      <c r="KZX275" s="1"/>
      <c r="KZY275" s="1"/>
      <c r="KZZ275" s="1"/>
      <c r="LAA275" s="1"/>
      <c r="LAB275" s="1"/>
      <c r="LAC275" s="1"/>
      <c r="LAD275" s="1"/>
      <c r="LAE275" s="1"/>
      <c r="LAF275" s="1"/>
      <c r="LAG275" s="1"/>
      <c r="LAH275" s="1"/>
      <c r="LAI275" s="1"/>
      <c r="LAJ275" s="1"/>
      <c r="LAK275" s="1"/>
      <c r="LAL275" s="1"/>
      <c r="LAM275" s="1"/>
      <c r="LAN275" s="1"/>
      <c r="LAO275" s="1"/>
      <c r="LAP275" s="1"/>
      <c r="LAQ275" s="1"/>
      <c r="LAR275" s="1"/>
      <c r="LAS275" s="1"/>
      <c r="LAT275" s="1"/>
      <c r="LAU275" s="1"/>
      <c r="LAV275" s="1"/>
      <c r="LAW275" s="1"/>
      <c r="LAX275" s="1"/>
      <c r="LAY275" s="1"/>
      <c r="LAZ275" s="1"/>
      <c r="LBA275" s="1"/>
      <c r="LBB275" s="1"/>
      <c r="LBC275" s="1"/>
      <c r="LBD275" s="1"/>
      <c r="LBE275" s="1"/>
      <c r="LBF275" s="1"/>
      <c r="LBG275" s="1"/>
      <c r="LBH275" s="1"/>
      <c r="LBI275" s="1"/>
      <c r="LBJ275" s="1"/>
      <c r="LBK275" s="1"/>
      <c r="LBL275" s="1"/>
      <c r="LBM275" s="1"/>
      <c r="LBN275" s="1"/>
      <c r="LBO275" s="1"/>
      <c r="LBP275" s="1"/>
      <c r="LBQ275" s="1"/>
      <c r="LBR275" s="1"/>
      <c r="LBS275" s="1"/>
      <c r="LBT275" s="1"/>
      <c r="LBU275" s="1"/>
      <c r="LBV275" s="1"/>
      <c r="LBW275" s="1"/>
      <c r="LBX275" s="1"/>
      <c r="LBY275" s="1"/>
      <c r="LBZ275" s="1"/>
      <c r="LCA275" s="1"/>
      <c r="LCB275" s="1"/>
      <c r="LCC275" s="1"/>
      <c r="LCD275" s="1"/>
      <c r="LCE275" s="1"/>
      <c r="LCF275" s="1"/>
      <c r="LCG275" s="1"/>
      <c r="LCH275" s="1"/>
      <c r="LCI275" s="1"/>
      <c r="LCJ275" s="1"/>
      <c r="LCK275" s="1"/>
      <c r="LCL275" s="1"/>
      <c r="LCM275" s="1"/>
      <c r="LCN275" s="1"/>
      <c r="LCO275" s="1"/>
      <c r="LCP275" s="1"/>
      <c r="LCQ275" s="1"/>
      <c r="LCR275" s="1"/>
      <c r="LCS275" s="1"/>
      <c r="LCT275" s="1"/>
      <c r="LCU275" s="1"/>
      <c r="LCV275" s="1"/>
      <c r="LCW275" s="1"/>
      <c r="LCX275" s="1"/>
      <c r="LCY275" s="1"/>
      <c r="LCZ275" s="1"/>
      <c r="LDA275" s="1"/>
      <c r="LDB275" s="1"/>
      <c r="LDC275" s="1"/>
      <c r="LDD275" s="1"/>
      <c r="LDE275" s="1"/>
      <c r="LDF275" s="1"/>
      <c r="LDG275" s="1"/>
      <c r="LDH275" s="1"/>
      <c r="LDI275" s="1"/>
      <c r="LDJ275" s="1"/>
      <c r="LDK275" s="1"/>
      <c r="LDL275" s="1"/>
      <c r="LDM275" s="1"/>
      <c r="LDN275" s="1"/>
      <c r="LDO275" s="1"/>
      <c r="LDP275" s="1"/>
      <c r="LDQ275" s="1"/>
      <c r="LDR275" s="1"/>
      <c r="LDS275" s="1"/>
      <c r="LDT275" s="1"/>
      <c r="LDU275" s="1"/>
      <c r="LDV275" s="1"/>
      <c r="LDW275" s="1"/>
      <c r="LDX275" s="1"/>
      <c r="LDY275" s="1"/>
      <c r="LDZ275" s="1"/>
      <c r="LEA275" s="1"/>
      <c r="LEB275" s="1"/>
      <c r="LEC275" s="1"/>
      <c r="LED275" s="1"/>
      <c r="LEE275" s="1"/>
      <c r="LEF275" s="1"/>
      <c r="LEG275" s="1"/>
      <c r="LEH275" s="1"/>
      <c r="LEI275" s="1"/>
      <c r="LEJ275" s="1"/>
      <c r="LEK275" s="1"/>
      <c r="LEL275" s="1"/>
      <c r="LEM275" s="1"/>
      <c r="LEN275" s="1"/>
      <c r="LEO275" s="1"/>
      <c r="LEP275" s="1"/>
      <c r="LEQ275" s="1"/>
      <c r="LER275" s="1"/>
      <c r="LES275" s="1"/>
      <c r="LET275" s="1"/>
      <c r="LEU275" s="1"/>
      <c r="LEV275" s="1"/>
      <c r="LEW275" s="1"/>
      <c r="LEX275" s="1"/>
      <c r="LEY275" s="1"/>
      <c r="LEZ275" s="1"/>
      <c r="LFA275" s="1"/>
      <c r="LFB275" s="1"/>
      <c r="LFC275" s="1"/>
      <c r="LFD275" s="1"/>
      <c r="LFE275" s="1"/>
      <c r="LFF275" s="1"/>
      <c r="LFG275" s="1"/>
      <c r="LFH275" s="1"/>
      <c r="LFI275" s="1"/>
      <c r="LFJ275" s="1"/>
      <c r="LFK275" s="1"/>
      <c r="LFL275" s="1"/>
      <c r="LFM275" s="1"/>
      <c r="LFN275" s="1"/>
      <c r="LFO275" s="1"/>
      <c r="LFP275" s="1"/>
      <c r="LFQ275" s="1"/>
      <c r="LFR275" s="1"/>
      <c r="LFS275" s="1"/>
      <c r="LFT275" s="1"/>
      <c r="LFU275" s="1"/>
      <c r="LFV275" s="1"/>
      <c r="LFW275" s="1"/>
      <c r="LFX275" s="1"/>
      <c r="LFY275" s="1"/>
      <c r="LFZ275" s="1"/>
      <c r="LGA275" s="1"/>
      <c r="LGB275" s="1"/>
      <c r="LGC275" s="1"/>
      <c r="LGD275" s="1"/>
      <c r="LGE275" s="1"/>
      <c r="LGF275" s="1"/>
      <c r="LGG275" s="1"/>
      <c r="LGH275" s="1"/>
      <c r="LGI275" s="1"/>
      <c r="LGJ275" s="1"/>
      <c r="LGK275" s="1"/>
      <c r="LGL275" s="1"/>
      <c r="LGM275" s="1"/>
      <c r="LGN275" s="1"/>
      <c r="LGO275" s="1"/>
      <c r="LGP275" s="1"/>
      <c r="LGQ275" s="1"/>
      <c r="LGR275" s="1"/>
      <c r="LGS275" s="1"/>
      <c r="LGT275" s="1"/>
      <c r="LGU275" s="1"/>
      <c r="LGV275" s="1"/>
      <c r="LGW275" s="1"/>
      <c r="LGX275" s="1"/>
      <c r="LGY275" s="1"/>
      <c r="LGZ275" s="1"/>
      <c r="LHA275" s="1"/>
      <c r="LHB275" s="1"/>
      <c r="LHC275" s="1"/>
      <c r="LHD275" s="1"/>
      <c r="LHE275" s="1"/>
      <c r="LHF275" s="1"/>
      <c r="LHG275" s="1"/>
      <c r="LHH275" s="1"/>
      <c r="LHI275" s="1"/>
      <c r="LHJ275" s="1"/>
      <c r="LHK275" s="1"/>
      <c r="LHL275" s="1"/>
      <c r="LHM275" s="1"/>
      <c r="LHN275" s="1"/>
      <c r="LHO275" s="1"/>
      <c r="LHP275" s="1"/>
      <c r="LHQ275" s="1"/>
      <c r="LHR275" s="1"/>
      <c r="LHS275" s="1"/>
      <c r="LHT275" s="1"/>
      <c r="LHU275" s="1"/>
      <c r="LHV275" s="1"/>
      <c r="LHW275" s="1"/>
      <c r="LHX275" s="1"/>
      <c r="LHY275" s="1"/>
      <c r="LHZ275" s="1"/>
      <c r="LIA275" s="1"/>
      <c r="LIB275" s="1"/>
      <c r="LIC275" s="1"/>
      <c r="LID275" s="1"/>
      <c r="LIE275" s="1"/>
      <c r="LIF275" s="1"/>
      <c r="LIG275" s="1"/>
      <c r="LIH275" s="1"/>
      <c r="LII275" s="1"/>
      <c r="LIJ275" s="1"/>
      <c r="LIK275" s="1"/>
      <c r="LIL275" s="1"/>
      <c r="LIM275" s="1"/>
      <c r="LIN275" s="1"/>
      <c r="LIO275" s="1"/>
      <c r="LIP275" s="1"/>
      <c r="LIQ275" s="1"/>
      <c r="LIR275" s="1"/>
      <c r="LIS275" s="1"/>
      <c r="LIT275" s="1"/>
      <c r="LIU275" s="1"/>
      <c r="LIV275" s="1"/>
      <c r="LIW275" s="1"/>
      <c r="LIX275" s="1"/>
      <c r="LIY275" s="1"/>
      <c r="LIZ275" s="1"/>
      <c r="LJA275" s="1"/>
      <c r="LJB275" s="1"/>
      <c r="LJC275" s="1"/>
      <c r="LJD275" s="1"/>
      <c r="LJE275" s="1"/>
      <c r="LJF275" s="1"/>
      <c r="LJG275" s="1"/>
      <c r="LJH275" s="1"/>
      <c r="LJI275" s="1"/>
      <c r="LJJ275" s="1"/>
      <c r="LJK275" s="1"/>
      <c r="LJL275" s="1"/>
      <c r="LJM275" s="1"/>
      <c r="LJN275" s="1"/>
      <c r="LJO275" s="1"/>
      <c r="LJP275" s="1"/>
      <c r="LJQ275" s="1"/>
      <c r="LJR275" s="1"/>
      <c r="LJS275" s="1"/>
      <c r="LJT275" s="1"/>
      <c r="LJU275" s="1"/>
      <c r="LJV275" s="1"/>
      <c r="LJW275" s="1"/>
      <c r="LJX275" s="1"/>
      <c r="LJY275" s="1"/>
      <c r="LJZ275" s="1"/>
      <c r="LKA275" s="1"/>
      <c r="LKB275" s="1"/>
      <c r="LKC275" s="1"/>
      <c r="LKD275" s="1"/>
      <c r="LKE275" s="1"/>
      <c r="LKF275" s="1"/>
      <c r="LKG275" s="1"/>
      <c r="LKH275" s="1"/>
      <c r="LKI275" s="1"/>
      <c r="LKJ275" s="1"/>
      <c r="LKK275" s="1"/>
      <c r="LKL275" s="1"/>
      <c r="LKM275" s="1"/>
      <c r="LKN275" s="1"/>
      <c r="LKO275" s="1"/>
      <c r="LKP275" s="1"/>
      <c r="LKQ275" s="1"/>
      <c r="LKR275" s="1"/>
      <c r="LKS275" s="1"/>
      <c r="LKT275" s="1"/>
      <c r="LKU275" s="1"/>
      <c r="LKV275" s="1"/>
      <c r="LKW275" s="1"/>
      <c r="LKX275" s="1"/>
      <c r="LKY275" s="1"/>
      <c r="LKZ275" s="1"/>
      <c r="LLA275" s="1"/>
      <c r="LLB275" s="1"/>
      <c r="LLC275" s="1"/>
      <c r="LLD275" s="1"/>
      <c r="LLE275" s="1"/>
      <c r="LLF275" s="1"/>
      <c r="LLG275" s="1"/>
      <c r="LLH275" s="1"/>
      <c r="LLI275" s="1"/>
      <c r="LLJ275" s="1"/>
      <c r="LLK275" s="1"/>
      <c r="LLL275" s="1"/>
      <c r="LLM275" s="1"/>
      <c r="LLN275" s="1"/>
      <c r="LLO275" s="1"/>
      <c r="LLP275" s="1"/>
      <c r="LLQ275" s="1"/>
      <c r="LLR275" s="1"/>
      <c r="LLS275" s="1"/>
      <c r="LLT275" s="1"/>
      <c r="LLU275" s="1"/>
      <c r="LLV275" s="1"/>
      <c r="LLW275" s="1"/>
      <c r="LLX275" s="1"/>
      <c r="LLY275" s="1"/>
      <c r="LLZ275" s="1"/>
      <c r="LMA275" s="1"/>
      <c r="LMB275" s="1"/>
      <c r="LMC275" s="1"/>
      <c r="LMD275" s="1"/>
      <c r="LME275" s="1"/>
      <c r="LMF275" s="1"/>
      <c r="LMG275" s="1"/>
      <c r="LMH275" s="1"/>
      <c r="LMI275" s="1"/>
      <c r="LMJ275" s="1"/>
      <c r="LMK275" s="1"/>
      <c r="LML275" s="1"/>
      <c r="LMM275" s="1"/>
      <c r="LMN275" s="1"/>
      <c r="LMO275" s="1"/>
      <c r="LMP275" s="1"/>
      <c r="LMQ275" s="1"/>
      <c r="LMR275" s="1"/>
      <c r="LMS275" s="1"/>
      <c r="LMT275" s="1"/>
      <c r="LMU275" s="1"/>
      <c r="LMV275" s="1"/>
      <c r="LMW275" s="1"/>
      <c r="LMX275" s="1"/>
      <c r="LMY275" s="1"/>
      <c r="LMZ275" s="1"/>
      <c r="LNA275" s="1"/>
      <c r="LNB275" s="1"/>
      <c r="LNC275" s="1"/>
      <c r="LND275" s="1"/>
      <c r="LNE275" s="1"/>
      <c r="LNF275" s="1"/>
      <c r="LNG275" s="1"/>
      <c r="LNH275" s="1"/>
      <c r="LNI275" s="1"/>
      <c r="LNJ275" s="1"/>
      <c r="LNK275" s="1"/>
      <c r="LNL275" s="1"/>
      <c r="LNM275" s="1"/>
      <c r="LNN275" s="1"/>
      <c r="LNO275" s="1"/>
      <c r="LNP275" s="1"/>
      <c r="LNQ275" s="1"/>
      <c r="LNR275" s="1"/>
      <c r="LNS275" s="1"/>
      <c r="LNT275" s="1"/>
      <c r="LNU275" s="1"/>
      <c r="LNV275" s="1"/>
      <c r="LNW275" s="1"/>
      <c r="LNX275" s="1"/>
      <c r="LNY275" s="1"/>
      <c r="LNZ275" s="1"/>
      <c r="LOA275" s="1"/>
      <c r="LOB275" s="1"/>
      <c r="LOC275" s="1"/>
      <c r="LOD275" s="1"/>
      <c r="LOE275" s="1"/>
      <c r="LOF275" s="1"/>
      <c r="LOG275" s="1"/>
      <c r="LOH275" s="1"/>
      <c r="LOI275" s="1"/>
      <c r="LOJ275" s="1"/>
      <c r="LOK275" s="1"/>
      <c r="LOL275" s="1"/>
      <c r="LOM275" s="1"/>
      <c r="LON275" s="1"/>
      <c r="LOO275" s="1"/>
      <c r="LOP275" s="1"/>
      <c r="LOQ275" s="1"/>
      <c r="LOR275" s="1"/>
      <c r="LOS275" s="1"/>
      <c r="LOT275" s="1"/>
      <c r="LOU275" s="1"/>
      <c r="LOV275" s="1"/>
      <c r="LOW275" s="1"/>
      <c r="LOX275" s="1"/>
      <c r="LOY275" s="1"/>
      <c r="LOZ275" s="1"/>
      <c r="LPA275" s="1"/>
      <c r="LPB275" s="1"/>
      <c r="LPC275" s="1"/>
      <c r="LPD275" s="1"/>
      <c r="LPE275" s="1"/>
      <c r="LPF275" s="1"/>
      <c r="LPG275" s="1"/>
      <c r="LPH275" s="1"/>
      <c r="LPI275" s="1"/>
      <c r="LPJ275" s="1"/>
      <c r="LPK275" s="1"/>
      <c r="LPL275" s="1"/>
      <c r="LPM275" s="1"/>
      <c r="LPN275" s="1"/>
      <c r="LPO275" s="1"/>
      <c r="LPP275" s="1"/>
      <c r="LPQ275" s="1"/>
      <c r="LPR275" s="1"/>
      <c r="LPS275" s="1"/>
      <c r="LPT275" s="1"/>
      <c r="LPU275" s="1"/>
      <c r="LPV275" s="1"/>
      <c r="LPW275" s="1"/>
      <c r="LPX275" s="1"/>
      <c r="LPY275" s="1"/>
      <c r="LPZ275" s="1"/>
      <c r="LQA275" s="1"/>
      <c r="LQB275" s="1"/>
      <c r="LQC275" s="1"/>
      <c r="LQD275" s="1"/>
      <c r="LQE275" s="1"/>
      <c r="LQF275" s="1"/>
      <c r="LQG275" s="1"/>
      <c r="LQH275" s="1"/>
      <c r="LQI275" s="1"/>
      <c r="LQJ275" s="1"/>
      <c r="LQK275" s="1"/>
      <c r="LQL275" s="1"/>
      <c r="LQM275" s="1"/>
      <c r="LQN275" s="1"/>
      <c r="LQO275" s="1"/>
      <c r="LQP275" s="1"/>
      <c r="LQQ275" s="1"/>
      <c r="LQR275" s="1"/>
      <c r="LQS275" s="1"/>
      <c r="LQT275" s="1"/>
      <c r="LQU275" s="1"/>
      <c r="LQV275" s="1"/>
      <c r="LQW275" s="1"/>
      <c r="LQX275" s="1"/>
      <c r="LQY275" s="1"/>
      <c r="LQZ275" s="1"/>
      <c r="LRA275" s="1"/>
      <c r="LRB275" s="1"/>
      <c r="LRC275" s="1"/>
      <c r="LRD275" s="1"/>
      <c r="LRE275" s="1"/>
      <c r="LRF275" s="1"/>
      <c r="LRG275" s="1"/>
      <c r="LRH275" s="1"/>
      <c r="LRI275" s="1"/>
      <c r="LRJ275" s="1"/>
      <c r="LRK275" s="1"/>
      <c r="LRL275" s="1"/>
      <c r="LRM275" s="1"/>
      <c r="LRN275" s="1"/>
      <c r="LRO275" s="1"/>
      <c r="LRP275" s="1"/>
      <c r="LRQ275" s="1"/>
      <c r="LRR275" s="1"/>
      <c r="LRS275" s="1"/>
      <c r="LRT275" s="1"/>
      <c r="LRU275" s="1"/>
      <c r="LRV275" s="1"/>
      <c r="LRW275" s="1"/>
      <c r="LRX275" s="1"/>
      <c r="LRY275" s="1"/>
      <c r="LRZ275" s="1"/>
      <c r="LSA275" s="1"/>
      <c r="LSB275" s="1"/>
      <c r="LSC275" s="1"/>
      <c r="LSD275" s="1"/>
      <c r="LSE275" s="1"/>
      <c r="LSF275" s="1"/>
      <c r="LSG275" s="1"/>
      <c r="LSH275" s="1"/>
      <c r="LSI275" s="1"/>
      <c r="LSJ275" s="1"/>
      <c r="LSK275" s="1"/>
      <c r="LSL275" s="1"/>
      <c r="LSM275" s="1"/>
      <c r="LSN275" s="1"/>
      <c r="LSO275" s="1"/>
      <c r="LSP275" s="1"/>
      <c r="LSQ275" s="1"/>
      <c r="LSR275" s="1"/>
      <c r="LSS275" s="1"/>
      <c r="LST275" s="1"/>
      <c r="LSU275" s="1"/>
      <c r="LSV275" s="1"/>
      <c r="LSW275" s="1"/>
      <c r="LSX275" s="1"/>
      <c r="LSY275" s="1"/>
      <c r="LSZ275" s="1"/>
      <c r="LTA275" s="1"/>
      <c r="LTB275" s="1"/>
      <c r="LTC275" s="1"/>
      <c r="LTD275" s="1"/>
      <c r="LTE275" s="1"/>
      <c r="LTF275" s="1"/>
      <c r="LTG275" s="1"/>
      <c r="LTH275" s="1"/>
      <c r="LTI275" s="1"/>
      <c r="LTJ275" s="1"/>
      <c r="LTK275" s="1"/>
      <c r="LTL275" s="1"/>
      <c r="LTM275" s="1"/>
      <c r="LTN275" s="1"/>
      <c r="LTO275" s="1"/>
      <c r="LTP275" s="1"/>
      <c r="LTQ275" s="1"/>
      <c r="LTR275" s="1"/>
      <c r="LTS275" s="1"/>
      <c r="LTT275" s="1"/>
      <c r="LTU275" s="1"/>
      <c r="LTV275" s="1"/>
      <c r="LTW275" s="1"/>
      <c r="LTX275" s="1"/>
      <c r="LTY275" s="1"/>
      <c r="LTZ275" s="1"/>
      <c r="LUA275" s="1"/>
      <c r="LUB275" s="1"/>
      <c r="LUC275" s="1"/>
      <c r="LUD275" s="1"/>
      <c r="LUE275" s="1"/>
      <c r="LUF275" s="1"/>
      <c r="LUG275" s="1"/>
      <c r="LUH275" s="1"/>
      <c r="LUI275" s="1"/>
      <c r="LUJ275" s="1"/>
      <c r="LUK275" s="1"/>
      <c r="LUL275" s="1"/>
      <c r="LUM275" s="1"/>
      <c r="LUN275" s="1"/>
      <c r="LUO275" s="1"/>
      <c r="LUP275" s="1"/>
      <c r="LUQ275" s="1"/>
      <c r="LUR275" s="1"/>
      <c r="LUS275" s="1"/>
      <c r="LUT275" s="1"/>
      <c r="LUU275" s="1"/>
      <c r="LUV275" s="1"/>
      <c r="LUW275" s="1"/>
      <c r="LUX275" s="1"/>
      <c r="LUY275" s="1"/>
      <c r="LUZ275" s="1"/>
      <c r="LVA275" s="1"/>
      <c r="LVB275" s="1"/>
      <c r="LVC275" s="1"/>
      <c r="LVD275" s="1"/>
      <c r="LVE275" s="1"/>
      <c r="LVF275" s="1"/>
      <c r="LVG275" s="1"/>
      <c r="LVH275" s="1"/>
      <c r="LVI275" s="1"/>
      <c r="LVJ275" s="1"/>
      <c r="LVK275" s="1"/>
      <c r="LVL275" s="1"/>
      <c r="LVM275" s="1"/>
      <c r="LVN275" s="1"/>
      <c r="LVO275" s="1"/>
      <c r="LVP275" s="1"/>
      <c r="LVQ275" s="1"/>
      <c r="LVR275" s="1"/>
      <c r="LVS275" s="1"/>
      <c r="LVT275" s="1"/>
      <c r="LVU275" s="1"/>
      <c r="LVV275" s="1"/>
      <c r="LVW275" s="1"/>
      <c r="LVX275" s="1"/>
      <c r="LVY275" s="1"/>
      <c r="LVZ275" s="1"/>
      <c r="LWA275" s="1"/>
      <c r="LWB275" s="1"/>
      <c r="LWC275" s="1"/>
      <c r="LWD275" s="1"/>
      <c r="LWE275" s="1"/>
      <c r="LWF275" s="1"/>
      <c r="LWG275" s="1"/>
      <c r="LWH275" s="1"/>
      <c r="LWI275" s="1"/>
      <c r="LWJ275" s="1"/>
      <c r="LWK275" s="1"/>
      <c r="LWL275" s="1"/>
      <c r="LWM275" s="1"/>
      <c r="LWN275" s="1"/>
      <c r="LWO275" s="1"/>
      <c r="LWP275" s="1"/>
      <c r="LWQ275" s="1"/>
      <c r="LWR275" s="1"/>
      <c r="LWS275" s="1"/>
      <c r="LWT275" s="1"/>
      <c r="LWU275" s="1"/>
      <c r="LWV275" s="1"/>
      <c r="LWW275" s="1"/>
      <c r="LWX275" s="1"/>
      <c r="LWY275" s="1"/>
      <c r="LWZ275" s="1"/>
      <c r="LXA275" s="1"/>
      <c r="LXB275" s="1"/>
      <c r="LXC275" s="1"/>
      <c r="LXD275" s="1"/>
      <c r="LXE275" s="1"/>
      <c r="LXF275" s="1"/>
      <c r="LXG275" s="1"/>
      <c r="LXH275" s="1"/>
      <c r="LXI275" s="1"/>
      <c r="LXJ275" s="1"/>
      <c r="LXK275" s="1"/>
      <c r="LXL275" s="1"/>
      <c r="LXM275" s="1"/>
      <c r="LXN275" s="1"/>
      <c r="LXO275" s="1"/>
      <c r="LXP275" s="1"/>
      <c r="LXQ275" s="1"/>
      <c r="LXR275" s="1"/>
      <c r="LXS275" s="1"/>
      <c r="LXT275" s="1"/>
      <c r="LXU275" s="1"/>
      <c r="LXV275" s="1"/>
      <c r="LXW275" s="1"/>
      <c r="LXX275" s="1"/>
      <c r="LXY275" s="1"/>
      <c r="LXZ275" s="1"/>
      <c r="LYA275" s="1"/>
      <c r="LYB275" s="1"/>
      <c r="LYC275" s="1"/>
      <c r="LYD275" s="1"/>
      <c r="LYE275" s="1"/>
      <c r="LYF275" s="1"/>
      <c r="LYG275" s="1"/>
      <c r="LYH275" s="1"/>
      <c r="LYI275" s="1"/>
      <c r="LYJ275" s="1"/>
      <c r="LYK275" s="1"/>
      <c r="LYL275" s="1"/>
      <c r="LYM275" s="1"/>
      <c r="LYN275" s="1"/>
      <c r="LYO275" s="1"/>
      <c r="LYP275" s="1"/>
      <c r="LYQ275" s="1"/>
      <c r="LYR275" s="1"/>
      <c r="LYS275" s="1"/>
      <c r="LYT275" s="1"/>
      <c r="LYU275" s="1"/>
      <c r="LYV275" s="1"/>
      <c r="LYW275" s="1"/>
      <c r="LYX275" s="1"/>
      <c r="LYY275" s="1"/>
      <c r="LYZ275" s="1"/>
      <c r="LZA275" s="1"/>
      <c r="LZB275" s="1"/>
      <c r="LZC275" s="1"/>
      <c r="LZD275" s="1"/>
      <c r="LZE275" s="1"/>
      <c r="LZF275" s="1"/>
      <c r="LZG275" s="1"/>
      <c r="LZH275" s="1"/>
      <c r="LZI275" s="1"/>
      <c r="LZJ275" s="1"/>
      <c r="LZK275" s="1"/>
      <c r="LZL275" s="1"/>
      <c r="LZM275" s="1"/>
      <c r="LZN275" s="1"/>
      <c r="LZO275" s="1"/>
      <c r="LZP275" s="1"/>
      <c r="LZQ275" s="1"/>
      <c r="LZR275" s="1"/>
      <c r="LZS275" s="1"/>
      <c r="LZT275" s="1"/>
      <c r="LZU275" s="1"/>
      <c r="LZV275" s="1"/>
      <c r="LZW275" s="1"/>
      <c r="LZX275" s="1"/>
      <c r="LZY275" s="1"/>
      <c r="LZZ275" s="1"/>
      <c r="MAA275" s="1"/>
      <c r="MAB275" s="1"/>
      <c r="MAC275" s="1"/>
      <c r="MAD275" s="1"/>
      <c r="MAE275" s="1"/>
      <c r="MAF275" s="1"/>
      <c r="MAG275" s="1"/>
      <c r="MAH275" s="1"/>
      <c r="MAI275" s="1"/>
      <c r="MAJ275" s="1"/>
      <c r="MAK275" s="1"/>
      <c r="MAL275" s="1"/>
      <c r="MAM275" s="1"/>
      <c r="MAN275" s="1"/>
      <c r="MAO275" s="1"/>
      <c r="MAP275" s="1"/>
      <c r="MAQ275" s="1"/>
      <c r="MAR275" s="1"/>
      <c r="MAS275" s="1"/>
      <c r="MAT275" s="1"/>
      <c r="MAU275" s="1"/>
      <c r="MAV275" s="1"/>
      <c r="MAW275" s="1"/>
      <c r="MAX275" s="1"/>
      <c r="MAY275" s="1"/>
      <c r="MAZ275" s="1"/>
      <c r="MBA275" s="1"/>
      <c r="MBB275" s="1"/>
      <c r="MBC275" s="1"/>
      <c r="MBD275" s="1"/>
      <c r="MBE275" s="1"/>
      <c r="MBF275" s="1"/>
      <c r="MBG275" s="1"/>
      <c r="MBH275" s="1"/>
      <c r="MBI275" s="1"/>
      <c r="MBJ275" s="1"/>
      <c r="MBK275" s="1"/>
      <c r="MBL275" s="1"/>
      <c r="MBM275" s="1"/>
      <c r="MBN275" s="1"/>
      <c r="MBO275" s="1"/>
      <c r="MBP275" s="1"/>
      <c r="MBQ275" s="1"/>
      <c r="MBR275" s="1"/>
      <c r="MBS275" s="1"/>
      <c r="MBT275" s="1"/>
      <c r="MBU275" s="1"/>
      <c r="MBV275" s="1"/>
      <c r="MBW275" s="1"/>
      <c r="MBX275" s="1"/>
      <c r="MBY275" s="1"/>
      <c r="MBZ275" s="1"/>
      <c r="MCA275" s="1"/>
      <c r="MCB275" s="1"/>
      <c r="MCC275" s="1"/>
      <c r="MCD275" s="1"/>
      <c r="MCE275" s="1"/>
      <c r="MCF275" s="1"/>
      <c r="MCG275" s="1"/>
      <c r="MCH275" s="1"/>
      <c r="MCI275" s="1"/>
      <c r="MCJ275" s="1"/>
      <c r="MCK275" s="1"/>
      <c r="MCL275" s="1"/>
      <c r="MCM275" s="1"/>
      <c r="MCN275" s="1"/>
      <c r="MCO275" s="1"/>
      <c r="MCP275" s="1"/>
      <c r="MCQ275" s="1"/>
      <c r="MCR275" s="1"/>
      <c r="MCS275" s="1"/>
      <c r="MCT275" s="1"/>
      <c r="MCU275" s="1"/>
      <c r="MCV275" s="1"/>
      <c r="MCW275" s="1"/>
      <c r="MCX275" s="1"/>
      <c r="MCY275" s="1"/>
      <c r="MCZ275" s="1"/>
      <c r="MDA275" s="1"/>
      <c r="MDB275" s="1"/>
      <c r="MDC275" s="1"/>
      <c r="MDD275" s="1"/>
      <c r="MDE275" s="1"/>
      <c r="MDF275" s="1"/>
      <c r="MDG275" s="1"/>
      <c r="MDH275" s="1"/>
      <c r="MDI275" s="1"/>
      <c r="MDJ275" s="1"/>
      <c r="MDK275" s="1"/>
      <c r="MDL275" s="1"/>
      <c r="MDM275" s="1"/>
      <c r="MDN275" s="1"/>
      <c r="MDO275" s="1"/>
      <c r="MDP275" s="1"/>
      <c r="MDQ275" s="1"/>
      <c r="MDR275" s="1"/>
      <c r="MDS275" s="1"/>
      <c r="MDT275" s="1"/>
      <c r="MDU275" s="1"/>
      <c r="MDV275" s="1"/>
      <c r="MDW275" s="1"/>
      <c r="MDX275" s="1"/>
      <c r="MDY275" s="1"/>
      <c r="MDZ275" s="1"/>
      <c r="MEA275" s="1"/>
      <c r="MEB275" s="1"/>
      <c r="MEC275" s="1"/>
      <c r="MED275" s="1"/>
      <c r="MEE275" s="1"/>
      <c r="MEF275" s="1"/>
      <c r="MEG275" s="1"/>
      <c r="MEH275" s="1"/>
      <c r="MEI275" s="1"/>
      <c r="MEJ275" s="1"/>
      <c r="MEK275" s="1"/>
      <c r="MEL275" s="1"/>
      <c r="MEM275" s="1"/>
      <c r="MEN275" s="1"/>
      <c r="MEO275" s="1"/>
      <c r="MEP275" s="1"/>
      <c r="MEQ275" s="1"/>
      <c r="MER275" s="1"/>
      <c r="MES275" s="1"/>
      <c r="MET275" s="1"/>
      <c r="MEU275" s="1"/>
      <c r="MEV275" s="1"/>
      <c r="MEW275" s="1"/>
      <c r="MEX275" s="1"/>
      <c r="MEY275" s="1"/>
      <c r="MEZ275" s="1"/>
      <c r="MFA275" s="1"/>
      <c r="MFB275" s="1"/>
      <c r="MFC275" s="1"/>
      <c r="MFD275" s="1"/>
      <c r="MFE275" s="1"/>
      <c r="MFF275" s="1"/>
      <c r="MFG275" s="1"/>
      <c r="MFH275" s="1"/>
      <c r="MFI275" s="1"/>
      <c r="MFJ275" s="1"/>
      <c r="MFK275" s="1"/>
      <c r="MFL275" s="1"/>
      <c r="MFM275" s="1"/>
      <c r="MFN275" s="1"/>
      <c r="MFO275" s="1"/>
      <c r="MFP275" s="1"/>
      <c r="MFQ275" s="1"/>
      <c r="MFR275" s="1"/>
      <c r="MFS275" s="1"/>
      <c r="MFT275" s="1"/>
      <c r="MFU275" s="1"/>
      <c r="MFV275" s="1"/>
      <c r="MFW275" s="1"/>
      <c r="MFX275" s="1"/>
      <c r="MFY275" s="1"/>
      <c r="MFZ275" s="1"/>
      <c r="MGA275" s="1"/>
      <c r="MGB275" s="1"/>
      <c r="MGC275" s="1"/>
      <c r="MGD275" s="1"/>
      <c r="MGE275" s="1"/>
      <c r="MGF275" s="1"/>
      <c r="MGG275" s="1"/>
      <c r="MGH275" s="1"/>
      <c r="MGI275" s="1"/>
      <c r="MGJ275" s="1"/>
      <c r="MGK275" s="1"/>
      <c r="MGL275" s="1"/>
      <c r="MGM275" s="1"/>
      <c r="MGN275" s="1"/>
      <c r="MGO275" s="1"/>
      <c r="MGP275" s="1"/>
      <c r="MGQ275" s="1"/>
      <c r="MGR275" s="1"/>
      <c r="MGS275" s="1"/>
      <c r="MGT275" s="1"/>
      <c r="MGU275" s="1"/>
      <c r="MGV275" s="1"/>
      <c r="MGW275" s="1"/>
      <c r="MGX275" s="1"/>
      <c r="MGY275" s="1"/>
      <c r="MGZ275" s="1"/>
      <c r="MHA275" s="1"/>
      <c r="MHB275" s="1"/>
      <c r="MHC275" s="1"/>
      <c r="MHD275" s="1"/>
      <c r="MHE275" s="1"/>
      <c r="MHF275" s="1"/>
      <c r="MHG275" s="1"/>
      <c r="MHH275" s="1"/>
      <c r="MHI275" s="1"/>
      <c r="MHJ275" s="1"/>
      <c r="MHK275" s="1"/>
      <c r="MHL275" s="1"/>
      <c r="MHM275" s="1"/>
      <c r="MHN275" s="1"/>
      <c r="MHO275" s="1"/>
      <c r="MHP275" s="1"/>
      <c r="MHQ275" s="1"/>
      <c r="MHR275" s="1"/>
      <c r="MHS275" s="1"/>
      <c r="MHT275" s="1"/>
      <c r="MHU275" s="1"/>
      <c r="MHV275" s="1"/>
      <c r="MHW275" s="1"/>
      <c r="MHX275" s="1"/>
      <c r="MHY275" s="1"/>
      <c r="MHZ275" s="1"/>
      <c r="MIA275" s="1"/>
      <c r="MIB275" s="1"/>
      <c r="MIC275" s="1"/>
      <c r="MID275" s="1"/>
      <c r="MIE275" s="1"/>
      <c r="MIF275" s="1"/>
      <c r="MIG275" s="1"/>
      <c r="MIH275" s="1"/>
      <c r="MII275" s="1"/>
      <c r="MIJ275" s="1"/>
      <c r="MIK275" s="1"/>
      <c r="MIL275" s="1"/>
      <c r="MIM275" s="1"/>
      <c r="MIN275" s="1"/>
      <c r="MIO275" s="1"/>
      <c r="MIP275" s="1"/>
      <c r="MIQ275" s="1"/>
      <c r="MIR275" s="1"/>
      <c r="MIS275" s="1"/>
      <c r="MIT275" s="1"/>
      <c r="MIU275" s="1"/>
      <c r="MIV275" s="1"/>
      <c r="MIW275" s="1"/>
      <c r="MIX275" s="1"/>
      <c r="MIY275" s="1"/>
      <c r="MIZ275" s="1"/>
      <c r="MJA275" s="1"/>
      <c r="MJB275" s="1"/>
      <c r="MJC275" s="1"/>
      <c r="MJD275" s="1"/>
      <c r="MJE275" s="1"/>
      <c r="MJF275" s="1"/>
      <c r="MJG275" s="1"/>
      <c r="MJH275" s="1"/>
      <c r="MJI275" s="1"/>
      <c r="MJJ275" s="1"/>
      <c r="MJK275" s="1"/>
      <c r="MJL275" s="1"/>
      <c r="MJM275" s="1"/>
      <c r="MJN275" s="1"/>
      <c r="MJO275" s="1"/>
      <c r="MJP275" s="1"/>
      <c r="MJQ275" s="1"/>
      <c r="MJR275" s="1"/>
      <c r="MJS275" s="1"/>
      <c r="MJT275" s="1"/>
      <c r="MJU275" s="1"/>
      <c r="MJV275" s="1"/>
      <c r="MJW275" s="1"/>
      <c r="MJX275" s="1"/>
      <c r="MJY275" s="1"/>
      <c r="MJZ275" s="1"/>
      <c r="MKA275" s="1"/>
      <c r="MKB275" s="1"/>
      <c r="MKC275" s="1"/>
      <c r="MKD275" s="1"/>
      <c r="MKE275" s="1"/>
      <c r="MKF275" s="1"/>
      <c r="MKG275" s="1"/>
      <c r="MKH275" s="1"/>
      <c r="MKI275" s="1"/>
      <c r="MKJ275" s="1"/>
      <c r="MKK275" s="1"/>
      <c r="MKL275" s="1"/>
      <c r="MKM275" s="1"/>
      <c r="MKN275" s="1"/>
      <c r="MKO275" s="1"/>
      <c r="MKP275" s="1"/>
      <c r="MKQ275" s="1"/>
      <c r="MKR275" s="1"/>
      <c r="MKS275" s="1"/>
      <c r="MKT275" s="1"/>
      <c r="MKU275" s="1"/>
      <c r="MKV275" s="1"/>
      <c r="MKW275" s="1"/>
      <c r="MKX275" s="1"/>
      <c r="MKY275" s="1"/>
      <c r="MKZ275" s="1"/>
      <c r="MLA275" s="1"/>
      <c r="MLB275" s="1"/>
      <c r="MLC275" s="1"/>
      <c r="MLD275" s="1"/>
      <c r="MLE275" s="1"/>
      <c r="MLF275" s="1"/>
      <c r="MLG275" s="1"/>
      <c r="MLH275" s="1"/>
      <c r="MLI275" s="1"/>
      <c r="MLJ275" s="1"/>
      <c r="MLK275" s="1"/>
      <c r="MLL275" s="1"/>
      <c r="MLM275" s="1"/>
      <c r="MLN275" s="1"/>
      <c r="MLO275" s="1"/>
      <c r="MLP275" s="1"/>
      <c r="MLQ275" s="1"/>
      <c r="MLR275" s="1"/>
      <c r="MLS275" s="1"/>
      <c r="MLT275" s="1"/>
      <c r="MLU275" s="1"/>
      <c r="MLV275" s="1"/>
      <c r="MLW275" s="1"/>
      <c r="MLX275" s="1"/>
      <c r="MLY275" s="1"/>
      <c r="MLZ275" s="1"/>
      <c r="MMA275" s="1"/>
      <c r="MMB275" s="1"/>
      <c r="MMC275" s="1"/>
      <c r="MMD275" s="1"/>
      <c r="MME275" s="1"/>
      <c r="MMF275" s="1"/>
      <c r="MMG275" s="1"/>
      <c r="MMH275" s="1"/>
      <c r="MMI275" s="1"/>
      <c r="MMJ275" s="1"/>
      <c r="MMK275" s="1"/>
      <c r="MML275" s="1"/>
      <c r="MMM275" s="1"/>
      <c r="MMN275" s="1"/>
      <c r="MMO275" s="1"/>
      <c r="MMP275" s="1"/>
      <c r="MMQ275" s="1"/>
      <c r="MMR275" s="1"/>
      <c r="MMS275" s="1"/>
      <c r="MMT275" s="1"/>
      <c r="MMU275" s="1"/>
      <c r="MMV275" s="1"/>
      <c r="MMW275" s="1"/>
      <c r="MMX275" s="1"/>
      <c r="MMY275" s="1"/>
      <c r="MMZ275" s="1"/>
      <c r="MNA275" s="1"/>
      <c r="MNB275" s="1"/>
      <c r="MNC275" s="1"/>
      <c r="MND275" s="1"/>
      <c r="MNE275" s="1"/>
      <c r="MNF275" s="1"/>
      <c r="MNG275" s="1"/>
      <c r="MNH275" s="1"/>
      <c r="MNI275" s="1"/>
      <c r="MNJ275" s="1"/>
      <c r="MNK275" s="1"/>
      <c r="MNL275" s="1"/>
      <c r="MNM275" s="1"/>
      <c r="MNN275" s="1"/>
      <c r="MNO275" s="1"/>
      <c r="MNP275" s="1"/>
      <c r="MNQ275" s="1"/>
      <c r="MNR275" s="1"/>
      <c r="MNS275" s="1"/>
      <c r="MNT275" s="1"/>
      <c r="MNU275" s="1"/>
      <c r="MNV275" s="1"/>
      <c r="MNW275" s="1"/>
      <c r="MNX275" s="1"/>
      <c r="MNY275" s="1"/>
      <c r="MNZ275" s="1"/>
      <c r="MOA275" s="1"/>
      <c r="MOB275" s="1"/>
      <c r="MOC275" s="1"/>
      <c r="MOD275" s="1"/>
      <c r="MOE275" s="1"/>
      <c r="MOF275" s="1"/>
      <c r="MOG275" s="1"/>
      <c r="MOH275" s="1"/>
      <c r="MOI275" s="1"/>
      <c r="MOJ275" s="1"/>
      <c r="MOK275" s="1"/>
      <c r="MOL275" s="1"/>
      <c r="MOM275" s="1"/>
      <c r="MON275" s="1"/>
      <c r="MOO275" s="1"/>
      <c r="MOP275" s="1"/>
      <c r="MOQ275" s="1"/>
      <c r="MOR275" s="1"/>
      <c r="MOS275" s="1"/>
      <c r="MOT275" s="1"/>
      <c r="MOU275" s="1"/>
      <c r="MOV275" s="1"/>
      <c r="MOW275" s="1"/>
      <c r="MOX275" s="1"/>
      <c r="MOY275" s="1"/>
      <c r="MOZ275" s="1"/>
      <c r="MPA275" s="1"/>
      <c r="MPB275" s="1"/>
      <c r="MPC275" s="1"/>
      <c r="MPD275" s="1"/>
      <c r="MPE275" s="1"/>
      <c r="MPF275" s="1"/>
      <c r="MPG275" s="1"/>
      <c r="MPH275" s="1"/>
      <c r="MPI275" s="1"/>
      <c r="MPJ275" s="1"/>
      <c r="MPK275" s="1"/>
      <c r="MPL275" s="1"/>
      <c r="MPM275" s="1"/>
      <c r="MPN275" s="1"/>
      <c r="MPO275" s="1"/>
      <c r="MPP275" s="1"/>
      <c r="MPQ275" s="1"/>
      <c r="MPR275" s="1"/>
      <c r="MPS275" s="1"/>
      <c r="MPT275" s="1"/>
      <c r="MPU275" s="1"/>
      <c r="MPV275" s="1"/>
      <c r="MPW275" s="1"/>
      <c r="MPX275" s="1"/>
      <c r="MPY275" s="1"/>
      <c r="MPZ275" s="1"/>
      <c r="MQA275" s="1"/>
      <c r="MQB275" s="1"/>
      <c r="MQC275" s="1"/>
      <c r="MQD275" s="1"/>
      <c r="MQE275" s="1"/>
      <c r="MQF275" s="1"/>
      <c r="MQG275" s="1"/>
      <c r="MQH275" s="1"/>
      <c r="MQI275" s="1"/>
      <c r="MQJ275" s="1"/>
      <c r="MQK275" s="1"/>
      <c r="MQL275" s="1"/>
      <c r="MQM275" s="1"/>
      <c r="MQN275" s="1"/>
      <c r="MQO275" s="1"/>
      <c r="MQP275" s="1"/>
      <c r="MQQ275" s="1"/>
      <c r="MQR275" s="1"/>
      <c r="MQS275" s="1"/>
      <c r="MQT275" s="1"/>
      <c r="MQU275" s="1"/>
      <c r="MQV275" s="1"/>
      <c r="MQW275" s="1"/>
      <c r="MQX275" s="1"/>
      <c r="MQY275" s="1"/>
      <c r="MQZ275" s="1"/>
      <c r="MRA275" s="1"/>
      <c r="MRB275" s="1"/>
      <c r="MRC275" s="1"/>
      <c r="MRD275" s="1"/>
      <c r="MRE275" s="1"/>
      <c r="MRF275" s="1"/>
      <c r="MRG275" s="1"/>
      <c r="MRH275" s="1"/>
      <c r="MRI275" s="1"/>
      <c r="MRJ275" s="1"/>
      <c r="MRK275" s="1"/>
      <c r="MRL275" s="1"/>
      <c r="MRM275" s="1"/>
      <c r="MRN275" s="1"/>
      <c r="MRO275" s="1"/>
      <c r="MRP275" s="1"/>
      <c r="MRQ275" s="1"/>
      <c r="MRR275" s="1"/>
      <c r="MRS275" s="1"/>
      <c r="MRT275" s="1"/>
      <c r="MRU275" s="1"/>
      <c r="MRV275" s="1"/>
      <c r="MRW275" s="1"/>
      <c r="MRX275" s="1"/>
      <c r="MRY275" s="1"/>
      <c r="MRZ275" s="1"/>
      <c r="MSA275" s="1"/>
      <c r="MSB275" s="1"/>
      <c r="MSC275" s="1"/>
      <c r="MSD275" s="1"/>
      <c r="MSE275" s="1"/>
      <c r="MSF275" s="1"/>
      <c r="MSG275" s="1"/>
      <c r="MSH275" s="1"/>
      <c r="MSI275" s="1"/>
      <c r="MSJ275" s="1"/>
      <c r="MSK275" s="1"/>
      <c r="MSL275" s="1"/>
      <c r="MSM275" s="1"/>
      <c r="MSN275" s="1"/>
      <c r="MSO275" s="1"/>
      <c r="MSP275" s="1"/>
      <c r="MSQ275" s="1"/>
      <c r="MSR275" s="1"/>
      <c r="MSS275" s="1"/>
      <c r="MST275" s="1"/>
      <c r="MSU275" s="1"/>
      <c r="MSV275" s="1"/>
      <c r="MSW275" s="1"/>
      <c r="MSX275" s="1"/>
      <c r="MSY275" s="1"/>
      <c r="MSZ275" s="1"/>
      <c r="MTA275" s="1"/>
      <c r="MTB275" s="1"/>
      <c r="MTC275" s="1"/>
      <c r="MTD275" s="1"/>
      <c r="MTE275" s="1"/>
      <c r="MTF275" s="1"/>
      <c r="MTG275" s="1"/>
      <c r="MTH275" s="1"/>
      <c r="MTI275" s="1"/>
      <c r="MTJ275" s="1"/>
      <c r="MTK275" s="1"/>
      <c r="MTL275" s="1"/>
      <c r="MTM275" s="1"/>
      <c r="MTN275" s="1"/>
      <c r="MTO275" s="1"/>
      <c r="MTP275" s="1"/>
      <c r="MTQ275" s="1"/>
      <c r="MTR275" s="1"/>
      <c r="MTS275" s="1"/>
      <c r="MTT275" s="1"/>
      <c r="MTU275" s="1"/>
      <c r="MTV275" s="1"/>
      <c r="MTW275" s="1"/>
      <c r="MTX275" s="1"/>
      <c r="MTY275" s="1"/>
      <c r="MTZ275" s="1"/>
      <c r="MUA275" s="1"/>
      <c r="MUB275" s="1"/>
      <c r="MUC275" s="1"/>
      <c r="MUD275" s="1"/>
      <c r="MUE275" s="1"/>
      <c r="MUF275" s="1"/>
      <c r="MUG275" s="1"/>
      <c r="MUH275" s="1"/>
      <c r="MUI275" s="1"/>
      <c r="MUJ275" s="1"/>
      <c r="MUK275" s="1"/>
      <c r="MUL275" s="1"/>
      <c r="MUM275" s="1"/>
      <c r="MUN275" s="1"/>
      <c r="MUO275" s="1"/>
      <c r="MUP275" s="1"/>
      <c r="MUQ275" s="1"/>
      <c r="MUR275" s="1"/>
      <c r="MUS275" s="1"/>
      <c r="MUT275" s="1"/>
      <c r="MUU275" s="1"/>
      <c r="MUV275" s="1"/>
      <c r="MUW275" s="1"/>
      <c r="MUX275" s="1"/>
      <c r="MUY275" s="1"/>
      <c r="MUZ275" s="1"/>
      <c r="MVA275" s="1"/>
      <c r="MVB275" s="1"/>
      <c r="MVC275" s="1"/>
      <c r="MVD275" s="1"/>
      <c r="MVE275" s="1"/>
      <c r="MVF275" s="1"/>
      <c r="MVG275" s="1"/>
      <c r="MVH275" s="1"/>
      <c r="MVI275" s="1"/>
      <c r="MVJ275" s="1"/>
      <c r="MVK275" s="1"/>
      <c r="MVL275" s="1"/>
      <c r="MVM275" s="1"/>
      <c r="MVN275" s="1"/>
      <c r="MVO275" s="1"/>
      <c r="MVP275" s="1"/>
      <c r="MVQ275" s="1"/>
      <c r="MVR275" s="1"/>
      <c r="MVS275" s="1"/>
      <c r="MVT275" s="1"/>
      <c r="MVU275" s="1"/>
      <c r="MVV275" s="1"/>
      <c r="MVW275" s="1"/>
      <c r="MVX275" s="1"/>
      <c r="MVY275" s="1"/>
      <c r="MVZ275" s="1"/>
      <c r="MWA275" s="1"/>
      <c r="MWB275" s="1"/>
      <c r="MWC275" s="1"/>
      <c r="MWD275" s="1"/>
      <c r="MWE275" s="1"/>
      <c r="MWF275" s="1"/>
      <c r="MWG275" s="1"/>
      <c r="MWH275" s="1"/>
      <c r="MWI275" s="1"/>
      <c r="MWJ275" s="1"/>
      <c r="MWK275" s="1"/>
      <c r="MWL275" s="1"/>
      <c r="MWM275" s="1"/>
      <c r="MWN275" s="1"/>
      <c r="MWO275" s="1"/>
      <c r="MWP275" s="1"/>
      <c r="MWQ275" s="1"/>
      <c r="MWR275" s="1"/>
      <c r="MWS275" s="1"/>
      <c r="MWT275" s="1"/>
      <c r="MWU275" s="1"/>
      <c r="MWV275" s="1"/>
      <c r="MWW275" s="1"/>
      <c r="MWX275" s="1"/>
      <c r="MWY275" s="1"/>
      <c r="MWZ275" s="1"/>
      <c r="MXA275" s="1"/>
      <c r="MXB275" s="1"/>
      <c r="MXC275" s="1"/>
      <c r="MXD275" s="1"/>
      <c r="MXE275" s="1"/>
      <c r="MXF275" s="1"/>
      <c r="MXG275" s="1"/>
      <c r="MXH275" s="1"/>
      <c r="MXI275" s="1"/>
      <c r="MXJ275" s="1"/>
      <c r="MXK275" s="1"/>
      <c r="MXL275" s="1"/>
      <c r="MXM275" s="1"/>
      <c r="MXN275" s="1"/>
      <c r="MXO275" s="1"/>
      <c r="MXP275" s="1"/>
      <c r="MXQ275" s="1"/>
      <c r="MXR275" s="1"/>
      <c r="MXS275" s="1"/>
      <c r="MXT275" s="1"/>
      <c r="MXU275" s="1"/>
      <c r="MXV275" s="1"/>
      <c r="MXW275" s="1"/>
      <c r="MXX275" s="1"/>
      <c r="MXY275" s="1"/>
      <c r="MXZ275" s="1"/>
      <c r="MYA275" s="1"/>
      <c r="MYB275" s="1"/>
      <c r="MYC275" s="1"/>
      <c r="MYD275" s="1"/>
      <c r="MYE275" s="1"/>
      <c r="MYF275" s="1"/>
      <c r="MYG275" s="1"/>
      <c r="MYH275" s="1"/>
      <c r="MYI275" s="1"/>
      <c r="MYJ275" s="1"/>
      <c r="MYK275" s="1"/>
      <c r="MYL275" s="1"/>
      <c r="MYM275" s="1"/>
      <c r="MYN275" s="1"/>
      <c r="MYO275" s="1"/>
      <c r="MYP275" s="1"/>
      <c r="MYQ275" s="1"/>
      <c r="MYR275" s="1"/>
      <c r="MYS275" s="1"/>
      <c r="MYT275" s="1"/>
      <c r="MYU275" s="1"/>
      <c r="MYV275" s="1"/>
      <c r="MYW275" s="1"/>
      <c r="MYX275" s="1"/>
      <c r="MYY275" s="1"/>
      <c r="MYZ275" s="1"/>
      <c r="MZA275" s="1"/>
      <c r="MZB275" s="1"/>
      <c r="MZC275" s="1"/>
      <c r="MZD275" s="1"/>
      <c r="MZE275" s="1"/>
      <c r="MZF275" s="1"/>
      <c r="MZG275" s="1"/>
      <c r="MZH275" s="1"/>
      <c r="MZI275" s="1"/>
      <c r="MZJ275" s="1"/>
      <c r="MZK275" s="1"/>
      <c r="MZL275" s="1"/>
      <c r="MZM275" s="1"/>
      <c r="MZN275" s="1"/>
      <c r="MZO275" s="1"/>
      <c r="MZP275" s="1"/>
      <c r="MZQ275" s="1"/>
      <c r="MZR275" s="1"/>
      <c r="MZS275" s="1"/>
      <c r="MZT275" s="1"/>
      <c r="MZU275" s="1"/>
      <c r="MZV275" s="1"/>
      <c r="MZW275" s="1"/>
      <c r="MZX275" s="1"/>
      <c r="MZY275" s="1"/>
      <c r="MZZ275" s="1"/>
      <c r="NAA275" s="1"/>
      <c r="NAB275" s="1"/>
      <c r="NAC275" s="1"/>
      <c r="NAD275" s="1"/>
      <c r="NAE275" s="1"/>
      <c r="NAF275" s="1"/>
      <c r="NAG275" s="1"/>
      <c r="NAH275" s="1"/>
      <c r="NAI275" s="1"/>
      <c r="NAJ275" s="1"/>
      <c r="NAK275" s="1"/>
      <c r="NAL275" s="1"/>
      <c r="NAM275" s="1"/>
      <c r="NAN275" s="1"/>
      <c r="NAO275" s="1"/>
      <c r="NAP275" s="1"/>
      <c r="NAQ275" s="1"/>
      <c r="NAR275" s="1"/>
      <c r="NAS275" s="1"/>
      <c r="NAT275" s="1"/>
      <c r="NAU275" s="1"/>
      <c r="NAV275" s="1"/>
      <c r="NAW275" s="1"/>
      <c r="NAX275" s="1"/>
      <c r="NAY275" s="1"/>
      <c r="NAZ275" s="1"/>
      <c r="NBA275" s="1"/>
      <c r="NBB275" s="1"/>
      <c r="NBC275" s="1"/>
      <c r="NBD275" s="1"/>
      <c r="NBE275" s="1"/>
      <c r="NBF275" s="1"/>
      <c r="NBG275" s="1"/>
      <c r="NBH275" s="1"/>
      <c r="NBI275" s="1"/>
      <c r="NBJ275" s="1"/>
      <c r="NBK275" s="1"/>
      <c r="NBL275" s="1"/>
      <c r="NBM275" s="1"/>
      <c r="NBN275" s="1"/>
      <c r="NBO275" s="1"/>
      <c r="NBP275" s="1"/>
      <c r="NBQ275" s="1"/>
      <c r="NBR275" s="1"/>
      <c r="NBS275" s="1"/>
      <c r="NBT275" s="1"/>
      <c r="NBU275" s="1"/>
      <c r="NBV275" s="1"/>
      <c r="NBW275" s="1"/>
      <c r="NBX275" s="1"/>
      <c r="NBY275" s="1"/>
      <c r="NBZ275" s="1"/>
      <c r="NCA275" s="1"/>
      <c r="NCB275" s="1"/>
      <c r="NCC275" s="1"/>
      <c r="NCD275" s="1"/>
      <c r="NCE275" s="1"/>
      <c r="NCF275" s="1"/>
      <c r="NCG275" s="1"/>
      <c r="NCH275" s="1"/>
      <c r="NCI275" s="1"/>
      <c r="NCJ275" s="1"/>
      <c r="NCK275" s="1"/>
      <c r="NCL275" s="1"/>
      <c r="NCM275" s="1"/>
      <c r="NCN275" s="1"/>
      <c r="NCO275" s="1"/>
      <c r="NCP275" s="1"/>
      <c r="NCQ275" s="1"/>
      <c r="NCR275" s="1"/>
      <c r="NCS275" s="1"/>
      <c r="NCT275" s="1"/>
      <c r="NCU275" s="1"/>
      <c r="NCV275" s="1"/>
      <c r="NCW275" s="1"/>
      <c r="NCX275" s="1"/>
      <c r="NCY275" s="1"/>
      <c r="NCZ275" s="1"/>
      <c r="NDA275" s="1"/>
      <c r="NDB275" s="1"/>
      <c r="NDC275" s="1"/>
      <c r="NDD275" s="1"/>
      <c r="NDE275" s="1"/>
      <c r="NDF275" s="1"/>
      <c r="NDG275" s="1"/>
      <c r="NDH275" s="1"/>
      <c r="NDI275" s="1"/>
      <c r="NDJ275" s="1"/>
      <c r="NDK275" s="1"/>
      <c r="NDL275" s="1"/>
      <c r="NDM275" s="1"/>
      <c r="NDN275" s="1"/>
      <c r="NDO275" s="1"/>
      <c r="NDP275" s="1"/>
      <c r="NDQ275" s="1"/>
      <c r="NDR275" s="1"/>
      <c r="NDS275" s="1"/>
      <c r="NDT275" s="1"/>
      <c r="NDU275" s="1"/>
      <c r="NDV275" s="1"/>
      <c r="NDW275" s="1"/>
      <c r="NDX275" s="1"/>
      <c r="NDY275" s="1"/>
      <c r="NDZ275" s="1"/>
      <c r="NEA275" s="1"/>
      <c r="NEB275" s="1"/>
      <c r="NEC275" s="1"/>
      <c r="NED275" s="1"/>
      <c r="NEE275" s="1"/>
      <c r="NEF275" s="1"/>
      <c r="NEG275" s="1"/>
      <c r="NEH275" s="1"/>
      <c r="NEI275" s="1"/>
      <c r="NEJ275" s="1"/>
      <c r="NEK275" s="1"/>
      <c r="NEL275" s="1"/>
      <c r="NEM275" s="1"/>
      <c r="NEN275" s="1"/>
      <c r="NEO275" s="1"/>
      <c r="NEP275" s="1"/>
      <c r="NEQ275" s="1"/>
      <c r="NER275" s="1"/>
      <c r="NES275" s="1"/>
      <c r="NET275" s="1"/>
      <c r="NEU275" s="1"/>
      <c r="NEV275" s="1"/>
      <c r="NEW275" s="1"/>
      <c r="NEX275" s="1"/>
      <c r="NEY275" s="1"/>
      <c r="NEZ275" s="1"/>
      <c r="NFA275" s="1"/>
      <c r="NFB275" s="1"/>
      <c r="NFC275" s="1"/>
      <c r="NFD275" s="1"/>
      <c r="NFE275" s="1"/>
      <c r="NFF275" s="1"/>
      <c r="NFG275" s="1"/>
      <c r="NFH275" s="1"/>
      <c r="NFI275" s="1"/>
      <c r="NFJ275" s="1"/>
      <c r="NFK275" s="1"/>
      <c r="NFL275" s="1"/>
      <c r="NFM275" s="1"/>
      <c r="NFN275" s="1"/>
      <c r="NFO275" s="1"/>
      <c r="NFP275" s="1"/>
      <c r="NFQ275" s="1"/>
      <c r="NFR275" s="1"/>
      <c r="NFS275" s="1"/>
      <c r="NFT275" s="1"/>
      <c r="NFU275" s="1"/>
      <c r="NFV275" s="1"/>
      <c r="NFW275" s="1"/>
      <c r="NFX275" s="1"/>
      <c r="NFY275" s="1"/>
      <c r="NFZ275" s="1"/>
      <c r="NGA275" s="1"/>
      <c r="NGB275" s="1"/>
      <c r="NGC275" s="1"/>
      <c r="NGD275" s="1"/>
      <c r="NGE275" s="1"/>
      <c r="NGF275" s="1"/>
      <c r="NGG275" s="1"/>
      <c r="NGH275" s="1"/>
      <c r="NGI275" s="1"/>
      <c r="NGJ275" s="1"/>
      <c r="NGK275" s="1"/>
      <c r="NGL275" s="1"/>
      <c r="NGM275" s="1"/>
      <c r="NGN275" s="1"/>
      <c r="NGO275" s="1"/>
      <c r="NGP275" s="1"/>
      <c r="NGQ275" s="1"/>
      <c r="NGR275" s="1"/>
      <c r="NGS275" s="1"/>
      <c r="NGT275" s="1"/>
      <c r="NGU275" s="1"/>
      <c r="NGV275" s="1"/>
      <c r="NGW275" s="1"/>
      <c r="NGX275" s="1"/>
      <c r="NGY275" s="1"/>
      <c r="NGZ275" s="1"/>
      <c r="NHA275" s="1"/>
      <c r="NHB275" s="1"/>
      <c r="NHC275" s="1"/>
      <c r="NHD275" s="1"/>
      <c r="NHE275" s="1"/>
      <c r="NHF275" s="1"/>
      <c r="NHG275" s="1"/>
      <c r="NHH275" s="1"/>
      <c r="NHI275" s="1"/>
      <c r="NHJ275" s="1"/>
      <c r="NHK275" s="1"/>
      <c r="NHL275" s="1"/>
      <c r="NHM275" s="1"/>
      <c r="NHN275" s="1"/>
      <c r="NHO275" s="1"/>
      <c r="NHP275" s="1"/>
      <c r="NHQ275" s="1"/>
      <c r="NHR275" s="1"/>
      <c r="NHS275" s="1"/>
      <c r="NHT275" s="1"/>
      <c r="NHU275" s="1"/>
      <c r="NHV275" s="1"/>
      <c r="NHW275" s="1"/>
      <c r="NHX275" s="1"/>
      <c r="NHY275" s="1"/>
      <c r="NHZ275" s="1"/>
      <c r="NIA275" s="1"/>
      <c r="NIB275" s="1"/>
      <c r="NIC275" s="1"/>
      <c r="NID275" s="1"/>
      <c r="NIE275" s="1"/>
      <c r="NIF275" s="1"/>
      <c r="NIG275" s="1"/>
      <c r="NIH275" s="1"/>
      <c r="NII275" s="1"/>
      <c r="NIJ275" s="1"/>
      <c r="NIK275" s="1"/>
      <c r="NIL275" s="1"/>
      <c r="NIM275" s="1"/>
      <c r="NIN275" s="1"/>
      <c r="NIO275" s="1"/>
      <c r="NIP275" s="1"/>
      <c r="NIQ275" s="1"/>
      <c r="NIR275" s="1"/>
      <c r="NIS275" s="1"/>
      <c r="NIT275" s="1"/>
      <c r="NIU275" s="1"/>
      <c r="NIV275" s="1"/>
      <c r="NIW275" s="1"/>
      <c r="NIX275" s="1"/>
      <c r="NIY275" s="1"/>
      <c r="NIZ275" s="1"/>
      <c r="NJA275" s="1"/>
      <c r="NJB275" s="1"/>
      <c r="NJC275" s="1"/>
      <c r="NJD275" s="1"/>
      <c r="NJE275" s="1"/>
      <c r="NJF275" s="1"/>
      <c r="NJG275" s="1"/>
      <c r="NJH275" s="1"/>
      <c r="NJI275" s="1"/>
      <c r="NJJ275" s="1"/>
      <c r="NJK275" s="1"/>
      <c r="NJL275" s="1"/>
      <c r="NJM275" s="1"/>
      <c r="NJN275" s="1"/>
      <c r="NJO275" s="1"/>
      <c r="NJP275" s="1"/>
      <c r="NJQ275" s="1"/>
      <c r="NJR275" s="1"/>
      <c r="NJS275" s="1"/>
      <c r="NJT275" s="1"/>
      <c r="NJU275" s="1"/>
      <c r="NJV275" s="1"/>
      <c r="NJW275" s="1"/>
      <c r="NJX275" s="1"/>
      <c r="NJY275" s="1"/>
      <c r="NJZ275" s="1"/>
      <c r="NKA275" s="1"/>
      <c r="NKB275" s="1"/>
      <c r="NKC275" s="1"/>
      <c r="NKD275" s="1"/>
      <c r="NKE275" s="1"/>
      <c r="NKF275" s="1"/>
      <c r="NKG275" s="1"/>
      <c r="NKH275" s="1"/>
      <c r="NKI275" s="1"/>
      <c r="NKJ275" s="1"/>
      <c r="NKK275" s="1"/>
      <c r="NKL275" s="1"/>
      <c r="NKM275" s="1"/>
      <c r="NKN275" s="1"/>
      <c r="NKO275" s="1"/>
      <c r="NKP275" s="1"/>
      <c r="NKQ275" s="1"/>
      <c r="NKR275" s="1"/>
      <c r="NKS275" s="1"/>
      <c r="NKT275" s="1"/>
      <c r="NKU275" s="1"/>
      <c r="NKV275" s="1"/>
      <c r="NKW275" s="1"/>
      <c r="NKX275" s="1"/>
      <c r="NKY275" s="1"/>
      <c r="NKZ275" s="1"/>
      <c r="NLA275" s="1"/>
      <c r="NLB275" s="1"/>
      <c r="NLC275" s="1"/>
      <c r="NLD275" s="1"/>
      <c r="NLE275" s="1"/>
      <c r="NLF275" s="1"/>
      <c r="NLG275" s="1"/>
      <c r="NLH275" s="1"/>
      <c r="NLI275" s="1"/>
      <c r="NLJ275" s="1"/>
      <c r="NLK275" s="1"/>
      <c r="NLL275" s="1"/>
      <c r="NLM275" s="1"/>
      <c r="NLN275" s="1"/>
      <c r="NLO275" s="1"/>
      <c r="NLP275" s="1"/>
      <c r="NLQ275" s="1"/>
      <c r="NLR275" s="1"/>
      <c r="NLS275" s="1"/>
      <c r="NLT275" s="1"/>
      <c r="NLU275" s="1"/>
      <c r="NLV275" s="1"/>
      <c r="NLW275" s="1"/>
      <c r="NLX275" s="1"/>
      <c r="NLY275" s="1"/>
      <c r="NLZ275" s="1"/>
      <c r="NMA275" s="1"/>
      <c r="NMB275" s="1"/>
      <c r="NMC275" s="1"/>
      <c r="NMD275" s="1"/>
      <c r="NME275" s="1"/>
      <c r="NMF275" s="1"/>
      <c r="NMG275" s="1"/>
      <c r="NMH275" s="1"/>
      <c r="NMI275" s="1"/>
      <c r="NMJ275" s="1"/>
      <c r="NMK275" s="1"/>
      <c r="NML275" s="1"/>
      <c r="NMM275" s="1"/>
      <c r="NMN275" s="1"/>
      <c r="NMO275" s="1"/>
      <c r="NMP275" s="1"/>
      <c r="NMQ275" s="1"/>
      <c r="NMR275" s="1"/>
      <c r="NMS275" s="1"/>
      <c r="NMT275" s="1"/>
      <c r="NMU275" s="1"/>
      <c r="NMV275" s="1"/>
      <c r="NMW275" s="1"/>
      <c r="NMX275" s="1"/>
      <c r="NMY275" s="1"/>
      <c r="NMZ275" s="1"/>
      <c r="NNA275" s="1"/>
      <c r="NNB275" s="1"/>
      <c r="NNC275" s="1"/>
      <c r="NND275" s="1"/>
      <c r="NNE275" s="1"/>
      <c r="NNF275" s="1"/>
      <c r="NNG275" s="1"/>
      <c r="NNH275" s="1"/>
      <c r="NNI275" s="1"/>
      <c r="NNJ275" s="1"/>
      <c r="NNK275" s="1"/>
      <c r="NNL275" s="1"/>
      <c r="NNM275" s="1"/>
      <c r="NNN275" s="1"/>
      <c r="NNO275" s="1"/>
      <c r="NNP275" s="1"/>
      <c r="NNQ275" s="1"/>
      <c r="NNR275" s="1"/>
      <c r="NNS275" s="1"/>
      <c r="NNT275" s="1"/>
      <c r="NNU275" s="1"/>
      <c r="NNV275" s="1"/>
      <c r="NNW275" s="1"/>
      <c r="NNX275" s="1"/>
      <c r="NNY275" s="1"/>
      <c r="NNZ275" s="1"/>
      <c r="NOA275" s="1"/>
      <c r="NOB275" s="1"/>
      <c r="NOC275" s="1"/>
      <c r="NOD275" s="1"/>
      <c r="NOE275" s="1"/>
      <c r="NOF275" s="1"/>
      <c r="NOG275" s="1"/>
      <c r="NOH275" s="1"/>
      <c r="NOI275" s="1"/>
      <c r="NOJ275" s="1"/>
      <c r="NOK275" s="1"/>
      <c r="NOL275" s="1"/>
      <c r="NOM275" s="1"/>
      <c r="NON275" s="1"/>
      <c r="NOO275" s="1"/>
      <c r="NOP275" s="1"/>
      <c r="NOQ275" s="1"/>
      <c r="NOR275" s="1"/>
      <c r="NOS275" s="1"/>
      <c r="NOT275" s="1"/>
      <c r="NOU275" s="1"/>
      <c r="NOV275" s="1"/>
      <c r="NOW275" s="1"/>
      <c r="NOX275" s="1"/>
      <c r="NOY275" s="1"/>
      <c r="NOZ275" s="1"/>
      <c r="NPA275" s="1"/>
      <c r="NPB275" s="1"/>
      <c r="NPC275" s="1"/>
      <c r="NPD275" s="1"/>
      <c r="NPE275" s="1"/>
      <c r="NPF275" s="1"/>
      <c r="NPG275" s="1"/>
      <c r="NPH275" s="1"/>
      <c r="NPI275" s="1"/>
      <c r="NPJ275" s="1"/>
      <c r="NPK275" s="1"/>
      <c r="NPL275" s="1"/>
      <c r="NPM275" s="1"/>
      <c r="NPN275" s="1"/>
      <c r="NPO275" s="1"/>
      <c r="NPP275" s="1"/>
      <c r="NPQ275" s="1"/>
      <c r="NPR275" s="1"/>
      <c r="NPS275" s="1"/>
      <c r="NPT275" s="1"/>
      <c r="NPU275" s="1"/>
      <c r="NPV275" s="1"/>
      <c r="NPW275" s="1"/>
      <c r="NPX275" s="1"/>
      <c r="NPY275" s="1"/>
      <c r="NPZ275" s="1"/>
      <c r="NQA275" s="1"/>
      <c r="NQB275" s="1"/>
      <c r="NQC275" s="1"/>
      <c r="NQD275" s="1"/>
      <c r="NQE275" s="1"/>
      <c r="NQF275" s="1"/>
      <c r="NQG275" s="1"/>
      <c r="NQH275" s="1"/>
      <c r="NQI275" s="1"/>
      <c r="NQJ275" s="1"/>
      <c r="NQK275" s="1"/>
      <c r="NQL275" s="1"/>
      <c r="NQM275" s="1"/>
      <c r="NQN275" s="1"/>
      <c r="NQO275" s="1"/>
      <c r="NQP275" s="1"/>
      <c r="NQQ275" s="1"/>
      <c r="NQR275" s="1"/>
      <c r="NQS275" s="1"/>
      <c r="NQT275" s="1"/>
      <c r="NQU275" s="1"/>
      <c r="NQV275" s="1"/>
      <c r="NQW275" s="1"/>
      <c r="NQX275" s="1"/>
      <c r="NQY275" s="1"/>
      <c r="NQZ275" s="1"/>
      <c r="NRA275" s="1"/>
      <c r="NRB275" s="1"/>
      <c r="NRC275" s="1"/>
      <c r="NRD275" s="1"/>
      <c r="NRE275" s="1"/>
      <c r="NRF275" s="1"/>
      <c r="NRG275" s="1"/>
      <c r="NRH275" s="1"/>
      <c r="NRI275" s="1"/>
      <c r="NRJ275" s="1"/>
      <c r="NRK275" s="1"/>
      <c r="NRL275" s="1"/>
      <c r="NRM275" s="1"/>
      <c r="NRN275" s="1"/>
      <c r="NRO275" s="1"/>
      <c r="NRP275" s="1"/>
      <c r="NRQ275" s="1"/>
      <c r="NRR275" s="1"/>
      <c r="NRS275" s="1"/>
      <c r="NRT275" s="1"/>
      <c r="NRU275" s="1"/>
      <c r="NRV275" s="1"/>
      <c r="NRW275" s="1"/>
      <c r="NRX275" s="1"/>
      <c r="NRY275" s="1"/>
      <c r="NRZ275" s="1"/>
      <c r="NSA275" s="1"/>
      <c r="NSB275" s="1"/>
      <c r="NSC275" s="1"/>
      <c r="NSD275" s="1"/>
      <c r="NSE275" s="1"/>
      <c r="NSF275" s="1"/>
      <c r="NSG275" s="1"/>
      <c r="NSH275" s="1"/>
      <c r="NSI275" s="1"/>
      <c r="NSJ275" s="1"/>
      <c r="NSK275" s="1"/>
      <c r="NSL275" s="1"/>
      <c r="NSM275" s="1"/>
      <c r="NSN275" s="1"/>
      <c r="NSO275" s="1"/>
      <c r="NSP275" s="1"/>
      <c r="NSQ275" s="1"/>
      <c r="NSR275" s="1"/>
      <c r="NSS275" s="1"/>
      <c r="NST275" s="1"/>
      <c r="NSU275" s="1"/>
      <c r="NSV275" s="1"/>
      <c r="NSW275" s="1"/>
      <c r="NSX275" s="1"/>
      <c r="NSY275" s="1"/>
      <c r="NSZ275" s="1"/>
      <c r="NTA275" s="1"/>
      <c r="NTB275" s="1"/>
      <c r="NTC275" s="1"/>
      <c r="NTD275" s="1"/>
      <c r="NTE275" s="1"/>
      <c r="NTF275" s="1"/>
      <c r="NTG275" s="1"/>
      <c r="NTH275" s="1"/>
      <c r="NTI275" s="1"/>
      <c r="NTJ275" s="1"/>
      <c r="NTK275" s="1"/>
      <c r="NTL275" s="1"/>
      <c r="NTM275" s="1"/>
      <c r="NTN275" s="1"/>
      <c r="NTO275" s="1"/>
      <c r="NTP275" s="1"/>
      <c r="NTQ275" s="1"/>
      <c r="NTR275" s="1"/>
      <c r="NTS275" s="1"/>
      <c r="NTT275" s="1"/>
      <c r="NTU275" s="1"/>
      <c r="NTV275" s="1"/>
      <c r="NTW275" s="1"/>
      <c r="NTX275" s="1"/>
      <c r="NTY275" s="1"/>
      <c r="NTZ275" s="1"/>
      <c r="NUA275" s="1"/>
      <c r="NUB275" s="1"/>
      <c r="NUC275" s="1"/>
      <c r="NUD275" s="1"/>
      <c r="NUE275" s="1"/>
      <c r="NUF275" s="1"/>
      <c r="NUG275" s="1"/>
      <c r="NUH275" s="1"/>
      <c r="NUI275" s="1"/>
      <c r="NUJ275" s="1"/>
      <c r="NUK275" s="1"/>
      <c r="NUL275" s="1"/>
      <c r="NUM275" s="1"/>
      <c r="NUN275" s="1"/>
      <c r="NUO275" s="1"/>
      <c r="NUP275" s="1"/>
      <c r="NUQ275" s="1"/>
      <c r="NUR275" s="1"/>
      <c r="NUS275" s="1"/>
      <c r="NUT275" s="1"/>
      <c r="NUU275" s="1"/>
      <c r="NUV275" s="1"/>
      <c r="NUW275" s="1"/>
      <c r="NUX275" s="1"/>
      <c r="NUY275" s="1"/>
      <c r="NUZ275" s="1"/>
      <c r="NVA275" s="1"/>
      <c r="NVB275" s="1"/>
      <c r="NVC275" s="1"/>
      <c r="NVD275" s="1"/>
      <c r="NVE275" s="1"/>
      <c r="NVF275" s="1"/>
      <c r="NVG275" s="1"/>
      <c r="NVH275" s="1"/>
      <c r="NVI275" s="1"/>
      <c r="NVJ275" s="1"/>
      <c r="NVK275" s="1"/>
      <c r="NVL275" s="1"/>
      <c r="NVM275" s="1"/>
      <c r="NVN275" s="1"/>
      <c r="NVO275" s="1"/>
      <c r="NVP275" s="1"/>
      <c r="NVQ275" s="1"/>
      <c r="NVR275" s="1"/>
      <c r="NVS275" s="1"/>
      <c r="NVT275" s="1"/>
      <c r="NVU275" s="1"/>
      <c r="NVV275" s="1"/>
      <c r="NVW275" s="1"/>
      <c r="NVX275" s="1"/>
      <c r="NVY275" s="1"/>
      <c r="NVZ275" s="1"/>
      <c r="NWA275" s="1"/>
      <c r="NWB275" s="1"/>
      <c r="NWC275" s="1"/>
      <c r="NWD275" s="1"/>
      <c r="NWE275" s="1"/>
      <c r="NWF275" s="1"/>
      <c r="NWG275" s="1"/>
      <c r="NWH275" s="1"/>
      <c r="NWI275" s="1"/>
      <c r="NWJ275" s="1"/>
      <c r="NWK275" s="1"/>
      <c r="NWL275" s="1"/>
      <c r="NWM275" s="1"/>
      <c r="NWN275" s="1"/>
      <c r="NWO275" s="1"/>
      <c r="NWP275" s="1"/>
      <c r="NWQ275" s="1"/>
      <c r="NWR275" s="1"/>
      <c r="NWS275" s="1"/>
      <c r="NWT275" s="1"/>
      <c r="NWU275" s="1"/>
      <c r="NWV275" s="1"/>
      <c r="NWW275" s="1"/>
      <c r="NWX275" s="1"/>
      <c r="NWY275" s="1"/>
      <c r="NWZ275" s="1"/>
      <c r="NXA275" s="1"/>
      <c r="NXB275" s="1"/>
      <c r="NXC275" s="1"/>
      <c r="NXD275" s="1"/>
      <c r="NXE275" s="1"/>
      <c r="NXF275" s="1"/>
      <c r="NXG275" s="1"/>
      <c r="NXH275" s="1"/>
      <c r="NXI275" s="1"/>
      <c r="NXJ275" s="1"/>
      <c r="NXK275" s="1"/>
      <c r="NXL275" s="1"/>
      <c r="NXM275" s="1"/>
      <c r="NXN275" s="1"/>
      <c r="NXO275" s="1"/>
      <c r="NXP275" s="1"/>
      <c r="NXQ275" s="1"/>
      <c r="NXR275" s="1"/>
      <c r="NXS275" s="1"/>
      <c r="NXT275" s="1"/>
      <c r="NXU275" s="1"/>
      <c r="NXV275" s="1"/>
      <c r="NXW275" s="1"/>
      <c r="NXX275" s="1"/>
      <c r="NXY275" s="1"/>
      <c r="NXZ275" s="1"/>
      <c r="NYA275" s="1"/>
      <c r="NYB275" s="1"/>
      <c r="NYC275" s="1"/>
      <c r="NYD275" s="1"/>
      <c r="NYE275" s="1"/>
      <c r="NYF275" s="1"/>
      <c r="NYG275" s="1"/>
      <c r="NYH275" s="1"/>
      <c r="NYI275" s="1"/>
      <c r="NYJ275" s="1"/>
      <c r="NYK275" s="1"/>
      <c r="NYL275" s="1"/>
      <c r="NYM275" s="1"/>
      <c r="NYN275" s="1"/>
      <c r="NYO275" s="1"/>
      <c r="NYP275" s="1"/>
      <c r="NYQ275" s="1"/>
      <c r="NYR275" s="1"/>
      <c r="NYS275" s="1"/>
      <c r="NYT275" s="1"/>
      <c r="NYU275" s="1"/>
      <c r="NYV275" s="1"/>
      <c r="NYW275" s="1"/>
      <c r="NYX275" s="1"/>
      <c r="NYY275" s="1"/>
      <c r="NYZ275" s="1"/>
      <c r="NZA275" s="1"/>
      <c r="NZB275" s="1"/>
      <c r="NZC275" s="1"/>
      <c r="NZD275" s="1"/>
      <c r="NZE275" s="1"/>
      <c r="NZF275" s="1"/>
      <c r="NZG275" s="1"/>
      <c r="NZH275" s="1"/>
      <c r="NZI275" s="1"/>
      <c r="NZJ275" s="1"/>
      <c r="NZK275" s="1"/>
      <c r="NZL275" s="1"/>
      <c r="NZM275" s="1"/>
      <c r="NZN275" s="1"/>
      <c r="NZO275" s="1"/>
      <c r="NZP275" s="1"/>
      <c r="NZQ275" s="1"/>
      <c r="NZR275" s="1"/>
      <c r="NZS275" s="1"/>
      <c r="NZT275" s="1"/>
      <c r="NZU275" s="1"/>
      <c r="NZV275" s="1"/>
      <c r="NZW275" s="1"/>
      <c r="NZX275" s="1"/>
      <c r="NZY275" s="1"/>
      <c r="NZZ275" s="1"/>
      <c r="OAA275" s="1"/>
      <c r="OAB275" s="1"/>
      <c r="OAC275" s="1"/>
      <c r="OAD275" s="1"/>
      <c r="OAE275" s="1"/>
      <c r="OAF275" s="1"/>
      <c r="OAG275" s="1"/>
      <c r="OAH275" s="1"/>
      <c r="OAI275" s="1"/>
      <c r="OAJ275" s="1"/>
      <c r="OAK275" s="1"/>
      <c r="OAL275" s="1"/>
      <c r="OAM275" s="1"/>
      <c r="OAN275" s="1"/>
      <c r="OAO275" s="1"/>
      <c r="OAP275" s="1"/>
      <c r="OAQ275" s="1"/>
      <c r="OAR275" s="1"/>
      <c r="OAS275" s="1"/>
      <c r="OAT275" s="1"/>
      <c r="OAU275" s="1"/>
      <c r="OAV275" s="1"/>
      <c r="OAW275" s="1"/>
      <c r="OAX275" s="1"/>
      <c r="OAY275" s="1"/>
      <c r="OAZ275" s="1"/>
      <c r="OBA275" s="1"/>
      <c r="OBB275" s="1"/>
      <c r="OBC275" s="1"/>
      <c r="OBD275" s="1"/>
      <c r="OBE275" s="1"/>
      <c r="OBF275" s="1"/>
      <c r="OBG275" s="1"/>
      <c r="OBH275" s="1"/>
      <c r="OBI275" s="1"/>
      <c r="OBJ275" s="1"/>
      <c r="OBK275" s="1"/>
      <c r="OBL275" s="1"/>
      <c r="OBM275" s="1"/>
      <c r="OBN275" s="1"/>
      <c r="OBO275" s="1"/>
      <c r="OBP275" s="1"/>
      <c r="OBQ275" s="1"/>
      <c r="OBR275" s="1"/>
      <c r="OBS275" s="1"/>
      <c r="OBT275" s="1"/>
      <c r="OBU275" s="1"/>
      <c r="OBV275" s="1"/>
      <c r="OBW275" s="1"/>
      <c r="OBX275" s="1"/>
      <c r="OBY275" s="1"/>
      <c r="OBZ275" s="1"/>
      <c r="OCA275" s="1"/>
      <c r="OCB275" s="1"/>
      <c r="OCC275" s="1"/>
      <c r="OCD275" s="1"/>
      <c r="OCE275" s="1"/>
      <c r="OCF275" s="1"/>
      <c r="OCG275" s="1"/>
      <c r="OCH275" s="1"/>
      <c r="OCI275" s="1"/>
      <c r="OCJ275" s="1"/>
      <c r="OCK275" s="1"/>
      <c r="OCL275" s="1"/>
      <c r="OCM275" s="1"/>
      <c r="OCN275" s="1"/>
      <c r="OCO275" s="1"/>
      <c r="OCP275" s="1"/>
      <c r="OCQ275" s="1"/>
      <c r="OCR275" s="1"/>
      <c r="OCS275" s="1"/>
      <c r="OCT275" s="1"/>
      <c r="OCU275" s="1"/>
      <c r="OCV275" s="1"/>
      <c r="OCW275" s="1"/>
      <c r="OCX275" s="1"/>
      <c r="OCY275" s="1"/>
      <c r="OCZ275" s="1"/>
      <c r="ODA275" s="1"/>
      <c r="ODB275" s="1"/>
      <c r="ODC275" s="1"/>
      <c r="ODD275" s="1"/>
      <c r="ODE275" s="1"/>
      <c r="ODF275" s="1"/>
      <c r="ODG275" s="1"/>
      <c r="ODH275" s="1"/>
      <c r="ODI275" s="1"/>
      <c r="ODJ275" s="1"/>
      <c r="ODK275" s="1"/>
      <c r="ODL275" s="1"/>
      <c r="ODM275" s="1"/>
      <c r="ODN275" s="1"/>
      <c r="ODO275" s="1"/>
      <c r="ODP275" s="1"/>
      <c r="ODQ275" s="1"/>
      <c r="ODR275" s="1"/>
      <c r="ODS275" s="1"/>
      <c r="ODT275" s="1"/>
      <c r="ODU275" s="1"/>
      <c r="ODV275" s="1"/>
      <c r="ODW275" s="1"/>
      <c r="ODX275" s="1"/>
      <c r="ODY275" s="1"/>
      <c r="ODZ275" s="1"/>
      <c r="OEA275" s="1"/>
      <c r="OEB275" s="1"/>
      <c r="OEC275" s="1"/>
      <c r="OED275" s="1"/>
      <c r="OEE275" s="1"/>
      <c r="OEF275" s="1"/>
      <c r="OEG275" s="1"/>
      <c r="OEH275" s="1"/>
      <c r="OEI275" s="1"/>
      <c r="OEJ275" s="1"/>
      <c r="OEK275" s="1"/>
      <c r="OEL275" s="1"/>
      <c r="OEM275" s="1"/>
      <c r="OEN275" s="1"/>
      <c r="OEO275" s="1"/>
      <c r="OEP275" s="1"/>
      <c r="OEQ275" s="1"/>
      <c r="OER275" s="1"/>
      <c r="OES275" s="1"/>
      <c r="OET275" s="1"/>
      <c r="OEU275" s="1"/>
      <c r="OEV275" s="1"/>
      <c r="OEW275" s="1"/>
      <c r="OEX275" s="1"/>
      <c r="OEY275" s="1"/>
      <c r="OEZ275" s="1"/>
      <c r="OFA275" s="1"/>
      <c r="OFB275" s="1"/>
      <c r="OFC275" s="1"/>
      <c r="OFD275" s="1"/>
      <c r="OFE275" s="1"/>
      <c r="OFF275" s="1"/>
      <c r="OFG275" s="1"/>
      <c r="OFH275" s="1"/>
      <c r="OFI275" s="1"/>
      <c r="OFJ275" s="1"/>
      <c r="OFK275" s="1"/>
      <c r="OFL275" s="1"/>
      <c r="OFM275" s="1"/>
      <c r="OFN275" s="1"/>
      <c r="OFO275" s="1"/>
      <c r="OFP275" s="1"/>
      <c r="OFQ275" s="1"/>
      <c r="OFR275" s="1"/>
      <c r="OFS275" s="1"/>
      <c r="OFT275" s="1"/>
      <c r="OFU275" s="1"/>
      <c r="OFV275" s="1"/>
      <c r="OFW275" s="1"/>
      <c r="OFX275" s="1"/>
      <c r="OFY275" s="1"/>
      <c r="OFZ275" s="1"/>
      <c r="OGA275" s="1"/>
      <c r="OGB275" s="1"/>
      <c r="OGC275" s="1"/>
      <c r="OGD275" s="1"/>
      <c r="OGE275" s="1"/>
      <c r="OGF275" s="1"/>
      <c r="OGG275" s="1"/>
      <c r="OGH275" s="1"/>
      <c r="OGI275" s="1"/>
      <c r="OGJ275" s="1"/>
      <c r="OGK275" s="1"/>
      <c r="OGL275" s="1"/>
      <c r="OGM275" s="1"/>
      <c r="OGN275" s="1"/>
      <c r="OGO275" s="1"/>
      <c r="OGP275" s="1"/>
      <c r="OGQ275" s="1"/>
      <c r="OGR275" s="1"/>
      <c r="OGS275" s="1"/>
      <c r="OGT275" s="1"/>
      <c r="OGU275" s="1"/>
      <c r="OGV275" s="1"/>
      <c r="OGW275" s="1"/>
      <c r="OGX275" s="1"/>
      <c r="OGY275" s="1"/>
      <c r="OGZ275" s="1"/>
      <c r="OHA275" s="1"/>
      <c r="OHB275" s="1"/>
      <c r="OHC275" s="1"/>
      <c r="OHD275" s="1"/>
      <c r="OHE275" s="1"/>
      <c r="OHF275" s="1"/>
      <c r="OHG275" s="1"/>
      <c r="OHH275" s="1"/>
      <c r="OHI275" s="1"/>
      <c r="OHJ275" s="1"/>
      <c r="OHK275" s="1"/>
      <c r="OHL275" s="1"/>
      <c r="OHM275" s="1"/>
      <c r="OHN275" s="1"/>
      <c r="OHO275" s="1"/>
      <c r="OHP275" s="1"/>
      <c r="OHQ275" s="1"/>
      <c r="OHR275" s="1"/>
      <c r="OHS275" s="1"/>
      <c r="OHT275" s="1"/>
      <c r="OHU275" s="1"/>
      <c r="OHV275" s="1"/>
      <c r="OHW275" s="1"/>
      <c r="OHX275" s="1"/>
      <c r="OHY275" s="1"/>
      <c r="OHZ275" s="1"/>
      <c r="OIA275" s="1"/>
      <c r="OIB275" s="1"/>
      <c r="OIC275" s="1"/>
      <c r="OID275" s="1"/>
      <c r="OIE275" s="1"/>
      <c r="OIF275" s="1"/>
      <c r="OIG275" s="1"/>
      <c r="OIH275" s="1"/>
      <c r="OII275" s="1"/>
      <c r="OIJ275" s="1"/>
      <c r="OIK275" s="1"/>
      <c r="OIL275" s="1"/>
      <c r="OIM275" s="1"/>
      <c r="OIN275" s="1"/>
      <c r="OIO275" s="1"/>
      <c r="OIP275" s="1"/>
      <c r="OIQ275" s="1"/>
      <c r="OIR275" s="1"/>
      <c r="OIS275" s="1"/>
      <c r="OIT275" s="1"/>
      <c r="OIU275" s="1"/>
      <c r="OIV275" s="1"/>
      <c r="OIW275" s="1"/>
      <c r="OIX275" s="1"/>
      <c r="OIY275" s="1"/>
      <c r="OIZ275" s="1"/>
      <c r="OJA275" s="1"/>
      <c r="OJB275" s="1"/>
      <c r="OJC275" s="1"/>
      <c r="OJD275" s="1"/>
      <c r="OJE275" s="1"/>
      <c r="OJF275" s="1"/>
      <c r="OJG275" s="1"/>
      <c r="OJH275" s="1"/>
      <c r="OJI275" s="1"/>
      <c r="OJJ275" s="1"/>
      <c r="OJK275" s="1"/>
      <c r="OJL275" s="1"/>
      <c r="OJM275" s="1"/>
      <c r="OJN275" s="1"/>
      <c r="OJO275" s="1"/>
      <c r="OJP275" s="1"/>
      <c r="OJQ275" s="1"/>
      <c r="OJR275" s="1"/>
      <c r="OJS275" s="1"/>
      <c r="OJT275" s="1"/>
      <c r="OJU275" s="1"/>
      <c r="OJV275" s="1"/>
      <c r="OJW275" s="1"/>
      <c r="OJX275" s="1"/>
      <c r="OJY275" s="1"/>
      <c r="OJZ275" s="1"/>
      <c r="OKA275" s="1"/>
      <c r="OKB275" s="1"/>
      <c r="OKC275" s="1"/>
      <c r="OKD275" s="1"/>
      <c r="OKE275" s="1"/>
      <c r="OKF275" s="1"/>
      <c r="OKG275" s="1"/>
      <c r="OKH275" s="1"/>
      <c r="OKI275" s="1"/>
      <c r="OKJ275" s="1"/>
      <c r="OKK275" s="1"/>
      <c r="OKL275" s="1"/>
      <c r="OKM275" s="1"/>
      <c r="OKN275" s="1"/>
      <c r="OKO275" s="1"/>
      <c r="OKP275" s="1"/>
      <c r="OKQ275" s="1"/>
      <c r="OKR275" s="1"/>
      <c r="OKS275" s="1"/>
      <c r="OKT275" s="1"/>
      <c r="OKU275" s="1"/>
      <c r="OKV275" s="1"/>
      <c r="OKW275" s="1"/>
      <c r="OKX275" s="1"/>
      <c r="OKY275" s="1"/>
      <c r="OKZ275" s="1"/>
      <c r="OLA275" s="1"/>
      <c r="OLB275" s="1"/>
      <c r="OLC275" s="1"/>
      <c r="OLD275" s="1"/>
      <c r="OLE275" s="1"/>
      <c r="OLF275" s="1"/>
      <c r="OLG275" s="1"/>
      <c r="OLH275" s="1"/>
      <c r="OLI275" s="1"/>
      <c r="OLJ275" s="1"/>
      <c r="OLK275" s="1"/>
      <c r="OLL275" s="1"/>
      <c r="OLM275" s="1"/>
      <c r="OLN275" s="1"/>
      <c r="OLO275" s="1"/>
      <c r="OLP275" s="1"/>
      <c r="OLQ275" s="1"/>
      <c r="OLR275" s="1"/>
      <c r="OLS275" s="1"/>
      <c r="OLT275" s="1"/>
      <c r="OLU275" s="1"/>
      <c r="OLV275" s="1"/>
      <c r="OLW275" s="1"/>
      <c r="OLX275" s="1"/>
      <c r="OLY275" s="1"/>
      <c r="OLZ275" s="1"/>
      <c r="OMA275" s="1"/>
      <c r="OMB275" s="1"/>
      <c r="OMC275" s="1"/>
      <c r="OMD275" s="1"/>
      <c r="OME275" s="1"/>
      <c r="OMF275" s="1"/>
      <c r="OMG275" s="1"/>
      <c r="OMH275" s="1"/>
      <c r="OMI275" s="1"/>
      <c r="OMJ275" s="1"/>
      <c r="OMK275" s="1"/>
      <c r="OML275" s="1"/>
      <c r="OMM275" s="1"/>
      <c r="OMN275" s="1"/>
      <c r="OMO275" s="1"/>
      <c r="OMP275" s="1"/>
      <c r="OMQ275" s="1"/>
      <c r="OMR275" s="1"/>
      <c r="OMS275" s="1"/>
      <c r="OMT275" s="1"/>
      <c r="OMU275" s="1"/>
      <c r="OMV275" s="1"/>
      <c r="OMW275" s="1"/>
      <c r="OMX275" s="1"/>
      <c r="OMY275" s="1"/>
      <c r="OMZ275" s="1"/>
      <c r="ONA275" s="1"/>
      <c r="ONB275" s="1"/>
      <c r="ONC275" s="1"/>
      <c r="OND275" s="1"/>
      <c r="ONE275" s="1"/>
      <c r="ONF275" s="1"/>
      <c r="ONG275" s="1"/>
      <c r="ONH275" s="1"/>
      <c r="ONI275" s="1"/>
      <c r="ONJ275" s="1"/>
      <c r="ONK275" s="1"/>
      <c r="ONL275" s="1"/>
      <c r="ONM275" s="1"/>
      <c r="ONN275" s="1"/>
      <c r="ONO275" s="1"/>
      <c r="ONP275" s="1"/>
      <c r="ONQ275" s="1"/>
      <c r="ONR275" s="1"/>
      <c r="ONS275" s="1"/>
      <c r="ONT275" s="1"/>
      <c r="ONU275" s="1"/>
      <c r="ONV275" s="1"/>
      <c r="ONW275" s="1"/>
      <c r="ONX275" s="1"/>
      <c r="ONY275" s="1"/>
      <c r="ONZ275" s="1"/>
      <c r="OOA275" s="1"/>
      <c r="OOB275" s="1"/>
      <c r="OOC275" s="1"/>
      <c r="OOD275" s="1"/>
      <c r="OOE275" s="1"/>
      <c r="OOF275" s="1"/>
      <c r="OOG275" s="1"/>
      <c r="OOH275" s="1"/>
      <c r="OOI275" s="1"/>
      <c r="OOJ275" s="1"/>
      <c r="OOK275" s="1"/>
      <c r="OOL275" s="1"/>
      <c r="OOM275" s="1"/>
      <c r="OON275" s="1"/>
      <c r="OOO275" s="1"/>
      <c r="OOP275" s="1"/>
      <c r="OOQ275" s="1"/>
      <c r="OOR275" s="1"/>
      <c r="OOS275" s="1"/>
      <c r="OOT275" s="1"/>
      <c r="OOU275" s="1"/>
      <c r="OOV275" s="1"/>
      <c r="OOW275" s="1"/>
      <c r="OOX275" s="1"/>
      <c r="OOY275" s="1"/>
      <c r="OOZ275" s="1"/>
      <c r="OPA275" s="1"/>
      <c r="OPB275" s="1"/>
      <c r="OPC275" s="1"/>
      <c r="OPD275" s="1"/>
      <c r="OPE275" s="1"/>
      <c r="OPF275" s="1"/>
      <c r="OPG275" s="1"/>
      <c r="OPH275" s="1"/>
      <c r="OPI275" s="1"/>
      <c r="OPJ275" s="1"/>
      <c r="OPK275" s="1"/>
      <c r="OPL275" s="1"/>
      <c r="OPM275" s="1"/>
      <c r="OPN275" s="1"/>
      <c r="OPO275" s="1"/>
      <c r="OPP275" s="1"/>
      <c r="OPQ275" s="1"/>
      <c r="OPR275" s="1"/>
      <c r="OPS275" s="1"/>
      <c r="OPT275" s="1"/>
      <c r="OPU275" s="1"/>
      <c r="OPV275" s="1"/>
      <c r="OPW275" s="1"/>
      <c r="OPX275" s="1"/>
      <c r="OPY275" s="1"/>
      <c r="OPZ275" s="1"/>
      <c r="OQA275" s="1"/>
      <c r="OQB275" s="1"/>
      <c r="OQC275" s="1"/>
      <c r="OQD275" s="1"/>
      <c r="OQE275" s="1"/>
      <c r="OQF275" s="1"/>
      <c r="OQG275" s="1"/>
      <c r="OQH275" s="1"/>
      <c r="OQI275" s="1"/>
      <c r="OQJ275" s="1"/>
      <c r="OQK275" s="1"/>
      <c r="OQL275" s="1"/>
      <c r="OQM275" s="1"/>
      <c r="OQN275" s="1"/>
      <c r="OQO275" s="1"/>
      <c r="OQP275" s="1"/>
      <c r="OQQ275" s="1"/>
      <c r="OQR275" s="1"/>
      <c r="OQS275" s="1"/>
      <c r="OQT275" s="1"/>
      <c r="OQU275" s="1"/>
      <c r="OQV275" s="1"/>
      <c r="OQW275" s="1"/>
      <c r="OQX275" s="1"/>
      <c r="OQY275" s="1"/>
      <c r="OQZ275" s="1"/>
      <c r="ORA275" s="1"/>
      <c r="ORB275" s="1"/>
      <c r="ORC275" s="1"/>
      <c r="ORD275" s="1"/>
      <c r="ORE275" s="1"/>
      <c r="ORF275" s="1"/>
      <c r="ORG275" s="1"/>
      <c r="ORH275" s="1"/>
      <c r="ORI275" s="1"/>
      <c r="ORJ275" s="1"/>
      <c r="ORK275" s="1"/>
      <c r="ORL275" s="1"/>
      <c r="ORM275" s="1"/>
      <c r="ORN275" s="1"/>
      <c r="ORO275" s="1"/>
      <c r="ORP275" s="1"/>
      <c r="ORQ275" s="1"/>
      <c r="ORR275" s="1"/>
      <c r="ORS275" s="1"/>
      <c r="ORT275" s="1"/>
      <c r="ORU275" s="1"/>
      <c r="ORV275" s="1"/>
      <c r="ORW275" s="1"/>
      <c r="ORX275" s="1"/>
      <c r="ORY275" s="1"/>
      <c r="ORZ275" s="1"/>
      <c r="OSA275" s="1"/>
      <c r="OSB275" s="1"/>
      <c r="OSC275" s="1"/>
      <c r="OSD275" s="1"/>
      <c r="OSE275" s="1"/>
      <c r="OSF275" s="1"/>
      <c r="OSG275" s="1"/>
      <c r="OSH275" s="1"/>
      <c r="OSI275" s="1"/>
      <c r="OSJ275" s="1"/>
      <c r="OSK275" s="1"/>
      <c r="OSL275" s="1"/>
      <c r="OSM275" s="1"/>
      <c r="OSN275" s="1"/>
      <c r="OSO275" s="1"/>
      <c r="OSP275" s="1"/>
      <c r="OSQ275" s="1"/>
      <c r="OSR275" s="1"/>
      <c r="OSS275" s="1"/>
      <c r="OST275" s="1"/>
      <c r="OSU275" s="1"/>
      <c r="OSV275" s="1"/>
      <c r="OSW275" s="1"/>
      <c r="OSX275" s="1"/>
      <c r="OSY275" s="1"/>
      <c r="OSZ275" s="1"/>
      <c r="OTA275" s="1"/>
      <c r="OTB275" s="1"/>
      <c r="OTC275" s="1"/>
      <c r="OTD275" s="1"/>
      <c r="OTE275" s="1"/>
      <c r="OTF275" s="1"/>
      <c r="OTG275" s="1"/>
      <c r="OTH275" s="1"/>
      <c r="OTI275" s="1"/>
      <c r="OTJ275" s="1"/>
      <c r="OTK275" s="1"/>
      <c r="OTL275" s="1"/>
      <c r="OTM275" s="1"/>
      <c r="OTN275" s="1"/>
      <c r="OTO275" s="1"/>
      <c r="OTP275" s="1"/>
      <c r="OTQ275" s="1"/>
      <c r="OTR275" s="1"/>
      <c r="OTS275" s="1"/>
      <c r="OTT275" s="1"/>
      <c r="OTU275" s="1"/>
      <c r="OTV275" s="1"/>
      <c r="OTW275" s="1"/>
      <c r="OTX275" s="1"/>
      <c r="OTY275" s="1"/>
      <c r="OTZ275" s="1"/>
      <c r="OUA275" s="1"/>
      <c r="OUB275" s="1"/>
      <c r="OUC275" s="1"/>
      <c r="OUD275" s="1"/>
      <c r="OUE275" s="1"/>
      <c r="OUF275" s="1"/>
      <c r="OUG275" s="1"/>
      <c r="OUH275" s="1"/>
      <c r="OUI275" s="1"/>
      <c r="OUJ275" s="1"/>
      <c r="OUK275" s="1"/>
      <c r="OUL275" s="1"/>
      <c r="OUM275" s="1"/>
      <c r="OUN275" s="1"/>
      <c r="OUO275" s="1"/>
      <c r="OUP275" s="1"/>
      <c r="OUQ275" s="1"/>
      <c r="OUR275" s="1"/>
      <c r="OUS275" s="1"/>
      <c r="OUT275" s="1"/>
      <c r="OUU275" s="1"/>
      <c r="OUV275" s="1"/>
      <c r="OUW275" s="1"/>
      <c r="OUX275" s="1"/>
      <c r="OUY275" s="1"/>
      <c r="OUZ275" s="1"/>
      <c r="OVA275" s="1"/>
      <c r="OVB275" s="1"/>
      <c r="OVC275" s="1"/>
      <c r="OVD275" s="1"/>
      <c r="OVE275" s="1"/>
      <c r="OVF275" s="1"/>
      <c r="OVG275" s="1"/>
      <c r="OVH275" s="1"/>
      <c r="OVI275" s="1"/>
      <c r="OVJ275" s="1"/>
      <c r="OVK275" s="1"/>
      <c r="OVL275" s="1"/>
      <c r="OVM275" s="1"/>
      <c r="OVN275" s="1"/>
      <c r="OVO275" s="1"/>
      <c r="OVP275" s="1"/>
      <c r="OVQ275" s="1"/>
      <c r="OVR275" s="1"/>
      <c r="OVS275" s="1"/>
      <c r="OVT275" s="1"/>
      <c r="OVU275" s="1"/>
      <c r="OVV275" s="1"/>
      <c r="OVW275" s="1"/>
      <c r="OVX275" s="1"/>
      <c r="OVY275" s="1"/>
      <c r="OVZ275" s="1"/>
      <c r="OWA275" s="1"/>
      <c r="OWB275" s="1"/>
      <c r="OWC275" s="1"/>
      <c r="OWD275" s="1"/>
      <c r="OWE275" s="1"/>
      <c r="OWF275" s="1"/>
      <c r="OWG275" s="1"/>
      <c r="OWH275" s="1"/>
      <c r="OWI275" s="1"/>
      <c r="OWJ275" s="1"/>
      <c r="OWK275" s="1"/>
      <c r="OWL275" s="1"/>
      <c r="OWM275" s="1"/>
      <c r="OWN275" s="1"/>
      <c r="OWO275" s="1"/>
      <c r="OWP275" s="1"/>
      <c r="OWQ275" s="1"/>
      <c r="OWR275" s="1"/>
      <c r="OWS275" s="1"/>
      <c r="OWT275" s="1"/>
      <c r="OWU275" s="1"/>
      <c r="OWV275" s="1"/>
      <c r="OWW275" s="1"/>
      <c r="OWX275" s="1"/>
      <c r="OWY275" s="1"/>
      <c r="OWZ275" s="1"/>
      <c r="OXA275" s="1"/>
      <c r="OXB275" s="1"/>
      <c r="OXC275" s="1"/>
      <c r="OXD275" s="1"/>
      <c r="OXE275" s="1"/>
      <c r="OXF275" s="1"/>
      <c r="OXG275" s="1"/>
      <c r="OXH275" s="1"/>
      <c r="OXI275" s="1"/>
      <c r="OXJ275" s="1"/>
      <c r="OXK275" s="1"/>
      <c r="OXL275" s="1"/>
      <c r="OXM275" s="1"/>
      <c r="OXN275" s="1"/>
      <c r="OXO275" s="1"/>
      <c r="OXP275" s="1"/>
      <c r="OXQ275" s="1"/>
      <c r="OXR275" s="1"/>
      <c r="OXS275" s="1"/>
      <c r="OXT275" s="1"/>
      <c r="OXU275" s="1"/>
      <c r="OXV275" s="1"/>
      <c r="OXW275" s="1"/>
      <c r="OXX275" s="1"/>
      <c r="OXY275" s="1"/>
      <c r="OXZ275" s="1"/>
      <c r="OYA275" s="1"/>
      <c r="OYB275" s="1"/>
      <c r="OYC275" s="1"/>
      <c r="OYD275" s="1"/>
      <c r="OYE275" s="1"/>
      <c r="OYF275" s="1"/>
      <c r="OYG275" s="1"/>
      <c r="OYH275" s="1"/>
      <c r="OYI275" s="1"/>
      <c r="OYJ275" s="1"/>
      <c r="OYK275" s="1"/>
      <c r="OYL275" s="1"/>
      <c r="OYM275" s="1"/>
      <c r="OYN275" s="1"/>
      <c r="OYO275" s="1"/>
      <c r="OYP275" s="1"/>
      <c r="OYQ275" s="1"/>
      <c r="OYR275" s="1"/>
      <c r="OYS275" s="1"/>
      <c r="OYT275" s="1"/>
      <c r="OYU275" s="1"/>
      <c r="OYV275" s="1"/>
      <c r="OYW275" s="1"/>
      <c r="OYX275" s="1"/>
      <c r="OYY275" s="1"/>
      <c r="OYZ275" s="1"/>
      <c r="OZA275" s="1"/>
      <c r="OZB275" s="1"/>
      <c r="OZC275" s="1"/>
      <c r="OZD275" s="1"/>
      <c r="OZE275" s="1"/>
      <c r="OZF275" s="1"/>
      <c r="OZG275" s="1"/>
      <c r="OZH275" s="1"/>
      <c r="OZI275" s="1"/>
      <c r="OZJ275" s="1"/>
      <c r="OZK275" s="1"/>
      <c r="OZL275" s="1"/>
      <c r="OZM275" s="1"/>
      <c r="OZN275" s="1"/>
      <c r="OZO275" s="1"/>
      <c r="OZP275" s="1"/>
      <c r="OZQ275" s="1"/>
      <c r="OZR275" s="1"/>
      <c r="OZS275" s="1"/>
      <c r="OZT275" s="1"/>
      <c r="OZU275" s="1"/>
      <c r="OZV275" s="1"/>
      <c r="OZW275" s="1"/>
      <c r="OZX275" s="1"/>
      <c r="OZY275" s="1"/>
      <c r="OZZ275" s="1"/>
      <c r="PAA275" s="1"/>
      <c r="PAB275" s="1"/>
      <c r="PAC275" s="1"/>
      <c r="PAD275" s="1"/>
      <c r="PAE275" s="1"/>
      <c r="PAF275" s="1"/>
      <c r="PAG275" s="1"/>
      <c r="PAH275" s="1"/>
      <c r="PAI275" s="1"/>
      <c r="PAJ275" s="1"/>
      <c r="PAK275" s="1"/>
      <c r="PAL275" s="1"/>
      <c r="PAM275" s="1"/>
      <c r="PAN275" s="1"/>
      <c r="PAO275" s="1"/>
      <c r="PAP275" s="1"/>
      <c r="PAQ275" s="1"/>
      <c r="PAR275" s="1"/>
      <c r="PAS275" s="1"/>
      <c r="PAT275" s="1"/>
      <c r="PAU275" s="1"/>
      <c r="PAV275" s="1"/>
      <c r="PAW275" s="1"/>
      <c r="PAX275" s="1"/>
      <c r="PAY275" s="1"/>
      <c r="PAZ275" s="1"/>
      <c r="PBA275" s="1"/>
      <c r="PBB275" s="1"/>
      <c r="PBC275" s="1"/>
      <c r="PBD275" s="1"/>
      <c r="PBE275" s="1"/>
      <c r="PBF275" s="1"/>
      <c r="PBG275" s="1"/>
      <c r="PBH275" s="1"/>
      <c r="PBI275" s="1"/>
      <c r="PBJ275" s="1"/>
      <c r="PBK275" s="1"/>
      <c r="PBL275" s="1"/>
      <c r="PBM275" s="1"/>
      <c r="PBN275" s="1"/>
      <c r="PBO275" s="1"/>
      <c r="PBP275" s="1"/>
      <c r="PBQ275" s="1"/>
      <c r="PBR275" s="1"/>
      <c r="PBS275" s="1"/>
      <c r="PBT275" s="1"/>
      <c r="PBU275" s="1"/>
      <c r="PBV275" s="1"/>
      <c r="PBW275" s="1"/>
      <c r="PBX275" s="1"/>
      <c r="PBY275" s="1"/>
      <c r="PBZ275" s="1"/>
      <c r="PCA275" s="1"/>
      <c r="PCB275" s="1"/>
      <c r="PCC275" s="1"/>
      <c r="PCD275" s="1"/>
      <c r="PCE275" s="1"/>
      <c r="PCF275" s="1"/>
      <c r="PCG275" s="1"/>
      <c r="PCH275" s="1"/>
      <c r="PCI275" s="1"/>
      <c r="PCJ275" s="1"/>
      <c r="PCK275" s="1"/>
      <c r="PCL275" s="1"/>
      <c r="PCM275" s="1"/>
      <c r="PCN275" s="1"/>
      <c r="PCO275" s="1"/>
      <c r="PCP275" s="1"/>
      <c r="PCQ275" s="1"/>
      <c r="PCR275" s="1"/>
      <c r="PCS275" s="1"/>
      <c r="PCT275" s="1"/>
      <c r="PCU275" s="1"/>
      <c r="PCV275" s="1"/>
      <c r="PCW275" s="1"/>
      <c r="PCX275" s="1"/>
      <c r="PCY275" s="1"/>
      <c r="PCZ275" s="1"/>
      <c r="PDA275" s="1"/>
      <c r="PDB275" s="1"/>
      <c r="PDC275" s="1"/>
      <c r="PDD275" s="1"/>
      <c r="PDE275" s="1"/>
      <c r="PDF275" s="1"/>
      <c r="PDG275" s="1"/>
      <c r="PDH275" s="1"/>
      <c r="PDI275" s="1"/>
      <c r="PDJ275" s="1"/>
      <c r="PDK275" s="1"/>
      <c r="PDL275" s="1"/>
      <c r="PDM275" s="1"/>
      <c r="PDN275" s="1"/>
      <c r="PDO275" s="1"/>
      <c r="PDP275" s="1"/>
      <c r="PDQ275" s="1"/>
      <c r="PDR275" s="1"/>
      <c r="PDS275" s="1"/>
      <c r="PDT275" s="1"/>
      <c r="PDU275" s="1"/>
      <c r="PDV275" s="1"/>
      <c r="PDW275" s="1"/>
      <c r="PDX275" s="1"/>
      <c r="PDY275" s="1"/>
      <c r="PDZ275" s="1"/>
      <c r="PEA275" s="1"/>
      <c r="PEB275" s="1"/>
      <c r="PEC275" s="1"/>
      <c r="PED275" s="1"/>
      <c r="PEE275" s="1"/>
      <c r="PEF275" s="1"/>
      <c r="PEG275" s="1"/>
      <c r="PEH275" s="1"/>
      <c r="PEI275" s="1"/>
      <c r="PEJ275" s="1"/>
      <c r="PEK275" s="1"/>
      <c r="PEL275" s="1"/>
      <c r="PEM275" s="1"/>
      <c r="PEN275" s="1"/>
      <c r="PEO275" s="1"/>
      <c r="PEP275" s="1"/>
      <c r="PEQ275" s="1"/>
      <c r="PER275" s="1"/>
      <c r="PES275" s="1"/>
      <c r="PET275" s="1"/>
      <c r="PEU275" s="1"/>
      <c r="PEV275" s="1"/>
      <c r="PEW275" s="1"/>
      <c r="PEX275" s="1"/>
      <c r="PEY275" s="1"/>
      <c r="PEZ275" s="1"/>
      <c r="PFA275" s="1"/>
      <c r="PFB275" s="1"/>
      <c r="PFC275" s="1"/>
      <c r="PFD275" s="1"/>
      <c r="PFE275" s="1"/>
      <c r="PFF275" s="1"/>
      <c r="PFG275" s="1"/>
      <c r="PFH275" s="1"/>
      <c r="PFI275" s="1"/>
      <c r="PFJ275" s="1"/>
      <c r="PFK275" s="1"/>
      <c r="PFL275" s="1"/>
      <c r="PFM275" s="1"/>
      <c r="PFN275" s="1"/>
      <c r="PFO275" s="1"/>
      <c r="PFP275" s="1"/>
      <c r="PFQ275" s="1"/>
      <c r="PFR275" s="1"/>
      <c r="PFS275" s="1"/>
      <c r="PFT275" s="1"/>
      <c r="PFU275" s="1"/>
      <c r="PFV275" s="1"/>
      <c r="PFW275" s="1"/>
      <c r="PFX275" s="1"/>
      <c r="PFY275" s="1"/>
      <c r="PFZ275" s="1"/>
      <c r="PGA275" s="1"/>
      <c r="PGB275" s="1"/>
      <c r="PGC275" s="1"/>
      <c r="PGD275" s="1"/>
      <c r="PGE275" s="1"/>
      <c r="PGF275" s="1"/>
      <c r="PGG275" s="1"/>
      <c r="PGH275" s="1"/>
      <c r="PGI275" s="1"/>
      <c r="PGJ275" s="1"/>
      <c r="PGK275" s="1"/>
      <c r="PGL275" s="1"/>
      <c r="PGM275" s="1"/>
      <c r="PGN275" s="1"/>
      <c r="PGO275" s="1"/>
      <c r="PGP275" s="1"/>
      <c r="PGQ275" s="1"/>
      <c r="PGR275" s="1"/>
      <c r="PGS275" s="1"/>
      <c r="PGT275" s="1"/>
      <c r="PGU275" s="1"/>
      <c r="PGV275" s="1"/>
      <c r="PGW275" s="1"/>
      <c r="PGX275" s="1"/>
      <c r="PGY275" s="1"/>
      <c r="PGZ275" s="1"/>
      <c r="PHA275" s="1"/>
      <c r="PHB275" s="1"/>
      <c r="PHC275" s="1"/>
      <c r="PHD275" s="1"/>
      <c r="PHE275" s="1"/>
      <c r="PHF275" s="1"/>
      <c r="PHG275" s="1"/>
      <c r="PHH275" s="1"/>
      <c r="PHI275" s="1"/>
      <c r="PHJ275" s="1"/>
      <c r="PHK275" s="1"/>
      <c r="PHL275" s="1"/>
      <c r="PHM275" s="1"/>
      <c r="PHN275" s="1"/>
      <c r="PHO275" s="1"/>
      <c r="PHP275" s="1"/>
      <c r="PHQ275" s="1"/>
      <c r="PHR275" s="1"/>
      <c r="PHS275" s="1"/>
      <c r="PHT275" s="1"/>
      <c r="PHU275" s="1"/>
      <c r="PHV275" s="1"/>
      <c r="PHW275" s="1"/>
      <c r="PHX275" s="1"/>
      <c r="PHY275" s="1"/>
      <c r="PHZ275" s="1"/>
      <c r="PIA275" s="1"/>
      <c r="PIB275" s="1"/>
      <c r="PIC275" s="1"/>
      <c r="PID275" s="1"/>
      <c r="PIE275" s="1"/>
      <c r="PIF275" s="1"/>
      <c r="PIG275" s="1"/>
      <c r="PIH275" s="1"/>
      <c r="PII275" s="1"/>
      <c r="PIJ275" s="1"/>
      <c r="PIK275" s="1"/>
      <c r="PIL275" s="1"/>
      <c r="PIM275" s="1"/>
      <c r="PIN275" s="1"/>
      <c r="PIO275" s="1"/>
      <c r="PIP275" s="1"/>
      <c r="PIQ275" s="1"/>
      <c r="PIR275" s="1"/>
      <c r="PIS275" s="1"/>
      <c r="PIT275" s="1"/>
      <c r="PIU275" s="1"/>
      <c r="PIV275" s="1"/>
      <c r="PIW275" s="1"/>
      <c r="PIX275" s="1"/>
      <c r="PIY275" s="1"/>
      <c r="PIZ275" s="1"/>
      <c r="PJA275" s="1"/>
      <c r="PJB275" s="1"/>
      <c r="PJC275" s="1"/>
      <c r="PJD275" s="1"/>
      <c r="PJE275" s="1"/>
      <c r="PJF275" s="1"/>
      <c r="PJG275" s="1"/>
      <c r="PJH275" s="1"/>
      <c r="PJI275" s="1"/>
      <c r="PJJ275" s="1"/>
      <c r="PJK275" s="1"/>
      <c r="PJL275" s="1"/>
      <c r="PJM275" s="1"/>
      <c r="PJN275" s="1"/>
      <c r="PJO275" s="1"/>
      <c r="PJP275" s="1"/>
      <c r="PJQ275" s="1"/>
      <c r="PJR275" s="1"/>
      <c r="PJS275" s="1"/>
      <c r="PJT275" s="1"/>
      <c r="PJU275" s="1"/>
      <c r="PJV275" s="1"/>
      <c r="PJW275" s="1"/>
      <c r="PJX275" s="1"/>
      <c r="PJY275" s="1"/>
      <c r="PJZ275" s="1"/>
      <c r="PKA275" s="1"/>
      <c r="PKB275" s="1"/>
      <c r="PKC275" s="1"/>
      <c r="PKD275" s="1"/>
      <c r="PKE275" s="1"/>
      <c r="PKF275" s="1"/>
      <c r="PKG275" s="1"/>
      <c r="PKH275" s="1"/>
      <c r="PKI275" s="1"/>
      <c r="PKJ275" s="1"/>
      <c r="PKK275" s="1"/>
      <c r="PKL275" s="1"/>
      <c r="PKM275" s="1"/>
      <c r="PKN275" s="1"/>
      <c r="PKO275" s="1"/>
      <c r="PKP275" s="1"/>
      <c r="PKQ275" s="1"/>
      <c r="PKR275" s="1"/>
      <c r="PKS275" s="1"/>
      <c r="PKT275" s="1"/>
      <c r="PKU275" s="1"/>
      <c r="PKV275" s="1"/>
      <c r="PKW275" s="1"/>
      <c r="PKX275" s="1"/>
      <c r="PKY275" s="1"/>
      <c r="PKZ275" s="1"/>
      <c r="PLA275" s="1"/>
      <c r="PLB275" s="1"/>
      <c r="PLC275" s="1"/>
      <c r="PLD275" s="1"/>
      <c r="PLE275" s="1"/>
      <c r="PLF275" s="1"/>
      <c r="PLG275" s="1"/>
      <c r="PLH275" s="1"/>
      <c r="PLI275" s="1"/>
      <c r="PLJ275" s="1"/>
      <c r="PLK275" s="1"/>
      <c r="PLL275" s="1"/>
      <c r="PLM275" s="1"/>
      <c r="PLN275" s="1"/>
      <c r="PLO275" s="1"/>
      <c r="PLP275" s="1"/>
      <c r="PLQ275" s="1"/>
      <c r="PLR275" s="1"/>
      <c r="PLS275" s="1"/>
      <c r="PLT275" s="1"/>
      <c r="PLU275" s="1"/>
      <c r="PLV275" s="1"/>
      <c r="PLW275" s="1"/>
      <c r="PLX275" s="1"/>
      <c r="PLY275" s="1"/>
      <c r="PLZ275" s="1"/>
      <c r="PMA275" s="1"/>
      <c r="PMB275" s="1"/>
      <c r="PMC275" s="1"/>
      <c r="PMD275" s="1"/>
      <c r="PME275" s="1"/>
      <c r="PMF275" s="1"/>
      <c r="PMG275" s="1"/>
      <c r="PMH275" s="1"/>
      <c r="PMI275" s="1"/>
      <c r="PMJ275" s="1"/>
      <c r="PMK275" s="1"/>
      <c r="PML275" s="1"/>
      <c r="PMM275" s="1"/>
      <c r="PMN275" s="1"/>
      <c r="PMO275" s="1"/>
      <c r="PMP275" s="1"/>
      <c r="PMQ275" s="1"/>
      <c r="PMR275" s="1"/>
      <c r="PMS275" s="1"/>
      <c r="PMT275" s="1"/>
      <c r="PMU275" s="1"/>
      <c r="PMV275" s="1"/>
      <c r="PMW275" s="1"/>
      <c r="PMX275" s="1"/>
      <c r="PMY275" s="1"/>
      <c r="PMZ275" s="1"/>
      <c r="PNA275" s="1"/>
      <c r="PNB275" s="1"/>
      <c r="PNC275" s="1"/>
      <c r="PND275" s="1"/>
      <c r="PNE275" s="1"/>
      <c r="PNF275" s="1"/>
      <c r="PNG275" s="1"/>
      <c r="PNH275" s="1"/>
      <c r="PNI275" s="1"/>
      <c r="PNJ275" s="1"/>
      <c r="PNK275" s="1"/>
      <c r="PNL275" s="1"/>
      <c r="PNM275" s="1"/>
      <c r="PNN275" s="1"/>
      <c r="PNO275" s="1"/>
      <c r="PNP275" s="1"/>
      <c r="PNQ275" s="1"/>
      <c r="PNR275" s="1"/>
      <c r="PNS275" s="1"/>
      <c r="PNT275" s="1"/>
      <c r="PNU275" s="1"/>
      <c r="PNV275" s="1"/>
      <c r="PNW275" s="1"/>
      <c r="PNX275" s="1"/>
      <c r="PNY275" s="1"/>
      <c r="PNZ275" s="1"/>
      <c r="POA275" s="1"/>
      <c r="POB275" s="1"/>
      <c r="POC275" s="1"/>
      <c r="POD275" s="1"/>
      <c r="POE275" s="1"/>
      <c r="POF275" s="1"/>
      <c r="POG275" s="1"/>
      <c r="POH275" s="1"/>
      <c r="POI275" s="1"/>
      <c r="POJ275" s="1"/>
      <c r="POK275" s="1"/>
      <c r="POL275" s="1"/>
      <c r="POM275" s="1"/>
      <c r="PON275" s="1"/>
      <c r="POO275" s="1"/>
      <c r="POP275" s="1"/>
      <c r="POQ275" s="1"/>
      <c r="POR275" s="1"/>
      <c r="POS275" s="1"/>
      <c r="POT275" s="1"/>
      <c r="POU275" s="1"/>
      <c r="POV275" s="1"/>
      <c r="POW275" s="1"/>
      <c r="POX275" s="1"/>
      <c r="POY275" s="1"/>
      <c r="POZ275" s="1"/>
      <c r="PPA275" s="1"/>
      <c r="PPB275" s="1"/>
      <c r="PPC275" s="1"/>
      <c r="PPD275" s="1"/>
      <c r="PPE275" s="1"/>
      <c r="PPF275" s="1"/>
      <c r="PPG275" s="1"/>
      <c r="PPH275" s="1"/>
      <c r="PPI275" s="1"/>
      <c r="PPJ275" s="1"/>
      <c r="PPK275" s="1"/>
      <c r="PPL275" s="1"/>
      <c r="PPM275" s="1"/>
      <c r="PPN275" s="1"/>
      <c r="PPO275" s="1"/>
      <c r="PPP275" s="1"/>
      <c r="PPQ275" s="1"/>
      <c r="PPR275" s="1"/>
      <c r="PPS275" s="1"/>
      <c r="PPT275" s="1"/>
      <c r="PPU275" s="1"/>
      <c r="PPV275" s="1"/>
      <c r="PPW275" s="1"/>
      <c r="PPX275" s="1"/>
      <c r="PPY275" s="1"/>
      <c r="PPZ275" s="1"/>
      <c r="PQA275" s="1"/>
      <c r="PQB275" s="1"/>
      <c r="PQC275" s="1"/>
      <c r="PQD275" s="1"/>
      <c r="PQE275" s="1"/>
      <c r="PQF275" s="1"/>
      <c r="PQG275" s="1"/>
      <c r="PQH275" s="1"/>
      <c r="PQI275" s="1"/>
      <c r="PQJ275" s="1"/>
      <c r="PQK275" s="1"/>
      <c r="PQL275" s="1"/>
      <c r="PQM275" s="1"/>
      <c r="PQN275" s="1"/>
      <c r="PQO275" s="1"/>
      <c r="PQP275" s="1"/>
      <c r="PQQ275" s="1"/>
      <c r="PQR275" s="1"/>
      <c r="PQS275" s="1"/>
      <c r="PQT275" s="1"/>
      <c r="PQU275" s="1"/>
      <c r="PQV275" s="1"/>
      <c r="PQW275" s="1"/>
      <c r="PQX275" s="1"/>
      <c r="PQY275" s="1"/>
      <c r="PQZ275" s="1"/>
      <c r="PRA275" s="1"/>
      <c r="PRB275" s="1"/>
      <c r="PRC275" s="1"/>
      <c r="PRD275" s="1"/>
      <c r="PRE275" s="1"/>
      <c r="PRF275" s="1"/>
      <c r="PRG275" s="1"/>
      <c r="PRH275" s="1"/>
      <c r="PRI275" s="1"/>
      <c r="PRJ275" s="1"/>
      <c r="PRK275" s="1"/>
      <c r="PRL275" s="1"/>
      <c r="PRM275" s="1"/>
      <c r="PRN275" s="1"/>
      <c r="PRO275" s="1"/>
      <c r="PRP275" s="1"/>
      <c r="PRQ275" s="1"/>
      <c r="PRR275" s="1"/>
      <c r="PRS275" s="1"/>
      <c r="PRT275" s="1"/>
      <c r="PRU275" s="1"/>
      <c r="PRV275" s="1"/>
      <c r="PRW275" s="1"/>
      <c r="PRX275" s="1"/>
      <c r="PRY275" s="1"/>
      <c r="PRZ275" s="1"/>
      <c r="PSA275" s="1"/>
      <c r="PSB275" s="1"/>
      <c r="PSC275" s="1"/>
      <c r="PSD275" s="1"/>
      <c r="PSE275" s="1"/>
      <c r="PSF275" s="1"/>
      <c r="PSG275" s="1"/>
      <c r="PSH275" s="1"/>
      <c r="PSI275" s="1"/>
      <c r="PSJ275" s="1"/>
      <c r="PSK275" s="1"/>
      <c r="PSL275" s="1"/>
      <c r="PSM275" s="1"/>
      <c r="PSN275" s="1"/>
      <c r="PSO275" s="1"/>
      <c r="PSP275" s="1"/>
      <c r="PSQ275" s="1"/>
      <c r="PSR275" s="1"/>
      <c r="PSS275" s="1"/>
      <c r="PST275" s="1"/>
      <c r="PSU275" s="1"/>
      <c r="PSV275" s="1"/>
      <c r="PSW275" s="1"/>
      <c r="PSX275" s="1"/>
      <c r="PSY275" s="1"/>
      <c r="PSZ275" s="1"/>
      <c r="PTA275" s="1"/>
      <c r="PTB275" s="1"/>
      <c r="PTC275" s="1"/>
      <c r="PTD275" s="1"/>
      <c r="PTE275" s="1"/>
      <c r="PTF275" s="1"/>
      <c r="PTG275" s="1"/>
      <c r="PTH275" s="1"/>
      <c r="PTI275" s="1"/>
      <c r="PTJ275" s="1"/>
      <c r="PTK275" s="1"/>
      <c r="PTL275" s="1"/>
      <c r="PTM275" s="1"/>
      <c r="PTN275" s="1"/>
      <c r="PTO275" s="1"/>
      <c r="PTP275" s="1"/>
      <c r="PTQ275" s="1"/>
      <c r="PTR275" s="1"/>
      <c r="PTS275" s="1"/>
      <c r="PTT275" s="1"/>
      <c r="PTU275" s="1"/>
      <c r="PTV275" s="1"/>
      <c r="PTW275" s="1"/>
      <c r="PTX275" s="1"/>
      <c r="PTY275" s="1"/>
      <c r="PTZ275" s="1"/>
      <c r="PUA275" s="1"/>
      <c r="PUB275" s="1"/>
      <c r="PUC275" s="1"/>
      <c r="PUD275" s="1"/>
      <c r="PUE275" s="1"/>
      <c r="PUF275" s="1"/>
      <c r="PUG275" s="1"/>
      <c r="PUH275" s="1"/>
      <c r="PUI275" s="1"/>
      <c r="PUJ275" s="1"/>
      <c r="PUK275" s="1"/>
      <c r="PUL275" s="1"/>
      <c r="PUM275" s="1"/>
      <c r="PUN275" s="1"/>
      <c r="PUO275" s="1"/>
      <c r="PUP275" s="1"/>
      <c r="PUQ275" s="1"/>
      <c r="PUR275" s="1"/>
      <c r="PUS275" s="1"/>
      <c r="PUT275" s="1"/>
      <c r="PUU275" s="1"/>
      <c r="PUV275" s="1"/>
      <c r="PUW275" s="1"/>
      <c r="PUX275" s="1"/>
      <c r="PUY275" s="1"/>
      <c r="PUZ275" s="1"/>
      <c r="PVA275" s="1"/>
      <c r="PVB275" s="1"/>
      <c r="PVC275" s="1"/>
      <c r="PVD275" s="1"/>
      <c r="PVE275" s="1"/>
      <c r="PVF275" s="1"/>
      <c r="PVG275" s="1"/>
      <c r="PVH275" s="1"/>
      <c r="PVI275" s="1"/>
      <c r="PVJ275" s="1"/>
      <c r="PVK275" s="1"/>
      <c r="PVL275" s="1"/>
      <c r="PVM275" s="1"/>
      <c r="PVN275" s="1"/>
      <c r="PVO275" s="1"/>
      <c r="PVP275" s="1"/>
      <c r="PVQ275" s="1"/>
      <c r="PVR275" s="1"/>
      <c r="PVS275" s="1"/>
      <c r="PVT275" s="1"/>
      <c r="PVU275" s="1"/>
      <c r="PVV275" s="1"/>
      <c r="PVW275" s="1"/>
      <c r="PVX275" s="1"/>
      <c r="PVY275" s="1"/>
      <c r="PVZ275" s="1"/>
      <c r="PWA275" s="1"/>
      <c r="PWB275" s="1"/>
      <c r="PWC275" s="1"/>
      <c r="PWD275" s="1"/>
      <c r="PWE275" s="1"/>
      <c r="PWF275" s="1"/>
      <c r="PWG275" s="1"/>
      <c r="PWH275" s="1"/>
      <c r="PWI275" s="1"/>
      <c r="PWJ275" s="1"/>
      <c r="PWK275" s="1"/>
      <c r="PWL275" s="1"/>
      <c r="PWM275" s="1"/>
      <c r="PWN275" s="1"/>
      <c r="PWO275" s="1"/>
      <c r="PWP275" s="1"/>
      <c r="PWQ275" s="1"/>
      <c r="PWR275" s="1"/>
      <c r="PWS275" s="1"/>
      <c r="PWT275" s="1"/>
      <c r="PWU275" s="1"/>
      <c r="PWV275" s="1"/>
      <c r="PWW275" s="1"/>
      <c r="PWX275" s="1"/>
      <c r="PWY275" s="1"/>
      <c r="PWZ275" s="1"/>
      <c r="PXA275" s="1"/>
      <c r="PXB275" s="1"/>
      <c r="PXC275" s="1"/>
      <c r="PXD275" s="1"/>
      <c r="PXE275" s="1"/>
      <c r="PXF275" s="1"/>
      <c r="PXG275" s="1"/>
      <c r="PXH275" s="1"/>
      <c r="PXI275" s="1"/>
      <c r="PXJ275" s="1"/>
      <c r="PXK275" s="1"/>
      <c r="PXL275" s="1"/>
      <c r="PXM275" s="1"/>
      <c r="PXN275" s="1"/>
      <c r="PXO275" s="1"/>
      <c r="PXP275" s="1"/>
      <c r="PXQ275" s="1"/>
      <c r="PXR275" s="1"/>
      <c r="PXS275" s="1"/>
      <c r="PXT275" s="1"/>
      <c r="PXU275" s="1"/>
      <c r="PXV275" s="1"/>
      <c r="PXW275" s="1"/>
      <c r="PXX275" s="1"/>
      <c r="PXY275" s="1"/>
      <c r="PXZ275" s="1"/>
      <c r="PYA275" s="1"/>
      <c r="PYB275" s="1"/>
      <c r="PYC275" s="1"/>
      <c r="PYD275" s="1"/>
      <c r="PYE275" s="1"/>
      <c r="PYF275" s="1"/>
      <c r="PYG275" s="1"/>
      <c r="PYH275" s="1"/>
      <c r="PYI275" s="1"/>
      <c r="PYJ275" s="1"/>
      <c r="PYK275" s="1"/>
      <c r="PYL275" s="1"/>
      <c r="PYM275" s="1"/>
      <c r="PYN275" s="1"/>
      <c r="PYO275" s="1"/>
      <c r="PYP275" s="1"/>
      <c r="PYQ275" s="1"/>
      <c r="PYR275" s="1"/>
      <c r="PYS275" s="1"/>
      <c r="PYT275" s="1"/>
      <c r="PYU275" s="1"/>
      <c r="PYV275" s="1"/>
      <c r="PYW275" s="1"/>
      <c r="PYX275" s="1"/>
      <c r="PYY275" s="1"/>
      <c r="PYZ275" s="1"/>
      <c r="PZA275" s="1"/>
      <c r="PZB275" s="1"/>
      <c r="PZC275" s="1"/>
      <c r="PZD275" s="1"/>
      <c r="PZE275" s="1"/>
      <c r="PZF275" s="1"/>
      <c r="PZG275" s="1"/>
      <c r="PZH275" s="1"/>
      <c r="PZI275" s="1"/>
      <c r="PZJ275" s="1"/>
      <c r="PZK275" s="1"/>
      <c r="PZL275" s="1"/>
      <c r="PZM275" s="1"/>
      <c r="PZN275" s="1"/>
      <c r="PZO275" s="1"/>
      <c r="PZP275" s="1"/>
      <c r="PZQ275" s="1"/>
      <c r="PZR275" s="1"/>
      <c r="PZS275" s="1"/>
      <c r="PZT275" s="1"/>
      <c r="PZU275" s="1"/>
      <c r="PZV275" s="1"/>
      <c r="PZW275" s="1"/>
      <c r="PZX275" s="1"/>
      <c r="PZY275" s="1"/>
      <c r="PZZ275" s="1"/>
      <c r="QAA275" s="1"/>
      <c r="QAB275" s="1"/>
      <c r="QAC275" s="1"/>
      <c r="QAD275" s="1"/>
      <c r="QAE275" s="1"/>
      <c r="QAF275" s="1"/>
      <c r="QAG275" s="1"/>
      <c r="QAH275" s="1"/>
      <c r="QAI275" s="1"/>
      <c r="QAJ275" s="1"/>
      <c r="QAK275" s="1"/>
      <c r="QAL275" s="1"/>
      <c r="QAM275" s="1"/>
      <c r="QAN275" s="1"/>
      <c r="QAO275" s="1"/>
      <c r="QAP275" s="1"/>
      <c r="QAQ275" s="1"/>
      <c r="QAR275" s="1"/>
      <c r="QAS275" s="1"/>
      <c r="QAT275" s="1"/>
      <c r="QAU275" s="1"/>
      <c r="QAV275" s="1"/>
      <c r="QAW275" s="1"/>
      <c r="QAX275" s="1"/>
      <c r="QAY275" s="1"/>
      <c r="QAZ275" s="1"/>
      <c r="QBA275" s="1"/>
      <c r="QBB275" s="1"/>
      <c r="QBC275" s="1"/>
      <c r="QBD275" s="1"/>
      <c r="QBE275" s="1"/>
      <c r="QBF275" s="1"/>
      <c r="QBG275" s="1"/>
      <c r="QBH275" s="1"/>
      <c r="QBI275" s="1"/>
      <c r="QBJ275" s="1"/>
      <c r="QBK275" s="1"/>
      <c r="QBL275" s="1"/>
      <c r="QBM275" s="1"/>
      <c r="QBN275" s="1"/>
      <c r="QBO275" s="1"/>
      <c r="QBP275" s="1"/>
      <c r="QBQ275" s="1"/>
      <c r="QBR275" s="1"/>
      <c r="QBS275" s="1"/>
      <c r="QBT275" s="1"/>
      <c r="QBU275" s="1"/>
      <c r="QBV275" s="1"/>
      <c r="QBW275" s="1"/>
      <c r="QBX275" s="1"/>
      <c r="QBY275" s="1"/>
      <c r="QBZ275" s="1"/>
      <c r="QCA275" s="1"/>
      <c r="QCB275" s="1"/>
      <c r="QCC275" s="1"/>
      <c r="QCD275" s="1"/>
      <c r="QCE275" s="1"/>
      <c r="QCF275" s="1"/>
      <c r="QCG275" s="1"/>
      <c r="QCH275" s="1"/>
      <c r="QCI275" s="1"/>
      <c r="QCJ275" s="1"/>
      <c r="QCK275" s="1"/>
      <c r="QCL275" s="1"/>
      <c r="QCM275" s="1"/>
      <c r="QCN275" s="1"/>
      <c r="QCO275" s="1"/>
      <c r="QCP275" s="1"/>
      <c r="QCQ275" s="1"/>
      <c r="QCR275" s="1"/>
      <c r="QCS275" s="1"/>
      <c r="QCT275" s="1"/>
      <c r="QCU275" s="1"/>
      <c r="QCV275" s="1"/>
      <c r="QCW275" s="1"/>
      <c r="QCX275" s="1"/>
      <c r="QCY275" s="1"/>
      <c r="QCZ275" s="1"/>
      <c r="QDA275" s="1"/>
      <c r="QDB275" s="1"/>
      <c r="QDC275" s="1"/>
      <c r="QDD275" s="1"/>
      <c r="QDE275" s="1"/>
      <c r="QDF275" s="1"/>
      <c r="QDG275" s="1"/>
      <c r="QDH275" s="1"/>
      <c r="QDI275" s="1"/>
      <c r="QDJ275" s="1"/>
      <c r="QDK275" s="1"/>
      <c r="QDL275" s="1"/>
      <c r="QDM275" s="1"/>
      <c r="QDN275" s="1"/>
      <c r="QDO275" s="1"/>
      <c r="QDP275" s="1"/>
      <c r="QDQ275" s="1"/>
      <c r="QDR275" s="1"/>
      <c r="QDS275" s="1"/>
      <c r="QDT275" s="1"/>
      <c r="QDU275" s="1"/>
      <c r="QDV275" s="1"/>
      <c r="QDW275" s="1"/>
      <c r="QDX275" s="1"/>
      <c r="QDY275" s="1"/>
      <c r="QDZ275" s="1"/>
      <c r="QEA275" s="1"/>
      <c r="QEB275" s="1"/>
      <c r="QEC275" s="1"/>
      <c r="QED275" s="1"/>
      <c r="QEE275" s="1"/>
      <c r="QEF275" s="1"/>
      <c r="QEG275" s="1"/>
      <c r="QEH275" s="1"/>
      <c r="QEI275" s="1"/>
      <c r="QEJ275" s="1"/>
      <c r="QEK275" s="1"/>
      <c r="QEL275" s="1"/>
      <c r="QEM275" s="1"/>
      <c r="QEN275" s="1"/>
      <c r="QEO275" s="1"/>
      <c r="QEP275" s="1"/>
      <c r="QEQ275" s="1"/>
      <c r="QER275" s="1"/>
      <c r="QES275" s="1"/>
      <c r="QET275" s="1"/>
      <c r="QEU275" s="1"/>
      <c r="QEV275" s="1"/>
      <c r="QEW275" s="1"/>
      <c r="QEX275" s="1"/>
      <c r="QEY275" s="1"/>
      <c r="QEZ275" s="1"/>
      <c r="QFA275" s="1"/>
      <c r="QFB275" s="1"/>
      <c r="QFC275" s="1"/>
      <c r="QFD275" s="1"/>
      <c r="QFE275" s="1"/>
      <c r="QFF275" s="1"/>
      <c r="QFG275" s="1"/>
      <c r="QFH275" s="1"/>
      <c r="QFI275" s="1"/>
      <c r="QFJ275" s="1"/>
      <c r="QFK275" s="1"/>
      <c r="QFL275" s="1"/>
      <c r="QFM275" s="1"/>
      <c r="QFN275" s="1"/>
      <c r="QFO275" s="1"/>
      <c r="QFP275" s="1"/>
      <c r="QFQ275" s="1"/>
      <c r="QFR275" s="1"/>
      <c r="QFS275" s="1"/>
      <c r="QFT275" s="1"/>
      <c r="QFU275" s="1"/>
      <c r="QFV275" s="1"/>
      <c r="QFW275" s="1"/>
      <c r="QFX275" s="1"/>
      <c r="QFY275" s="1"/>
      <c r="QFZ275" s="1"/>
      <c r="QGA275" s="1"/>
      <c r="QGB275" s="1"/>
      <c r="QGC275" s="1"/>
      <c r="QGD275" s="1"/>
      <c r="QGE275" s="1"/>
      <c r="QGF275" s="1"/>
      <c r="QGG275" s="1"/>
      <c r="QGH275" s="1"/>
      <c r="QGI275" s="1"/>
      <c r="QGJ275" s="1"/>
      <c r="QGK275" s="1"/>
      <c r="QGL275" s="1"/>
      <c r="QGM275" s="1"/>
      <c r="QGN275" s="1"/>
      <c r="QGO275" s="1"/>
      <c r="QGP275" s="1"/>
      <c r="QGQ275" s="1"/>
      <c r="QGR275" s="1"/>
      <c r="QGS275" s="1"/>
      <c r="QGT275" s="1"/>
      <c r="QGU275" s="1"/>
      <c r="QGV275" s="1"/>
      <c r="QGW275" s="1"/>
      <c r="QGX275" s="1"/>
      <c r="QGY275" s="1"/>
      <c r="QGZ275" s="1"/>
      <c r="QHA275" s="1"/>
      <c r="QHB275" s="1"/>
      <c r="QHC275" s="1"/>
      <c r="QHD275" s="1"/>
      <c r="QHE275" s="1"/>
      <c r="QHF275" s="1"/>
      <c r="QHG275" s="1"/>
      <c r="QHH275" s="1"/>
      <c r="QHI275" s="1"/>
      <c r="QHJ275" s="1"/>
      <c r="QHK275" s="1"/>
      <c r="QHL275" s="1"/>
      <c r="QHM275" s="1"/>
      <c r="QHN275" s="1"/>
      <c r="QHO275" s="1"/>
      <c r="QHP275" s="1"/>
      <c r="QHQ275" s="1"/>
      <c r="QHR275" s="1"/>
      <c r="QHS275" s="1"/>
      <c r="QHT275" s="1"/>
      <c r="QHU275" s="1"/>
      <c r="QHV275" s="1"/>
      <c r="QHW275" s="1"/>
      <c r="QHX275" s="1"/>
      <c r="QHY275" s="1"/>
      <c r="QHZ275" s="1"/>
      <c r="QIA275" s="1"/>
      <c r="QIB275" s="1"/>
      <c r="QIC275" s="1"/>
      <c r="QID275" s="1"/>
      <c r="QIE275" s="1"/>
      <c r="QIF275" s="1"/>
      <c r="QIG275" s="1"/>
      <c r="QIH275" s="1"/>
      <c r="QII275" s="1"/>
      <c r="QIJ275" s="1"/>
      <c r="QIK275" s="1"/>
      <c r="QIL275" s="1"/>
      <c r="QIM275" s="1"/>
      <c r="QIN275" s="1"/>
      <c r="QIO275" s="1"/>
      <c r="QIP275" s="1"/>
      <c r="QIQ275" s="1"/>
      <c r="QIR275" s="1"/>
      <c r="QIS275" s="1"/>
      <c r="QIT275" s="1"/>
      <c r="QIU275" s="1"/>
      <c r="QIV275" s="1"/>
      <c r="QIW275" s="1"/>
      <c r="QIX275" s="1"/>
      <c r="QIY275" s="1"/>
      <c r="QIZ275" s="1"/>
      <c r="QJA275" s="1"/>
      <c r="QJB275" s="1"/>
      <c r="QJC275" s="1"/>
      <c r="QJD275" s="1"/>
      <c r="QJE275" s="1"/>
      <c r="QJF275" s="1"/>
      <c r="QJG275" s="1"/>
      <c r="QJH275" s="1"/>
      <c r="QJI275" s="1"/>
      <c r="QJJ275" s="1"/>
      <c r="QJK275" s="1"/>
      <c r="QJL275" s="1"/>
      <c r="QJM275" s="1"/>
      <c r="QJN275" s="1"/>
      <c r="QJO275" s="1"/>
      <c r="QJP275" s="1"/>
      <c r="QJQ275" s="1"/>
      <c r="QJR275" s="1"/>
      <c r="QJS275" s="1"/>
      <c r="QJT275" s="1"/>
      <c r="QJU275" s="1"/>
      <c r="QJV275" s="1"/>
      <c r="QJW275" s="1"/>
      <c r="QJX275" s="1"/>
      <c r="QJY275" s="1"/>
      <c r="QJZ275" s="1"/>
      <c r="QKA275" s="1"/>
      <c r="QKB275" s="1"/>
      <c r="QKC275" s="1"/>
      <c r="QKD275" s="1"/>
      <c r="QKE275" s="1"/>
      <c r="QKF275" s="1"/>
      <c r="QKG275" s="1"/>
      <c r="QKH275" s="1"/>
      <c r="QKI275" s="1"/>
      <c r="QKJ275" s="1"/>
      <c r="QKK275" s="1"/>
      <c r="QKL275" s="1"/>
      <c r="QKM275" s="1"/>
      <c r="QKN275" s="1"/>
      <c r="QKO275" s="1"/>
      <c r="QKP275" s="1"/>
      <c r="QKQ275" s="1"/>
      <c r="QKR275" s="1"/>
      <c r="QKS275" s="1"/>
      <c r="QKT275" s="1"/>
      <c r="QKU275" s="1"/>
      <c r="QKV275" s="1"/>
      <c r="QKW275" s="1"/>
      <c r="QKX275" s="1"/>
      <c r="QKY275" s="1"/>
      <c r="QKZ275" s="1"/>
      <c r="QLA275" s="1"/>
      <c r="QLB275" s="1"/>
      <c r="QLC275" s="1"/>
      <c r="QLD275" s="1"/>
      <c r="QLE275" s="1"/>
      <c r="QLF275" s="1"/>
      <c r="QLG275" s="1"/>
      <c r="QLH275" s="1"/>
      <c r="QLI275" s="1"/>
      <c r="QLJ275" s="1"/>
      <c r="QLK275" s="1"/>
      <c r="QLL275" s="1"/>
      <c r="QLM275" s="1"/>
      <c r="QLN275" s="1"/>
      <c r="QLO275" s="1"/>
      <c r="QLP275" s="1"/>
      <c r="QLQ275" s="1"/>
      <c r="QLR275" s="1"/>
      <c r="QLS275" s="1"/>
      <c r="QLT275" s="1"/>
      <c r="QLU275" s="1"/>
      <c r="QLV275" s="1"/>
      <c r="QLW275" s="1"/>
      <c r="QLX275" s="1"/>
      <c r="QLY275" s="1"/>
      <c r="QLZ275" s="1"/>
      <c r="QMA275" s="1"/>
      <c r="QMB275" s="1"/>
      <c r="QMC275" s="1"/>
      <c r="QMD275" s="1"/>
      <c r="QME275" s="1"/>
      <c r="QMF275" s="1"/>
      <c r="QMG275" s="1"/>
      <c r="QMH275" s="1"/>
      <c r="QMI275" s="1"/>
      <c r="QMJ275" s="1"/>
      <c r="QMK275" s="1"/>
      <c r="QML275" s="1"/>
      <c r="QMM275" s="1"/>
      <c r="QMN275" s="1"/>
      <c r="QMO275" s="1"/>
      <c r="QMP275" s="1"/>
      <c r="QMQ275" s="1"/>
      <c r="QMR275" s="1"/>
      <c r="QMS275" s="1"/>
      <c r="QMT275" s="1"/>
      <c r="QMU275" s="1"/>
      <c r="QMV275" s="1"/>
      <c r="QMW275" s="1"/>
      <c r="QMX275" s="1"/>
      <c r="QMY275" s="1"/>
      <c r="QMZ275" s="1"/>
      <c r="QNA275" s="1"/>
      <c r="QNB275" s="1"/>
      <c r="QNC275" s="1"/>
      <c r="QND275" s="1"/>
      <c r="QNE275" s="1"/>
      <c r="QNF275" s="1"/>
      <c r="QNG275" s="1"/>
      <c r="QNH275" s="1"/>
      <c r="QNI275" s="1"/>
      <c r="QNJ275" s="1"/>
      <c r="QNK275" s="1"/>
      <c r="QNL275" s="1"/>
      <c r="QNM275" s="1"/>
      <c r="QNN275" s="1"/>
      <c r="QNO275" s="1"/>
      <c r="QNP275" s="1"/>
      <c r="QNQ275" s="1"/>
      <c r="QNR275" s="1"/>
      <c r="QNS275" s="1"/>
      <c r="QNT275" s="1"/>
      <c r="QNU275" s="1"/>
      <c r="QNV275" s="1"/>
      <c r="QNW275" s="1"/>
      <c r="QNX275" s="1"/>
      <c r="QNY275" s="1"/>
      <c r="QNZ275" s="1"/>
      <c r="QOA275" s="1"/>
      <c r="QOB275" s="1"/>
      <c r="QOC275" s="1"/>
      <c r="QOD275" s="1"/>
      <c r="QOE275" s="1"/>
      <c r="QOF275" s="1"/>
      <c r="QOG275" s="1"/>
      <c r="QOH275" s="1"/>
      <c r="QOI275" s="1"/>
      <c r="QOJ275" s="1"/>
      <c r="QOK275" s="1"/>
      <c r="QOL275" s="1"/>
      <c r="QOM275" s="1"/>
      <c r="QON275" s="1"/>
      <c r="QOO275" s="1"/>
      <c r="QOP275" s="1"/>
      <c r="QOQ275" s="1"/>
      <c r="QOR275" s="1"/>
      <c r="QOS275" s="1"/>
      <c r="QOT275" s="1"/>
      <c r="QOU275" s="1"/>
      <c r="QOV275" s="1"/>
      <c r="QOW275" s="1"/>
      <c r="QOX275" s="1"/>
      <c r="QOY275" s="1"/>
      <c r="QOZ275" s="1"/>
      <c r="QPA275" s="1"/>
      <c r="QPB275" s="1"/>
      <c r="QPC275" s="1"/>
      <c r="QPD275" s="1"/>
      <c r="QPE275" s="1"/>
      <c r="QPF275" s="1"/>
      <c r="QPG275" s="1"/>
      <c r="QPH275" s="1"/>
      <c r="QPI275" s="1"/>
      <c r="QPJ275" s="1"/>
      <c r="QPK275" s="1"/>
      <c r="QPL275" s="1"/>
      <c r="QPM275" s="1"/>
      <c r="QPN275" s="1"/>
      <c r="QPO275" s="1"/>
      <c r="QPP275" s="1"/>
      <c r="QPQ275" s="1"/>
      <c r="QPR275" s="1"/>
      <c r="QPS275" s="1"/>
      <c r="QPT275" s="1"/>
      <c r="QPU275" s="1"/>
      <c r="QPV275" s="1"/>
      <c r="QPW275" s="1"/>
      <c r="QPX275" s="1"/>
      <c r="QPY275" s="1"/>
      <c r="QPZ275" s="1"/>
      <c r="QQA275" s="1"/>
      <c r="QQB275" s="1"/>
      <c r="QQC275" s="1"/>
      <c r="QQD275" s="1"/>
      <c r="QQE275" s="1"/>
      <c r="QQF275" s="1"/>
      <c r="QQG275" s="1"/>
      <c r="QQH275" s="1"/>
      <c r="QQI275" s="1"/>
      <c r="QQJ275" s="1"/>
      <c r="QQK275" s="1"/>
      <c r="QQL275" s="1"/>
      <c r="QQM275" s="1"/>
      <c r="QQN275" s="1"/>
      <c r="QQO275" s="1"/>
      <c r="QQP275" s="1"/>
      <c r="QQQ275" s="1"/>
      <c r="QQR275" s="1"/>
      <c r="QQS275" s="1"/>
      <c r="QQT275" s="1"/>
      <c r="QQU275" s="1"/>
      <c r="QQV275" s="1"/>
      <c r="QQW275" s="1"/>
      <c r="QQX275" s="1"/>
      <c r="QQY275" s="1"/>
      <c r="QQZ275" s="1"/>
      <c r="QRA275" s="1"/>
      <c r="QRB275" s="1"/>
      <c r="QRC275" s="1"/>
      <c r="QRD275" s="1"/>
      <c r="QRE275" s="1"/>
      <c r="QRF275" s="1"/>
      <c r="QRG275" s="1"/>
      <c r="QRH275" s="1"/>
      <c r="QRI275" s="1"/>
      <c r="QRJ275" s="1"/>
      <c r="QRK275" s="1"/>
      <c r="QRL275" s="1"/>
      <c r="QRM275" s="1"/>
      <c r="QRN275" s="1"/>
      <c r="QRO275" s="1"/>
      <c r="QRP275" s="1"/>
      <c r="QRQ275" s="1"/>
      <c r="QRR275" s="1"/>
      <c r="QRS275" s="1"/>
      <c r="QRT275" s="1"/>
      <c r="QRU275" s="1"/>
      <c r="QRV275" s="1"/>
      <c r="QRW275" s="1"/>
      <c r="QRX275" s="1"/>
      <c r="QRY275" s="1"/>
      <c r="QRZ275" s="1"/>
      <c r="QSA275" s="1"/>
      <c r="QSB275" s="1"/>
      <c r="QSC275" s="1"/>
      <c r="QSD275" s="1"/>
      <c r="QSE275" s="1"/>
      <c r="QSF275" s="1"/>
      <c r="QSG275" s="1"/>
      <c r="QSH275" s="1"/>
      <c r="QSI275" s="1"/>
      <c r="QSJ275" s="1"/>
      <c r="QSK275" s="1"/>
      <c r="QSL275" s="1"/>
      <c r="QSM275" s="1"/>
      <c r="QSN275" s="1"/>
      <c r="QSO275" s="1"/>
      <c r="QSP275" s="1"/>
      <c r="QSQ275" s="1"/>
      <c r="QSR275" s="1"/>
      <c r="QSS275" s="1"/>
      <c r="QST275" s="1"/>
      <c r="QSU275" s="1"/>
      <c r="QSV275" s="1"/>
      <c r="QSW275" s="1"/>
      <c r="QSX275" s="1"/>
      <c r="QSY275" s="1"/>
      <c r="QSZ275" s="1"/>
      <c r="QTA275" s="1"/>
      <c r="QTB275" s="1"/>
      <c r="QTC275" s="1"/>
      <c r="QTD275" s="1"/>
      <c r="QTE275" s="1"/>
      <c r="QTF275" s="1"/>
      <c r="QTG275" s="1"/>
      <c r="QTH275" s="1"/>
      <c r="QTI275" s="1"/>
      <c r="QTJ275" s="1"/>
      <c r="QTK275" s="1"/>
      <c r="QTL275" s="1"/>
      <c r="QTM275" s="1"/>
      <c r="QTN275" s="1"/>
      <c r="QTO275" s="1"/>
      <c r="QTP275" s="1"/>
      <c r="QTQ275" s="1"/>
      <c r="QTR275" s="1"/>
      <c r="QTS275" s="1"/>
      <c r="QTT275" s="1"/>
      <c r="QTU275" s="1"/>
      <c r="QTV275" s="1"/>
      <c r="QTW275" s="1"/>
      <c r="QTX275" s="1"/>
      <c r="QTY275" s="1"/>
      <c r="QTZ275" s="1"/>
      <c r="QUA275" s="1"/>
      <c r="QUB275" s="1"/>
      <c r="QUC275" s="1"/>
      <c r="QUD275" s="1"/>
      <c r="QUE275" s="1"/>
      <c r="QUF275" s="1"/>
      <c r="QUG275" s="1"/>
      <c r="QUH275" s="1"/>
      <c r="QUI275" s="1"/>
      <c r="QUJ275" s="1"/>
      <c r="QUK275" s="1"/>
      <c r="QUL275" s="1"/>
      <c r="QUM275" s="1"/>
      <c r="QUN275" s="1"/>
      <c r="QUO275" s="1"/>
      <c r="QUP275" s="1"/>
      <c r="QUQ275" s="1"/>
      <c r="QUR275" s="1"/>
      <c r="QUS275" s="1"/>
      <c r="QUT275" s="1"/>
      <c r="QUU275" s="1"/>
      <c r="QUV275" s="1"/>
      <c r="QUW275" s="1"/>
      <c r="QUX275" s="1"/>
      <c r="QUY275" s="1"/>
      <c r="QUZ275" s="1"/>
      <c r="QVA275" s="1"/>
      <c r="QVB275" s="1"/>
      <c r="QVC275" s="1"/>
      <c r="QVD275" s="1"/>
      <c r="QVE275" s="1"/>
      <c r="QVF275" s="1"/>
      <c r="QVG275" s="1"/>
      <c r="QVH275" s="1"/>
      <c r="QVI275" s="1"/>
      <c r="QVJ275" s="1"/>
      <c r="QVK275" s="1"/>
      <c r="QVL275" s="1"/>
      <c r="QVM275" s="1"/>
      <c r="QVN275" s="1"/>
      <c r="QVO275" s="1"/>
      <c r="QVP275" s="1"/>
      <c r="QVQ275" s="1"/>
      <c r="QVR275" s="1"/>
      <c r="QVS275" s="1"/>
      <c r="QVT275" s="1"/>
      <c r="QVU275" s="1"/>
      <c r="QVV275" s="1"/>
      <c r="QVW275" s="1"/>
      <c r="QVX275" s="1"/>
      <c r="QVY275" s="1"/>
      <c r="QVZ275" s="1"/>
      <c r="QWA275" s="1"/>
      <c r="QWB275" s="1"/>
      <c r="QWC275" s="1"/>
      <c r="QWD275" s="1"/>
      <c r="QWE275" s="1"/>
      <c r="QWF275" s="1"/>
      <c r="QWG275" s="1"/>
      <c r="QWH275" s="1"/>
      <c r="QWI275" s="1"/>
      <c r="QWJ275" s="1"/>
      <c r="QWK275" s="1"/>
      <c r="QWL275" s="1"/>
      <c r="QWM275" s="1"/>
      <c r="QWN275" s="1"/>
      <c r="QWO275" s="1"/>
      <c r="QWP275" s="1"/>
      <c r="QWQ275" s="1"/>
      <c r="QWR275" s="1"/>
      <c r="QWS275" s="1"/>
      <c r="QWT275" s="1"/>
      <c r="QWU275" s="1"/>
      <c r="QWV275" s="1"/>
      <c r="QWW275" s="1"/>
      <c r="QWX275" s="1"/>
      <c r="QWY275" s="1"/>
      <c r="QWZ275" s="1"/>
      <c r="QXA275" s="1"/>
      <c r="QXB275" s="1"/>
      <c r="QXC275" s="1"/>
      <c r="QXD275" s="1"/>
      <c r="QXE275" s="1"/>
      <c r="QXF275" s="1"/>
      <c r="QXG275" s="1"/>
      <c r="QXH275" s="1"/>
      <c r="QXI275" s="1"/>
      <c r="QXJ275" s="1"/>
      <c r="QXK275" s="1"/>
      <c r="QXL275" s="1"/>
      <c r="QXM275" s="1"/>
      <c r="QXN275" s="1"/>
      <c r="QXO275" s="1"/>
      <c r="QXP275" s="1"/>
      <c r="QXQ275" s="1"/>
      <c r="QXR275" s="1"/>
      <c r="QXS275" s="1"/>
      <c r="QXT275" s="1"/>
      <c r="QXU275" s="1"/>
      <c r="QXV275" s="1"/>
      <c r="QXW275" s="1"/>
      <c r="QXX275" s="1"/>
      <c r="QXY275" s="1"/>
      <c r="QXZ275" s="1"/>
      <c r="QYA275" s="1"/>
      <c r="QYB275" s="1"/>
      <c r="QYC275" s="1"/>
      <c r="QYD275" s="1"/>
      <c r="QYE275" s="1"/>
      <c r="QYF275" s="1"/>
      <c r="QYG275" s="1"/>
      <c r="QYH275" s="1"/>
      <c r="QYI275" s="1"/>
      <c r="QYJ275" s="1"/>
      <c r="QYK275" s="1"/>
      <c r="QYL275" s="1"/>
      <c r="QYM275" s="1"/>
      <c r="QYN275" s="1"/>
      <c r="QYO275" s="1"/>
      <c r="QYP275" s="1"/>
      <c r="QYQ275" s="1"/>
      <c r="QYR275" s="1"/>
      <c r="QYS275" s="1"/>
      <c r="QYT275" s="1"/>
      <c r="QYU275" s="1"/>
      <c r="QYV275" s="1"/>
      <c r="QYW275" s="1"/>
      <c r="QYX275" s="1"/>
      <c r="QYY275" s="1"/>
      <c r="QYZ275" s="1"/>
      <c r="QZA275" s="1"/>
      <c r="QZB275" s="1"/>
      <c r="QZC275" s="1"/>
      <c r="QZD275" s="1"/>
      <c r="QZE275" s="1"/>
      <c r="QZF275" s="1"/>
      <c r="QZG275" s="1"/>
      <c r="QZH275" s="1"/>
      <c r="QZI275" s="1"/>
      <c r="QZJ275" s="1"/>
      <c r="QZK275" s="1"/>
      <c r="QZL275" s="1"/>
      <c r="QZM275" s="1"/>
      <c r="QZN275" s="1"/>
      <c r="QZO275" s="1"/>
      <c r="QZP275" s="1"/>
      <c r="QZQ275" s="1"/>
      <c r="QZR275" s="1"/>
      <c r="QZS275" s="1"/>
      <c r="QZT275" s="1"/>
      <c r="QZU275" s="1"/>
      <c r="QZV275" s="1"/>
      <c r="QZW275" s="1"/>
      <c r="QZX275" s="1"/>
      <c r="QZY275" s="1"/>
      <c r="QZZ275" s="1"/>
      <c r="RAA275" s="1"/>
      <c r="RAB275" s="1"/>
      <c r="RAC275" s="1"/>
      <c r="RAD275" s="1"/>
      <c r="RAE275" s="1"/>
      <c r="RAF275" s="1"/>
      <c r="RAG275" s="1"/>
      <c r="RAH275" s="1"/>
      <c r="RAI275" s="1"/>
      <c r="RAJ275" s="1"/>
      <c r="RAK275" s="1"/>
      <c r="RAL275" s="1"/>
      <c r="RAM275" s="1"/>
      <c r="RAN275" s="1"/>
      <c r="RAO275" s="1"/>
      <c r="RAP275" s="1"/>
      <c r="RAQ275" s="1"/>
      <c r="RAR275" s="1"/>
      <c r="RAS275" s="1"/>
      <c r="RAT275" s="1"/>
      <c r="RAU275" s="1"/>
      <c r="RAV275" s="1"/>
      <c r="RAW275" s="1"/>
      <c r="RAX275" s="1"/>
      <c r="RAY275" s="1"/>
      <c r="RAZ275" s="1"/>
      <c r="RBA275" s="1"/>
      <c r="RBB275" s="1"/>
      <c r="RBC275" s="1"/>
      <c r="RBD275" s="1"/>
      <c r="RBE275" s="1"/>
      <c r="RBF275" s="1"/>
      <c r="RBG275" s="1"/>
      <c r="RBH275" s="1"/>
      <c r="RBI275" s="1"/>
      <c r="RBJ275" s="1"/>
      <c r="RBK275" s="1"/>
      <c r="RBL275" s="1"/>
      <c r="RBM275" s="1"/>
      <c r="RBN275" s="1"/>
      <c r="RBO275" s="1"/>
      <c r="RBP275" s="1"/>
      <c r="RBQ275" s="1"/>
      <c r="RBR275" s="1"/>
      <c r="RBS275" s="1"/>
      <c r="RBT275" s="1"/>
      <c r="RBU275" s="1"/>
      <c r="RBV275" s="1"/>
      <c r="RBW275" s="1"/>
      <c r="RBX275" s="1"/>
      <c r="RBY275" s="1"/>
      <c r="RBZ275" s="1"/>
      <c r="RCA275" s="1"/>
      <c r="RCB275" s="1"/>
      <c r="RCC275" s="1"/>
      <c r="RCD275" s="1"/>
      <c r="RCE275" s="1"/>
      <c r="RCF275" s="1"/>
      <c r="RCG275" s="1"/>
      <c r="RCH275" s="1"/>
      <c r="RCI275" s="1"/>
      <c r="RCJ275" s="1"/>
      <c r="RCK275" s="1"/>
      <c r="RCL275" s="1"/>
      <c r="RCM275" s="1"/>
      <c r="RCN275" s="1"/>
      <c r="RCO275" s="1"/>
      <c r="RCP275" s="1"/>
      <c r="RCQ275" s="1"/>
      <c r="RCR275" s="1"/>
      <c r="RCS275" s="1"/>
      <c r="RCT275" s="1"/>
      <c r="RCU275" s="1"/>
      <c r="RCV275" s="1"/>
      <c r="RCW275" s="1"/>
      <c r="RCX275" s="1"/>
      <c r="RCY275" s="1"/>
      <c r="RCZ275" s="1"/>
      <c r="RDA275" s="1"/>
      <c r="RDB275" s="1"/>
      <c r="RDC275" s="1"/>
      <c r="RDD275" s="1"/>
      <c r="RDE275" s="1"/>
      <c r="RDF275" s="1"/>
      <c r="RDG275" s="1"/>
      <c r="RDH275" s="1"/>
      <c r="RDI275" s="1"/>
      <c r="RDJ275" s="1"/>
      <c r="RDK275" s="1"/>
      <c r="RDL275" s="1"/>
      <c r="RDM275" s="1"/>
      <c r="RDN275" s="1"/>
      <c r="RDO275" s="1"/>
      <c r="RDP275" s="1"/>
      <c r="RDQ275" s="1"/>
      <c r="RDR275" s="1"/>
      <c r="RDS275" s="1"/>
      <c r="RDT275" s="1"/>
      <c r="RDU275" s="1"/>
      <c r="RDV275" s="1"/>
      <c r="RDW275" s="1"/>
      <c r="RDX275" s="1"/>
      <c r="RDY275" s="1"/>
      <c r="RDZ275" s="1"/>
      <c r="REA275" s="1"/>
      <c r="REB275" s="1"/>
      <c r="REC275" s="1"/>
      <c r="RED275" s="1"/>
      <c r="REE275" s="1"/>
      <c r="REF275" s="1"/>
      <c r="REG275" s="1"/>
      <c r="REH275" s="1"/>
      <c r="REI275" s="1"/>
      <c r="REJ275" s="1"/>
      <c r="REK275" s="1"/>
      <c r="REL275" s="1"/>
      <c r="REM275" s="1"/>
      <c r="REN275" s="1"/>
      <c r="REO275" s="1"/>
      <c r="REP275" s="1"/>
      <c r="REQ275" s="1"/>
      <c r="RER275" s="1"/>
      <c r="RES275" s="1"/>
      <c r="RET275" s="1"/>
      <c r="REU275" s="1"/>
      <c r="REV275" s="1"/>
      <c r="REW275" s="1"/>
      <c r="REX275" s="1"/>
      <c r="REY275" s="1"/>
      <c r="REZ275" s="1"/>
      <c r="RFA275" s="1"/>
      <c r="RFB275" s="1"/>
      <c r="RFC275" s="1"/>
      <c r="RFD275" s="1"/>
      <c r="RFE275" s="1"/>
      <c r="RFF275" s="1"/>
      <c r="RFG275" s="1"/>
      <c r="RFH275" s="1"/>
      <c r="RFI275" s="1"/>
      <c r="RFJ275" s="1"/>
      <c r="RFK275" s="1"/>
      <c r="RFL275" s="1"/>
      <c r="RFM275" s="1"/>
      <c r="RFN275" s="1"/>
      <c r="RFO275" s="1"/>
      <c r="RFP275" s="1"/>
      <c r="RFQ275" s="1"/>
      <c r="RFR275" s="1"/>
      <c r="RFS275" s="1"/>
      <c r="RFT275" s="1"/>
      <c r="RFU275" s="1"/>
      <c r="RFV275" s="1"/>
      <c r="RFW275" s="1"/>
      <c r="RFX275" s="1"/>
      <c r="RFY275" s="1"/>
      <c r="RFZ275" s="1"/>
      <c r="RGA275" s="1"/>
      <c r="RGB275" s="1"/>
      <c r="RGC275" s="1"/>
      <c r="RGD275" s="1"/>
      <c r="RGE275" s="1"/>
      <c r="RGF275" s="1"/>
      <c r="RGG275" s="1"/>
      <c r="RGH275" s="1"/>
      <c r="RGI275" s="1"/>
      <c r="RGJ275" s="1"/>
      <c r="RGK275" s="1"/>
      <c r="RGL275" s="1"/>
      <c r="RGM275" s="1"/>
      <c r="RGN275" s="1"/>
      <c r="RGO275" s="1"/>
      <c r="RGP275" s="1"/>
      <c r="RGQ275" s="1"/>
      <c r="RGR275" s="1"/>
      <c r="RGS275" s="1"/>
      <c r="RGT275" s="1"/>
      <c r="RGU275" s="1"/>
      <c r="RGV275" s="1"/>
      <c r="RGW275" s="1"/>
      <c r="RGX275" s="1"/>
      <c r="RGY275" s="1"/>
      <c r="RGZ275" s="1"/>
      <c r="RHA275" s="1"/>
      <c r="RHB275" s="1"/>
      <c r="RHC275" s="1"/>
      <c r="RHD275" s="1"/>
      <c r="RHE275" s="1"/>
      <c r="RHF275" s="1"/>
      <c r="RHG275" s="1"/>
      <c r="RHH275" s="1"/>
      <c r="RHI275" s="1"/>
      <c r="RHJ275" s="1"/>
      <c r="RHK275" s="1"/>
      <c r="RHL275" s="1"/>
      <c r="RHM275" s="1"/>
      <c r="RHN275" s="1"/>
      <c r="RHO275" s="1"/>
      <c r="RHP275" s="1"/>
      <c r="RHQ275" s="1"/>
      <c r="RHR275" s="1"/>
      <c r="RHS275" s="1"/>
      <c r="RHT275" s="1"/>
      <c r="RHU275" s="1"/>
      <c r="RHV275" s="1"/>
      <c r="RHW275" s="1"/>
      <c r="RHX275" s="1"/>
      <c r="RHY275" s="1"/>
      <c r="RHZ275" s="1"/>
      <c r="RIA275" s="1"/>
      <c r="RIB275" s="1"/>
      <c r="RIC275" s="1"/>
      <c r="RID275" s="1"/>
      <c r="RIE275" s="1"/>
      <c r="RIF275" s="1"/>
      <c r="RIG275" s="1"/>
      <c r="RIH275" s="1"/>
      <c r="RII275" s="1"/>
      <c r="RIJ275" s="1"/>
      <c r="RIK275" s="1"/>
      <c r="RIL275" s="1"/>
      <c r="RIM275" s="1"/>
      <c r="RIN275" s="1"/>
      <c r="RIO275" s="1"/>
      <c r="RIP275" s="1"/>
      <c r="RIQ275" s="1"/>
      <c r="RIR275" s="1"/>
      <c r="RIS275" s="1"/>
      <c r="RIT275" s="1"/>
      <c r="RIU275" s="1"/>
      <c r="RIV275" s="1"/>
      <c r="RIW275" s="1"/>
      <c r="RIX275" s="1"/>
      <c r="RIY275" s="1"/>
      <c r="RIZ275" s="1"/>
      <c r="RJA275" s="1"/>
      <c r="RJB275" s="1"/>
      <c r="RJC275" s="1"/>
      <c r="RJD275" s="1"/>
      <c r="RJE275" s="1"/>
      <c r="RJF275" s="1"/>
      <c r="RJG275" s="1"/>
      <c r="RJH275" s="1"/>
      <c r="RJI275" s="1"/>
      <c r="RJJ275" s="1"/>
      <c r="RJK275" s="1"/>
      <c r="RJL275" s="1"/>
      <c r="RJM275" s="1"/>
      <c r="RJN275" s="1"/>
      <c r="RJO275" s="1"/>
      <c r="RJP275" s="1"/>
      <c r="RJQ275" s="1"/>
      <c r="RJR275" s="1"/>
      <c r="RJS275" s="1"/>
      <c r="RJT275" s="1"/>
      <c r="RJU275" s="1"/>
      <c r="RJV275" s="1"/>
      <c r="RJW275" s="1"/>
      <c r="RJX275" s="1"/>
      <c r="RJY275" s="1"/>
      <c r="RJZ275" s="1"/>
      <c r="RKA275" s="1"/>
      <c r="RKB275" s="1"/>
      <c r="RKC275" s="1"/>
      <c r="RKD275" s="1"/>
      <c r="RKE275" s="1"/>
      <c r="RKF275" s="1"/>
      <c r="RKG275" s="1"/>
      <c r="RKH275" s="1"/>
      <c r="RKI275" s="1"/>
      <c r="RKJ275" s="1"/>
      <c r="RKK275" s="1"/>
      <c r="RKL275" s="1"/>
      <c r="RKM275" s="1"/>
      <c r="RKN275" s="1"/>
      <c r="RKO275" s="1"/>
      <c r="RKP275" s="1"/>
      <c r="RKQ275" s="1"/>
      <c r="RKR275" s="1"/>
      <c r="RKS275" s="1"/>
      <c r="RKT275" s="1"/>
      <c r="RKU275" s="1"/>
      <c r="RKV275" s="1"/>
      <c r="RKW275" s="1"/>
      <c r="RKX275" s="1"/>
      <c r="RKY275" s="1"/>
      <c r="RKZ275" s="1"/>
      <c r="RLA275" s="1"/>
      <c r="RLB275" s="1"/>
      <c r="RLC275" s="1"/>
      <c r="RLD275" s="1"/>
      <c r="RLE275" s="1"/>
      <c r="RLF275" s="1"/>
      <c r="RLG275" s="1"/>
      <c r="RLH275" s="1"/>
      <c r="RLI275" s="1"/>
      <c r="RLJ275" s="1"/>
      <c r="RLK275" s="1"/>
      <c r="RLL275" s="1"/>
      <c r="RLM275" s="1"/>
      <c r="RLN275" s="1"/>
      <c r="RLO275" s="1"/>
      <c r="RLP275" s="1"/>
      <c r="RLQ275" s="1"/>
      <c r="RLR275" s="1"/>
      <c r="RLS275" s="1"/>
      <c r="RLT275" s="1"/>
      <c r="RLU275" s="1"/>
      <c r="RLV275" s="1"/>
      <c r="RLW275" s="1"/>
      <c r="RLX275" s="1"/>
      <c r="RLY275" s="1"/>
      <c r="RLZ275" s="1"/>
      <c r="RMA275" s="1"/>
      <c r="RMB275" s="1"/>
      <c r="RMC275" s="1"/>
      <c r="RMD275" s="1"/>
      <c r="RME275" s="1"/>
      <c r="RMF275" s="1"/>
      <c r="RMG275" s="1"/>
      <c r="RMH275" s="1"/>
      <c r="RMI275" s="1"/>
      <c r="RMJ275" s="1"/>
      <c r="RMK275" s="1"/>
      <c r="RML275" s="1"/>
      <c r="RMM275" s="1"/>
      <c r="RMN275" s="1"/>
      <c r="RMO275" s="1"/>
      <c r="RMP275" s="1"/>
      <c r="RMQ275" s="1"/>
      <c r="RMR275" s="1"/>
      <c r="RMS275" s="1"/>
      <c r="RMT275" s="1"/>
      <c r="RMU275" s="1"/>
      <c r="RMV275" s="1"/>
      <c r="RMW275" s="1"/>
      <c r="RMX275" s="1"/>
      <c r="RMY275" s="1"/>
      <c r="RMZ275" s="1"/>
      <c r="RNA275" s="1"/>
      <c r="RNB275" s="1"/>
      <c r="RNC275" s="1"/>
      <c r="RND275" s="1"/>
      <c r="RNE275" s="1"/>
      <c r="RNF275" s="1"/>
      <c r="RNG275" s="1"/>
      <c r="RNH275" s="1"/>
      <c r="RNI275" s="1"/>
      <c r="RNJ275" s="1"/>
      <c r="RNK275" s="1"/>
      <c r="RNL275" s="1"/>
      <c r="RNM275" s="1"/>
      <c r="RNN275" s="1"/>
      <c r="RNO275" s="1"/>
      <c r="RNP275" s="1"/>
      <c r="RNQ275" s="1"/>
      <c r="RNR275" s="1"/>
      <c r="RNS275" s="1"/>
      <c r="RNT275" s="1"/>
      <c r="RNU275" s="1"/>
      <c r="RNV275" s="1"/>
      <c r="RNW275" s="1"/>
      <c r="RNX275" s="1"/>
      <c r="RNY275" s="1"/>
      <c r="RNZ275" s="1"/>
      <c r="ROA275" s="1"/>
      <c r="ROB275" s="1"/>
      <c r="ROC275" s="1"/>
      <c r="ROD275" s="1"/>
      <c r="ROE275" s="1"/>
      <c r="ROF275" s="1"/>
      <c r="ROG275" s="1"/>
      <c r="ROH275" s="1"/>
      <c r="ROI275" s="1"/>
      <c r="ROJ275" s="1"/>
      <c r="ROK275" s="1"/>
      <c r="ROL275" s="1"/>
      <c r="ROM275" s="1"/>
      <c r="RON275" s="1"/>
      <c r="ROO275" s="1"/>
      <c r="ROP275" s="1"/>
      <c r="ROQ275" s="1"/>
      <c r="ROR275" s="1"/>
      <c r="ROS275" s="1"/>
      <c r="ROT275" s="1"/>
      <c r="ROU275" s="1"/>
      <c r="ROV275" s="1"/>
      <c r="ROW275" s="1"/>
      <c r="ROX275" s="1"/>
      <c r="ROY275" s="1"/>
      <c r="ROZ275" s="1"/>
      <c r="RPA275" s="1"/>
      <c r="RPB275" s="1"/>
      <c r="RPC275" s="1"/>
      <c r="RPD275" s="1"/>
      <c r="RPE275" s="1"/>
      <c r="RPF275" s="1"/>
      <c r="RPG275" s="1"/>
      <c r="RPH275" s="1"/>
      <c r="RPI275" s="1"/>
      <c r="RPJ275" s="1"/>
      <c r="RPK275" s="1"/>
      <c r="RPL275" s="1"/>
      <c r="RPM275" s="1"/>
      <c r="RPN275" s="1"/>
      <c r="RPO275" s="1"/>
      <c r="RPP275" s="1"/>
      <c r="RPQ275" s="1"/>
      <c r="RPR275" s="1"/>
      <c r="RPS275" s="1"/>
      <c r="RPT275" s="1"/>
      <c r="RPU275" s="1"/>
      <c r="RPV275" s="1"/>
      <c r="RPW275" s="1"/>
      <c r="RPX275" s="1"/>
      <c r="RPY275" s="1"/>
      <c r="RPZ275" s="1"/>
      <c r="RQA275" s="1"/>
      <c r="RQB275" s="1"/>
      <c r="RQC275" s="1"/>
      <c r="RQD275" s="1"/>
      <c r="RQE275" s="1"/>
      <c r="RQF275" s="1"/>
      <c r="RQG275" s="1"/>
      <c r="RQH275" s="1"/>
      <c r="RQI275" s="1"/>
      <c r="RQJ275" s="1"/>
      <c r="RQK275" s="1"/>
      <c r="RQL275" s="1"/>
      <c r="RQM275" s="1"/>
      <c r="RQN275" s="1"/>
      <c r="RQO275" s="1"/>
      <c r="RQP275" s="1"/>
      <c r="RQQ275" s="1"/>
      <c r="RQR275" s="1"/>
      <c r="RQS275" s="1"/>
      <c r="RQT275" s="1"/>
      <c r="RQU275" s="1"/>
      <c r="RQV275" s="1"/>
      <c r="RQW275" s="1"/>
      <c r="RQX275" s="1"/>
      <c r="RQY275" s="1"/>
      <c r="RQZ275" s="1"/>
      <c r="RRA275" s="1"/>
      <c r="RRB275" s="1"/>
      <c r="RRC275" s="1"/>
      <c r="RRD275" s="1"/>
      <c r="RRE275" s="1"/>
      <c r="RRF275" s="1"/>
      <c r="RRG275" s="1"/>
      <c r="RRH275" s="1"/>
      <c r="RRI275" s="1"/>
      <c r="RRJ275" s="1"/>
      <c r="RRK275" s="1"/>
      <c r="RRL275" s="1"/>
      <c r="RRM275" s="1"/>
      <c r="RRN275" s="1"/>
      <c r="RRO275" s="1"/>
      <c r="RRP275" s="1"/>
      <c r="RRQ275" s="1"/>
      <c r="RRR275" s="1"/>
      <c r="RRS275" s="1"/>
      <c r="RRT275" s="1"/>
      <c r="RRU275" s="1"/>
      <c r="RRV275" s="1"/>
      <c r="RRW275" s="1"/>
      <c r="RRX275" s="1"/>
      <c r="RRY275" s="1"/>
      <c r="RRZ275" s="1"/>
      <c r="RSA275" s="1"/>
      <c r="RSB275" s="1"/>
      <c r="RSC275" s="1"/>
      <c r="RSD275" s="1"/>
      <c r="RSE275" s="1"/>
      <c r="RSF275" s="1"/>
      <c r="RSG275" s="1"/>
      <c r="RSH275" s="1"/>
      <c r="RSI275" s="1"/>
      <c r="RSJ275" s="1"/>
      <c r="RSK275" s="1"/>
      <c r="RSL275" s="1"/>
      <c r="RSM275" s="1"/>
      <c r="RSN275" s="1"/>
      <c r="RSO275" s="1"/>
      <c r="RSP275" s="1"/>
      <c r="RSQ275" s="1"/>
      <c r="RSR275" s="1"/>
      <c r="RSS275" s="1"/>
      <c r="RST275" s="1"/>
      <c r="RSU275" s="1"/>
      <c r="RSV275" s="1"/>
      <c r="RSW275" s="1"/>
      <c r="RSX275" s="1"/>
      <c r="RSY275" s="1"/>
      <c r="RSZ275" s="1"/>
      <c r="RTA275" s="1"/>
      <c r="RTB275" s="1"/>
      <c r="RTC275" s="1"/>
      <c r="RTD275" s="1"/>
      <c r="RTE275" s="1"/>
      <c r="RTF275" s="1"/>
      <c r="RTG275" s="1"/>
      <c r="RTH275" s="1"/>
      <c r="RTI275" s="1"/>
      <c r="RTJ275" s="1"/>
      <c r="RTK275" s="1"/>
      <c r="RTL275" s="1"/>
      <c r="RTM275" s="1"/>
      <c r="RTN275" s="1"/>
      <c r="RTO275" s="1"/>
      <c r="RTP275" s="1"/>
      <c r="RTQ275" s="1"/>
      <c r="RTR275" s="1"/>
      <c r="RTS275" s="1"/>
      <c r="RTT275" s="1"/>
      <c r="RTU275" s="1"/>
      <c r="RTV275" s="1"/>
      <c r="RTW275" s="1"/>
      <c r="RTX275" s="1"/>
      <c r="RTY275" s="1"/>
      <c r="RTZ275" s="1"/>
      <c r="RUA275" s="1"/>
      <c r="RUB275" s="1"/>
      <c r="RUC275" s="1"/>
      <c r="RUD275" s="1"/>
      <c r="RUE275" s="1"/>
      <c r="RUF275" s="1"/>
      <c r="RUG275" s="1"/>
      <c r="RUH275" s="1"/>
      <c r="RUI275" s="1"/>
      <c r="RUJ275" s="1"/>
      <c r="RUK275" s="1"/>
      <c r="RUL275" s="1"/>
      <c r="RUM275" s="1"/>
      <c r="RUN275" s="1"/>
      <c r="RUO275" s="1"/>
      <c r="RUP275" s="1"/>
      <c r="RUQ275" s="1"/>
      <c r="RUR275" s="1"/>
      <c r="RUS275" s="1"/>
      <c r="RUT275" s="1"/>
      <c r="RUU275" s="1"/>
      <c r="RUV275" s="1"/>
      <c r="RUW275" s="1"/>
      <c r="RUX275" s="1"/>
      <c r="RUY275" s="1"/>
      <c r="RUZ275" s="1"/>
      <c r="RVA275" s="1"/>
      <c r="RVB275" s="1"/>
      <c r="RVC275" s="1"/>
      <c r="RVD275" s="1"/>
      <c r="RVE275" s="1"/>
      <c r="RVF275" s="1"/>
      <c r="RVG275" s="1"/>
      <c r="RVH275" s="1"/>
      <c r="RVI275" s="1"/>
      <c r="RVJ275" s="1"/>
      <c r="RVK275" s="1"/>
      <c r="RVL275" s="1"/>
      <c r="RVM275" s="1"/>
      <c r="RVN275" s="1"/>
      <c r="RVO275" s="1"/>
      <c r="RVP275" s="1"/>
      <c r="RVQ275" s="1"/>
      <c r="RVR275" s="1"/>
      <c r="RVS275" s="1"/>
      <c r="RVT275" s="1"/>
      <c r="RVU275" s="1"/>
      <c r="RVV275" s="1"/>
      <c r="RVW275" s="1"/>
      <c r="RVX275" s="1"/>
      <c r="RVY275" s="1"/>
      <c r="RVZ275" s="1"/>
      <c r="RWA275" s="1"/>
      <c r="RWB275" s="1"/>
      <c r="RWC275" s="1"/>
      <c r="RWD275" s="1"/>
      <c r="RWE275" s="1"/>
      <c r="RWF275" s="1"/>
      <c r="RWG275" s="1"/>
      <c r="RWH275" s="1"/>
      <c r="RWI275" s="1"/>
      <c r="RWJ275" s="1"/>
      <c r="RWK275" s="1"/>
      <c r="RWL275" s="1"/>
      <c r="RWM275" s="1"/>
      <c r="RWN275" s="1"/>
      <c r="RWO275" s="1"/>
      <c r="RWP275" s="1"/>
      <c r="RWQ275" s="1"/>
      <c r="RWR275" s="1"/>
      <c r="RWS275" s="1"/>
      <c r="RWT275" s="1"/>
      <c r="RWU275" s="1"/>
      <c r="RWV275" s="1"/>
      <c r="RWW275" s="1"/>
      <c r="RWX275" s="1"/>
      <c r="RWY275" s="1"/>
      <c r="RWZ275" s="1"/>
      <c r="RXA275" s="1"/>
      <c r="RXB275" s="1"/>
      <c r="RXC275" s="1"/>
      <c r="RXD275" s="1"/>
      <c r="RXE275" s="1"/>
      <c r="RXF275" s="1"/>
      <c r="RXG275" s="1"/>
      <c r="RXH275" s="1"/>
      <c r="RXI275" s="1"/>
      <c r="RXJ275" s="1"/>
      <c r="RXK275" s="1"/>
      <c r="RXL275" s="1"/>
      <c r="RXM275" s="1"/>
      <c r="RXN275" s="1"/>
      <c r="RXO275" s="1"/>
      <c r="RXP275" s="1"/>
      <c r="RXQ275" s="1"/>
      <c r="RXR275" s="1"/>
      <c r="RXS275" s="1"/>
      <c r="RXT275" s="1"/>
      <c r="RXU275" s="1"/>
      <c r="RXV275" s="1"/>
      <c r="RXW275" s="1"/>
      <c r="RXX275" s="1"/>
      <c r="RXY275" s="1"/>
      <c r="RXZ275" s="1"/>
      <c r="RYA275" s="1"/>
      <c r="RYB275" s="1"/>
      <c r="RYC275" s="1"/>
      <c r="RYD275" s="1"/>
      <c r="RYE275" s="1"/>
      <c r="RYF275" s="1"/>
      <c r="RYG275" s="1"/>
      <c r="RYH275" s="1"/>
      <c r="RYI275" s="1"/>
      <c r="RYJ275" s="1"/>
      <c r="RYK275" s="1"/>
      <c r="RYL275" s="1"/>
      <c r="RYM275" s="1"/>
      <c r="RYN275" s="1"/>
      <c r="RYO275" s="1"/>
      <c r="RYP275" s="1"/>
      <c r="RYQ275" s="1"/>
      <c r="RYR275" s="1"/>
      <c r="RYS275" s="1"/>
      <c r="RYT275" s="1"/>
      <c r="RYU275" s="1"/>
      <c r="RYV275" s="1"/>
      <c r="RYW275" s="1"/>
      <c r="RYX275" s="1"/>
      <c r="RYY275" s="1"/>
      <c r="RYZ275" s="1"/>
      <c r="RZA275" s="1"/>
      <c r="RZB275" s="1"/>
      <c r="RZC275" s="1"/>
      <c r="RZD275" s="1"/>
      <c r="RZE275" s="1"/>
      <c r="RZF275" s="1"/>
      <c r="RZG275" s="1"/>
      <c r="RZH275" s="1"/>
      <c r="RZI275" s="1"/>
      <c r="RZJ275" s="1"/>
      <c r="RZK275" s="1"/>
      <c r="RZL275" s="1"/>
      <c r="RZM275" s="1"/>
      <c r="RZN275" s="1"/>
      <c r="RZO275" s="1"/>
      <c r="RZP275" s="1"/>
      <c r="RZQ275" s="1"/>
      <c r="RZR275" s="1"/>
      <c r="RZS275" s="1"/>
      <c r="RZT275" s="1"/>
      <c r="RZU275" s="1"/>
      <c r="RZV275" s="1"/>
      <c r="RZW275" s="1"/>
      <c r="RZX275" s="1"/>
      <c r="RZY275" s="1"/>
      <c r="RZZ275" s="1"/>
      <c r="SAA275" s="1"/>
      <c r="SAB275" s="1"/>
      <c r="SAC275" s="1"/>
      <c r="SAD275" s="1"/>
      <c r="SAE275" s="1"/>
      <c r="SAF275" s="1"/>
      <c r="SAG275" s="1"/>
      <c r="SAH275" s="1"/>
      <c r="SAI275" s="1"/>
      <c r="SAJ275" s="1"/>
      <c r="SAK275" s="1"/>
      <c r="SAL275" s="1"/>
      <c r="SAM275" s="1"/>
      <c r="SAN275" s="1"/>
      <c r="SAO275" s="1"/>
      <c r="SAP275" s="1"/>
      <c r="SAQ275" s="1"/>
      <c r="SAR275" s="1"/>
      <c r="SAS275" s="1"/>
      <c r="SAT275" s="1"/>
      <c r="SAU275" s="1"/>
      <c r="SAV275" s="1"/>
      <c r="SAW275" s="1"/>
      <c r="SAX275" s="1"/>
      <c r="SAY275" s="1"/>
      <c r="SAZ275" s="1"/>
      <c r="SBA275" s="1"/>
      <c r="SBB275" s="1"/>
      <c r="SBC275" s="1"/>
      <c r="SBD275" s="1"/>
      <c r="SBE275" s="1"/>
      <c r="SBF275" s="1"/>
      <c r="SBG275" s="1"/>
      <c r="SBH275" s="1"/>
      <c r="SBI275" s="1"/>
      <c r="SBJ275" s="1"/>
      <c r="SBK275" s="1"/>
      <c r="SBL275" s="1"/>
      <c r="SBM275" s="1"/>
      <c r="SBN275" s="1"/>
      <c r="SBO275" s="1"/>
      <c r="SBP275" s="1"/>
      <c r="SBQ275" s="1"/>
      <c r="SBR275" s="1"/>
      <c r="SBS275" s="1"/>
      <c r="SBT275" s="1"/>
      <c r="SBU275" s="1"/>
      <c r="SBV275" s="1"/>
      <c r="SBW275" s="1"/>
      <c r="SBX275" s="1"/>
      <c r="SBY275" s="1"/>
      <c r="SBZ275" s="1"/>
      <c r="SCA275" s="1"/>
      <c r="SCB275" s="1"/>
      <c r="SCC275" s="1"/>
      <c r="SCD275" s="1"/>
      <c r="SCE275" s="1"/>
      <c r="SCF275" s="1"/>
      <c r="SCG275" s="1"/>
      <c r="SCH275" s="1"/>
      <c r="SCI275" s="1"/>
      <c r="SCJ275" s="1"/>
      <c r="SCK275" s="1"/>
      <c r="SCL275" s="1"/>
      <c r="SCM275" s="1"/>
      <c r="SCN275" s="1"/>
      <c r="SCO275" s="1"/>
      <c r="SCP275" s="1"/>
      <c r="SCQ275" s="1"/>
      <c r="SCR275" s="1"/>
      <c r="SCS275" s="1"/>
      <c r="SCT275" s="1"/>
      <c r="SCU275" s="1"/>
      <c r="SCV275" s="1"/>
      <c r="SCW275" s="1"/>
      <c r="SCX275" s="1"/>
      <c r="SCY275" s="1"/>
      <c r="SCZ275" s="1"/>
      <c r="SDA275" s="1"/>
      <c r="SDB275" s="1"/>
      <c r="SDC275" s="1"/>
      <c r="SDD275" s="1"/>
      <c r="SDE275" s="1"/>
      <c r="SDF275" s="1"/>
      <c r="SDG275" s="1"/>
      <c r="SDH275" s="1"/>
      <c r="SDI275" s="1"/>
      <c r="SDJ275" s="1"/>
      <c r="SDK275" s="1"/>
      <c r="SDL275" s="1"/>
      <c r="SDM275" s="1"/>
      <c r="SDN275" s="1"/>
      <c r="SDO275" s="1"/>
      <c r="SDP275" s="1"/>
      <c r="SDQ275" s="1"/>
      <c r="SDR275" s="1"/>
      <c r="SDS275" s="1"/>
      <c r="SDT275" s="1"/>
      <c r="SDU275" s="1"/>
      <c r="SDV275" s="1"/>
      <c r="SDW275" s="1"/>
      <c r="SDX275" s="1"/>
      <c r="SDY275" s="1"/>
      <c r="SDZ275" s="1"/>
      <c r="SEA275" s="1"/>
      <c r="SEB275" s="1"/>
      <c r="SEC275" s="1"/>
      <c r="SED275" s="1"/>
      <c r="SEE275" s="1"/>
      <c r="SEF275" s="1"/>
      <c r="SEG275" s="1"/>
      <c r="SEH275" s="1"/>
      <c r="SEI275" s="1"/>
      <c r="SEJ275" s="1"/>
      <c r="SEK275" s="1"/>
      <c r="SEL275" s="1"/>
      <c r="SEM275" s="1"/>
      <c r="SEN275" s="1"/>
      <c r="SEO275" s="1"/>
      <c r="SEP275" s="1"/>
      <c r="SEQ275" s="1"/>
      <c r="SER275" s="1"/>
      <c r="SES275" s="1"/>
      <c r="SET275" s="1"/>
      <c r="SEU275" s="1"/>
      <c r="SEV275" s="1"/>
      <c r="SEW275" s="1"/>
      <c r="SEX275" s="1"/>
      <c r="SEY275" s="1"/>
      <c r="SEZ275" s="1"/>
      <c r="SFA275" s="1"/>
      <c r="SFB275" s="1"/>
      <c r="SFC275" s="1"/>
      <c r="SFD275" s="1"/>
      <c r="SFE275" s="1"/>
      <c r="SFF275" s="1"/>
      <c r="SFG275" s="1"/>
      <c r="SFH275" s="1"/>
      <c r="SFI275" s="1"/>
      <c r="SFJ275" s="1"/>
      <c r="SFK275" s="1"/>
      <c r="SFL275" s="1"/>
      <c r="SFM275" s="1"/>
      <c r="SFN275" s="1"/>
      <c r="SFO275" s="1"/>
      <c r="SFP275" s="1"/>
      <c r="SFQ275" s="1"/>
      <c r="SFR275" s="1"/>
      <c r="SFS275" s="1"/>
      <c r="SFT275" s="1"/>
      <c r="SFU275" s="1"/>
      <c r="SFV275" s="1"/>
      <c r="SFW275" s="1"/>
      <c r="SFX275" s="1"/>
      <c r="SFY275" s="1"/>
      <c r="SFZ275" s="1"/>
      <c r="SGA275" s="1"/>
      <c r="SGB275" s="1"/>
      <c r="SGC275" s="1"/>
      <c r="SGD275" s="1"/>
      <c r="SGE275" s="1"/>
      <c r="SGF275" s="1"/>
      <c r="SGG275" s="1"/>
      <c r="SGH275" s="1"/>
      <c r="SGI275" s="1"/>
      <c r="SGJ275" s="1"/>
      <c r="SGK275" s="1"/>
      <c r="SGL275" s="1"/>
      <c r="SGM275" s="1"/>
      <c r="SGN275" s="1"/>
      <c r="SGO275" s="1"/>
      <c r="SGP275" s="1"/>
      <c r="SGQ275" s="1"/>
      <c r="SGR275" s="1"/>
      <c r="SGS275" s="1"/>
      <c r="SGT275" s="1"/>
      <c r="SGU275" s="1"/>
      <c r="SGV275" s="1"/>
      <c r="SGW275" s="1"/>
      <c r="SGX275" s="1"/>
      <c r="SGY275" s="1"/>
      <c r="SGZ275" s="1"/>
      <c r="SHA275" s="1"/>
      <c r="SHB275" s="1"/>
      <c r="SHC275" s="1"/>
      <c r="SHD275" s="1"/>
      <c r="SHE275" s="1"/>
      <c r="SHF275" s="1"/>
      <c r="SHG275" s="1"/>
      <c r="SHH275" s="1"/>
      <c r="SHI275" s="1"/>
      <c r="SHJ275" s="1"/>
      <c r="SHK275" s="1"/>
      <c r="SHL275" s="1"/>
      <c r="SHM275" s="1"/>
      <c r="SHN275" s="1"/>
      <c r="SHO275" s="1"/>
      <c r="SHP275" s="1"/>
      <c r="SHQ275" s="1"/>
      <c r="SHR275" s="1"/>
      <c r="SHS275" s="1"/>
      <c r="SHT275" s="1"/>
      <c r="SHU275" s="1"/>
      <c r="SHV275" s="1"/>
      <c r="SHW275" s="1"/>
      <c r="SHX275" s="1"/>
      <c r="SHY275" s="1"/>
      <c r="SHZ275" s="1"/>
      <c r="SIA275" s="1"/>
      <c r="SIB275" s="1"/>
      <c r="SIC275" s="1"/>
      <c r="SID275" s="1"/>
      <c r="SIE275" s="1"/>
      <c r="SIF275" s="1"/>
      <c r="SIG275" s="1"/>
      <c r="SIH275" s="1"/>
      <c r="SII275" s="1"/>
      <c r="SIJ275" s="1"/>
      <c r="SIK275" s="1"/>
      <c r="SIL275" s="1"/>
      <c r="SIM275" s="1"/>
      <c r="SIN275" s="1"/>
      <c r="SIO275" s="1"/>
      <c r="SIP275" s="1"/>
      <c r="SIQ275" s="1"/>
      <c r="SIR275" s="1"/>
      <c r="SIS275" s="1"/>
      <c r="SIT275" s="1"/>
      <c r="SIU275" s="1"/>
      <c r="SIV275" s="1"/>
      <c r="SIW275" s="1"/>
      <c r="SIX275" s="1"/>
      <c r="SIY275" s="1"/>
      <c r="SIZ275" s="1"/>
      <c r="SJA275" s="1"/>
      <c r="SJB275" s="1"/>
      <c r="SJC275" s="1"/>
      <c r="SJD275" s="1"/>
      <c r="SJE275" s="1"/>
      <c r="SJF275" s="1"/>
      <c r="SJG275" s="1"/>
      <c r="SJH275" s="1"/>
      <c r="SJI275" s="1"/>
      <c r="SJJ275" s="1"/>
      <c r="SJK275" s="1"/>
      <c r="SJL275" s="1"/>
      <c r="SJM275" s="1"/>
      <c r="SJN275" s="1"/>
      <c r="SJO275" s="1"/>
      <c r="SJP275" s="1"/>
      <c r="SJQ275" s="1"/>
      <c r="SJR275" s="1"/>
      <c r="SJS275" s="1"/>
      <c r="SJT275" s="1"/>
      <c r="SJU275" s="1"/>
      <c r="SJV275" s="1"/>
      <c r="SJW275" s="1"/>
      <c r="SJX275" s="1"/>
      <c r="SJY275" s="1"/>
      <c r="SJZ275" s="1"/>
      <c r="SKA275" s="1"/>
      <c r="SKB275" s="1"/>
      <c r="SKC275" s="1"/>
      <c r="SKD275" s="1"/>
      <c r="SKE275" s="1"/>
      <c r="SKF275" s="1"/>
      <c r="SKG275" s="1"/>
      <c r="SKH275" s="1"/>
      <c r="SKI275" s="1"/>
      <c r="SKJ275" s="1"/>
      <c r="SKK275" s="1"/>
      <c r="SKL275" s="1"/>
      <c r="SKM275" s="1"/>
      <c r="SKN275" s="1"/>
      <c r="SKO275" s="1"/>
      <c r="SKP275" s="1"/>
      <c r="SKQ275" s="1"/>
      <c r="SKR275" s="1"/>
      <c r="SKS275" s="1"/>
      <c r="SKT275" s="1"/>
      <c r="SKU275" s="1"/>
      <c r="SKV275" s="1"/>
      <c r="SKW275" s="1"/>
      <c r="SKX275" s="1"/>
      <c r="SKY275" s="1"/>
      <c r="SKZ275" s="1"/>
      <c r="SLA275" s="1"/>
      <c r="SLB275" s="1"/>
      <c r="SLC275" s="1"/>
      <c r="SLD275" s="1"/>
      <c r="SLE275" s="1"/>
      <c r="SLF275" s="1"/>
      <c r="SLG275" s="1"/>
      <c r="SLH275" s="1"/>
      <c r="SLI275" s="1"/>
      <c r="SLJ275" s="1"/>
      <c r="SLK275" s="1"/>
      <c r="SLL275" s="1"/>
      <c r="SLM275" s="1"/>
      <c r="SLN275" s="1"/>
      <c r="SLO275" s="1"/>
      <c r="SLP275" s="1"/>
      <c r="SLQ275" s="1"/>
      <c r="SLR275" s="1"/>
      <c r="SLS275" s="1"/>
      <c r="SLT275" s="1"/>
      <c r="SLU275" s="1"/>
      <c r="SLV275" s="1"/>
      <c r="SLW275" s="1"/>
      <c r="SLX275" s="1"/>
      <c r="SLY275" s="1"/>
      <c r="SLZ275" s="1"/>
      <c r="SMA275" s="1"/>
      <c r="SMB275" s="1"/>
      <c r="SMC275" s="1"/>
      <c r="SMD275" s="1"/>
      <c r="SME275" s="1"/>
      <c r="SMF275" s="1"/>
      <c r="SMG275" s="1"/>
      <c r="SMH275" s="1"/>
      <c r="SMI275" s="1"/>
      <c r="SMJ275" s="1"/>
      <c r="SMK275" s="1"/>
      <c r="SML275" s="1"/>
      <c r="SMM275" s="1"/>
      <c r="SMN275" s="1"/>
      <c r="SMO275" s="1"/>
      <c r="SMP275" s="1"/>
      <c r="SMQ275" s="1"/>
      <c r="SMR275" s="1"/>
      <c r="SMS275" s="1"/>
      <c r="SMT275" s="1"/>
      <c r="SMU275" s="1"/>
      <c r="SMV275" s="1"/>
      <c r="SMW275" s="1"/>
      <c r="SMX275" s="1"/>
      <c r="SMY275" s="1"/>
      <c r="SMZ275" s="1"/>
      <c r="SNA275" s="1"/>
      <c r="SNB275" s="1"/>
      <c r="SNC275" s="1"/>
      <c r="SND275" s="1"/>
      <c r="SNE275" s="1"/>
      <c r="SNF275" s="1"/>
      <c r="SNG275" s="1"/>
      <c r="SNH275" s="1"/>
      <c r="SNI275" s="1"/>
      <c r="SNJ275" s="1"/>
      <c r="SNK275" s="1"/>
      <c r="SNL275" s="1"/>
      <c r="SNM275" s="1"/>
      <c r="SNN275" s="1"/>
      <c r="SNO275" s="1"/>
      <c r="SNP275" s="1"/>
      <c r="SNQ275" s="1"/>
      <c r="SNR275" s="1"/>
      <c r="SNS275" s="1"/>
      <c r="SNT275" s="1"/>
      <c r="SNU275" s="1"/>
      <c r="SNV275" s="1"/>
      <c r="SNW275" s="1"/>
      <c r="SNX275" s="1"/>
      <c r="SNY275" s="1"/>
      <c r="SNZ275" s="1"/>
      <c r="SOA275" s="1"/>
      <c r="SOB275" s="1"/>
      <c r="SOC275" s="1"/>
      <c r="SOD275" s="1"/>
      <c r="SOE275" s="1"/>
      <c r="SOF275" s="1"/>
      <c r="SOG275" s="1"/>
      <c r="SOH275" s="1"/>
      <c r="SOI275" s="1"/>
      <c r="SOJ275" s="1"/>
      <c r="SOK275" s="1"/>
      <c r="SOL275" s="1"/>
      <c r="SOM275" s="1"/>
      <c r="SON275" s="1"/>
      <c r="SOO275" s="1"/>
      <c r="SOP275" s="1"/>
      <c r="SOQ275" s="1"/>
      <c r="SOR275" s="1"/>
      <c r="SOS275" s="1"/>
      <c r="SOT275" s="1"/>
      <c r="SOU275" s="1"/>
      <c r="SOV275" s="1"/>
      <c r="SOW275" s="1"/>
      <c r="SOX275" s="1"/>
      <c r="SOY275" s="1"/>
      <c r="SOZ275" s="1"/>
      <c r="SPA275" s="1"/>
      <c r="SPB275" s="1"/>
      <c r="SPC275" s="1"/>
      <c r="SPD275" s="1"/>
      <c r="SPE275" s="1"/>
      <c r="SPF275" s="1"/>
      <c r="SPG275" s="1"/>
      <c r="SPH275" s="1"/>
      <c r="SPI275" s="1"/>
      <c r="SPJ275" s="1"/>
      <c r="SPK275" s="1"/>
      <c r="SPL275" s="1"/>
      <c r="SPM275" s="1"/>
      <c r="SPN275" s="1"/>
      <c r="SPO275" s="1"/>
      <c r="SPP275" s="1"/>
      <c r="SPQ275" s="1"/>
      <c r="SPR275" s="1"/>
      <c r="SPS275" s="1"/>
      <c r="SPT275" s="1"/>
      <c r="SPU275" s="1"/>
      <c r="SPV275" s="1"/>
      <c r="SPW275" s="1"/>
      <c r="SPX275" s="1"/>
      <c r="SPY275" s="1"/>
      <c r="SPZ275" s="1"/>
      <c r="SQA275" s="1"/>
      <c r="SQB275" s="1"/>
      <c r="SQC275" s="1"/>
      <c r="SQD275" s="1"/>
      <c r="SQE275" s="1"/>
      <c r="SQF275" s="1"/>
      <c r="SQG275" s="1"/>
      <c r="SQH275" s="1"/>
      <c r="SQI275" s="1"/>
      <c r="SQJ275" s="1"/>
      <c r="SQK275" s="1"/>
      <c r="SQL275" s="1"/>
      <c r="SQM275" s="1"/>
      <c r="SQN275" s="1"/>
      <c r="SQO275" s="1"/>
      <c r="SQP275" s="1"/>
      <c r="SQQ275" s="1"/>
      <c r="SQR275" s="1"/>
      <c r="SQS275" s="1"/>
      <c r="SQT275" s="1"/>
      <c r="SQU275" s="1"/>
      <c r="SQV275" s="1"/>
      <c r="SQW275" s="1"/>
      <c r="SQX275" s="1"/>
      <c r="SQY275" s="1"/>
      <c r="SQZ275" s="1"/>
      <c r="SRA275" s="1"/>
      <c r="SRB275" s="1"/>
      <c r="SRC275" s="1"/>
      <c r="SRD275" s="1"/>
      <c r="SRE275" s="1"/>
      <c r="SRF275" s="1"/>
      <c r="SRG275" s="1"/>
      <c r="SRH275" s="1"/>
      <c r="SRI275" s="1"/>
      <c r="SRJ275" s="1"/>
      <c r="SRK275" s="1"/>
      <c r="SRL275" s="1"/>
      <c r="SRM275" s="1"/>
      <c r="SRN275" s="1"/>
      <c r="SRO275" s="1"/>
      <c r="SRP275" s="1"/>
      <c r="SRQ275" s="1"/>
      <c r="SRR275" s="1"/>
      <c r="SRS275" s="1"/>
      <c r="SRT275" s="1"/>
      <c r="SRU275" s="1"/>
      <c r="SRV275" s="1"/>
      <c r="SRW275" s="1"/>
      <c r="SRX275" s="1"/>
      <c r="SRY275" s="1"/>
      <c r="SRZ275" s="1"/>
      <c r="SSA275" s="1"/>
      <c r="SSB275" s="1"/>
      <c r="SSC275" s="1"/>
      <c r="SSD275" s="1"/>
      <c r="SSE275" s="1"/>
      <c r="SSF275" s="1"/>
      <c r="SSG275" s="1"/>
      <c r="SSH275" s="1"/>
      <c r="SSI275" s="1"/>
      <c r="SSJ275" s="1"/>
      <c r="SSK275" s="1"/>
      <c r="SSL275" s="1"/>
      <c r="SSM275" s="1"/>
      <c r="SSN275" s="1"/>
      <c r="SSO275" s="1"/>
      <c r="SSP275" s="1"/>
      <c r="SSQ275" s="1"/>
      <c r="SSR275" s="1"/>
      <c r="SSS275" s="1"/>
      <c r="SST275" s="1"/>
      <c r="SSU275" s="1"/>
      <c r="SSV275" s="1"/>
      <c r="SSW275" s="1"/>
      <c r="SSX275" s="1"/>
      <c r="SSY275" s="1"/>
      <c r="SSZ275" s="1"/>
      <c r="STA275" s="1"/>
      <c r="STB275" s="1"/>
      <c r="STC275" s="1"/>
      <c r="STD275" s="1"/>
      <c r="STE275" s="1"/>
      <c r="STF275" s="1"/>
      <c r="STG275" s="1"/>
      <c r="STH275" s="1"/>
      <c r="STI275" s="1"/>
      <c r="STJ275" s="1"/>
      <c r="STK275" s="1"/>
      <c r="STL275" s="1"/>
      <c r="STM275" s="1"/>
      <c r="STN275" s="1"/>
      <c r="STO275" s="1"/>
      <c r="STP275" s="1"/>
      <c r="STQ275" s="1"/>
      <c r="STR275" s="1"/>
      <c r="STS275" s="1"/>
      <c r="STT275" s="1"/>
      <c r="STU275" s="1"/>
      <c r="STV275" s="1"/>
      <c r="STW275" s="1"/>
      <c r="STX275" s="1"/>
      <c r="STY275" s="1"/>
      <c r="STZ275" s="1"/>
      <c r="SUA275" s="1"/>
      <c r="SUB275" s="1"/>
      <c r="SUC275" s="1"/>
      <c r="SUD275" s="1"/>
      <c r="SUE275" s="1"/>
      <c r="SUF275" s="1"/>
      <c r="SUG275" s="1"/>
      <c r="SUH275" s="1"/>
      <c r="SUI275" s="1"/>
      <c r="SUJ275" s="1"/>
      <c r="SUK275" s="1"/>
      <c r="SUL275" s="1"/>
      <c r="SUM275" s="1"/>
      <c r="SUN275" s="1"/>
      <c r="SUO275" s="1"/>
      <c r="SUP275" s="1"/>
      <c r="SUQ275" s="1"/>
      <c r="SUR275" s="1"/>
      <c r="SUS275" s="1"/>
      <c r="SUT275" s="1"/>
      <c r="SUU275" s="1"/>
      <c r="SUV275" s="1"/>
      <c r="SUW275" s="1"/>
      <c r="SUX275" s="1"/>
      <c r="SUY275" s="1"/>
      <c r="SUZ275" s="1"/>
      <c r="SVA275" s="1"/>
      <c r="SVB275" s="1"/>
      <c r="SVC275" s="1"/>
      <c r="SVD275" s="1"/>
      <c r="SVE275" s="1"/>
      <c r="SVF275" s="1"/>
      <c r="SVG275" s="1"/>
      <c r="SVH275" s="1"/>
      <c r="SVI275" s="1"/>
      <c r="SVJ275" s="1"/>
      <c r="SVK275" s="1"/>
      <c r="SVL275" s="1"/>
      <c r="SVM275" s="1"/>
      <c r="SVN275" s="1"/>
      <c r="SVO275" s="1"/>
      <c r="SVP275" s="1"/>
      <c r="SVQ275" s="1"/>
      <c r="SVR275" s="1"/>
      <c r="SVS275" s="1"/>
      <c r="SVT275" s="1"/>
      <c r="SVU275" s="1"/>
      <c r="SVV275" s="1"/>
      <c r="SVW275" s="1"/>
      <c r="SVX275" s="1"/>
      <c r="SVY275" s="1"/>
      <c r="SVZ275" s="1"/>
      <c r="SWA275" s="1"/>
      <c r="SWB275" s="1"/>
      <c r="SWC275" s="1"/>
      <c r="SWD275" s="1"/>
      <c r="SWE275" s="1"/>
      <c r="SWF275" s="1"/>
      <c r="SWG275" s="1"/>
      <c r="SWH275" s="1"/>
      <c r="SWI275" s="1"/>
      <c r="SWJ275" s="1"/>
      <c r="SWK275" s="1"/>
      <c r="SWL275" s="1"/>
      <c r="SWM275" s="1"/>
      <c r="SWN275" s="1"/>
      <c r="SWO275" s="1"/>
      <c r="SWP275" s="1"/>
      <c r="SWQ275" s="1"/>
      <c r="SWR275" s="1"/>
      <c r="SWS275" s="1"/>
      <c r="SWT275" s="1"/>
      <c r="SWU275" s="1"/>
      <c r="SWV275" s="1"/>
      <c r="SWW275" s="1"/>
      <c r="SWX275" s="1"/>
      <c r="SWY275" s="1"/>
      <c r="SWZ275" s="1"/>
      <c r="SXA275" s="1"/>
      <c r="SXB275" s="1"/>
      <c r="SXC275" s="1"/>
      <c r="SXD275" s="1"/>
      <c r="SXE275" s="1"/>
      <c r="SXF275" s="1"/>
      <c r="SXG275" s="1"/>
      <c r="SXH275" s="1"/>
      <c r="SXI275" s="1"/>
      <c r="SXJ275" s="1"/>
      <c r="SXK275" s="1"/>
      <c r="SXL275" s="1"/>
      <c r="SXM275" s="1"/>
      <c r="SXN275" s="1"/>
      <c r="SXO275" s="1"/>
      <c r="SXP275" s="1"/>
      <c r="SXQ275" s="1"/>
      <c r="SXR275" s="1"/>
      <c r="SXS275" s="1"/>
      <c r="SXT275" s="1"/>
      <c r="SXU275" s="1"/>
      <c r="SXV275" s="1"/>
      <c r="SXW275" s="1"/>
      <c r="SXX275" s="1"/>
      <c r="SXY275" s="1"/>
      <c r="SXZ275" s="1"/>
      <c r="SYA275" s="1"/>
      <c r="SYB275" s="1"/>
      <c r="SYC275" s="1"/>
      <c r="SYD275" s="1"/>
      <c r="SYE275" s="1"/>
      <c r="SYF275" s="1"/>
      <c r="SYG275" s="1"/>
      <c r="SYH275" s="1"/>
      <c r="SYI275" s="1"/>
      <c r="SYJ275" s="1"/>
      <c r="SYK275" s="1"/>
      <c r="SYL275" s="1"/>
      <c r="SYM275" s="1"/>
      <c r="SYN275" s="1"/>
      <c r="SYO275" s="1"/>
      <c r="SYP275" s="1"/>
      <c r="SYQ275" s="1"/>
      <c r="SYR275" s="1"/>
      <c r="SYS275" s="1"/>
      <c r="SYT275" s="1"/>
      <c r="SYU275" s="1"/>
      <c r="SYV275" s="1"/>
      <c r="SYW275" s="1"/>
      <c r="SYX275" s="1"/>
      <c r="SYY275" s="1"/>
      <c r="SYZ275" s="1"/>
      <c r="SZA275" s="1"/>
      <c r="SZB275" s="1"/>
      <c r="SZC275" s="1"/>
      <c r="SZD275" s="1"/>
      <c r="SZE275" s="1"/>
      <c r="SZF275" s="1"/>
      <c r="SZG275" s="1"/>
      <c r="SZH275" s="1"/>
      <c r="SZI275" s="1"/>
      <c r="SZJ275" s="1"/>
      <c r="SZK275" s="1"/>
      <c r="SZL275" s="1"/>
      <c r="SZM275" s="1"/>
      <c r="SZN275" s="1"/>
      <c r="SZO275" s="1"/>
      <c r="SZP275" s="1"/>
      <c r="SZQ275" s="1"/>
      <c r="SZR275" s="1"/>
      <c r="SZS275" s="1"/>
      <c r="SZT275" s="1"/>
      <c r="SZU275" s="1"/>
      <c r="SZV275" s="1"/>
      <c r="SZW275" s="1"/>
      <c r="SZX275" s="1"/>
      <c r="SZY275" s="1"/>
      <c r="SZZ275" s="1"/>
      <c r="TAA275" s="1"/>
      <c r="TAB275" s="1"/>
      <c r="TAC275" s="1"/>
      <c r="TAD275" s="1"/>
      <c r="TAE275" s="1"/>
      <c r="TAF275" s="1"/>
      <c r="TAG275" s="1"/>
      <c r="TAH275" s="1"/>
      <c r="TAI275" s="1"/>
      <c r="TAJ275" s="1"/>
      <c r="TAK275" s="1"/>
      <c r="TAL275" s="1"/>
      <c r="TAM275" s="1"/>
      <c r="TAN275" s="1"/>
      <c r="TAO275" s="1"/>
      <c r="TAP275" s="1"/>
      <c r="TAQ275" s="1"/>
      <c r="TAR275" s="1"/>
      <c r="TAS275" s="1"/>
      <c r="TAT275" s="1"/>
      <c r="TAU275" s="1"/>
      <c r="TAV275" s="1"/>
      <c r="TAW275" s="1"/>
      <c r="TAX275" s="1"/>
      <c r="TAY275" s="1"/>
      <c r="TAZ275" s="1"/>
      <c r="TBA275" s="1"/>
      <c r="TBB275" s="1"/>
      <c r="TBC275" s="1"/>
      <c r="TBD275" s="1"/>
      <c r="TBE275" s="1"/>
      <c r="TBF275" s="1"/>
      <c r="TBG275" s="1"/>
      <c r="TBH275" s="1"/>
      <c r="TBI275" s="1"/>
      <c r="TBJ275" s="1"/>
      <c r="TBK275" s="1"/>
      <c r="TBL275" s="1"/>
      <c r="TBM275" s="1"/>
      <c r="TBN275" s="1"/>
      <c r="TBO275" s="1"/>
      <c r="TBP275" s="1"/>
      <c r="TBQ275" s="1"/>
      <c r="TBR275" s="1"/>
      <c r="TBS275" s="1"/>
      <c r="TBT275" s="1"/>
      <c r="TBU275" s="1"/>
      <c r="TBV275" s="1"/>
      <c r="TBW275" s="1"/>
      <c r="TBX275" s="1"/>
      <c r="TBY275" s="1"/>
      <c r="TBZ275" s="1"/>
      <c r="TCA275" s="1"/>
      <c r="TCB275" s="1"/>
      <c r="TCC275" s="1"/>
      <c r="TCD275" s="1"/>
      <c r="TCE275" s="1"/>
      <c r="TCF275" s="1"/>
      <c r="TCG275" s="1"/>
      <c r="TCH275" s="1"/>
      <c r="TCI275" s="1"/>
      <c r="TCJ275" s="1"/>
      <c r="TCK275" s="1"/>
      <c r="TCL275" s="1"/>
      <c r="TCM275" s="1"/>
      <c r="TCN275" s="1"/>
      <c r="TCO275" s="1"/>
      <c r="TCP275" s="1"/>
      <c r="TCQ275" s="1"/>
      <c r="TCR275" s="1"/>
      <c r="TCS275" s="1"/>
      <c r="TCT275" s="1"/>
      <c r="TCU275" s="1"/>
      <c r="TCV275" s="1"/>
      <c r="TCW275" s="1"/>
      <c r="TCX275" s="1"/>
      <c r="TCY275" s="1"/>
      <c r="TCZ275" s="1"/>
      <c r="TDA275" s="1"/>
      <c r="TDB275" s="1"/>
      <c r="TDC275" s="1"/>
      <c r="TDD275" s="1"/>
      <c r="TDE275" s="1"/>
      <c r="TDF275" s="1"/>
      <c r="TDG275" s="1"/>
      <c r="TDH275" s="1"/>
      <c r="TDI275" s="1"/>
      <c r="TDJ275" s="1"/>
      <c r="TDK275" s="1"/>
      <c r="TDL275" s="1"/>
      <c r="TDM275" s="1"/>
      <c r="TDN275" s="1"/>
      <c r="TDO275" s="1"/>
      <c r="TDP275" s="1"/>
      <c r="TDQ275" s="1"/>
      <c r="TDR275" s="1"/>
      <c r="TDS275" s="1"/>
      <c r="TDT275" s="1"/>
      <c r="TDU275" s="1"/>
      <c r="TDV275" s="1"/>
      <c r="TDW275" s="1"/>
      <c r="TDX275" s="1"/>
      <c r="TDY275" s="1"/>
      <c r="TDZ275" s="1"/>
      <c r="TEA275" s="1"/>
      <c r="TEB275" s="1"/>
      <c r="TEC275" s="1"/>
      <c r="TED275" s="1"/>
      <c r="TEE275" s="1"/>
      <c r="TEF275" s="1"/>
      <c r="TEG275" s="1"/>
      <c r="TEH275" s="1"/>
      <c r="TEI275" s="1"/>
      <c r="TEJ275" s="1"/>
      <c r="TEK275" s="1"/>
      <c r="TEL275" s="1"/>
      <c r="TEM275" s="1"/>
      <c r="TEN275" s="1"/>
      <c r="TEO275" s="1"/>
      <c r="TEP275" s="1"/>
      <c r="TEQ275" s="1"/>
      <c r="TER275" s="1"/>
      <c r="TES275" s="1"/>
      <c r="TET275" s="1"/>
      <c r="TEU275" s="1"/>
      <c r="TEV275" s="1"/>
      <c r="TEW275" s="1"/>
      <c r="TEX275" s="1"/>
      <c r="TEY275" s="1"/>
      <c r="TEZ275" s="1"/>
      <c r="TFA275" s="1"/>
      <c r="TFB275" s="1"/>
      <c r="TFC275" s="1"/>
      <c r="TFD275" s="1"/>
      <c r="TFE275" s="1"/>
      <c r="TFF275" s="1"/>
      <c r="TFG275" s="1"/>
      <c r="TFH275" s="1"/>
      <c r="TFI275" s="1"/>
      <c r="TFJ275" s="1"/>
      <c r="TFK275" s="1"/>
      <c r="TFL275" s="1"/>
      <c r="TFM275" s="1"/>
      <c r="TFN275" s="1"/>
      <c r="TFO275" s="1"/>
      <c r="TFP275" s="1"/>
      <c r="TFQ275" s="1"/>
      <c r="TFR275" s="1"/>
      <c r="TFS275" s="1"/>
      <c r="TFT275" s="1"/>
      <c r="TFU275" s="1"/>
      <c r="TFV275" s="1"/>
      <c r="TFW275" s="1"/>
      <c r="TFX275" s="1"/>
      <c r="TFY275" s="1"/>
      <c r="TFZ275" s="1"/>
      <c r="TGA275" s="1"/>
      <c r="TGB275" s="1"/>
      <c r="TGC275" s="1"/>
      <c r="TGD275" s="1"/>
      <c r="TGE275" s="1"/>
      <c r="TGF275" s="1"/>
      <c r="TGG275" s="1"/>
      <c r="TGH275" s="1"/>
      <c r="TGI275" s="1"/>
      <c r="TGJ275" s="1"/>
      <c r="TGK275" s="1"/>
      <c r="TGL275" s="1"/>
      <c r="TGM275" s="1"/>
      <c r="TGN275" s="1"/>
      <c r="TGO275" s="1"/>
      <c r="TGP275" s="1"/>
      <c r="TGQ275" s="1"/>
      <c r="TGR275" s="1"/>
      <c r="TGS275" s="1"/>
      <c r="TGT275" s="1"/>
      <c r="TGU275" s="1"/>
      <c r="TGV275" s="1"/>
      <c r="TGW275" s="1"/>
      <c r="TGX275" s="1"/>
      <c r="TGY275" s="1"/>
      <c r="TGZ275" s="1"/>
      <c r="THA275" s="1"/>
      <c r="THB275" s="1"/>
      <c r="THC275" s="1"/>
      <c r="THD275" s="1"/>
      <c r="THE275" s="1"/>
      <c r="THF275" s="1"/>
      <c r="THG275" s="1"/>
      <c r="THH275" s="1"/>
      <c r="THI275" s="1"/>
      <c r="THJ275" s="1"/>
      <c r="THK275" s="1"/>
      <c r="THL275" s="1"/>
      <c r="THM275" s="1"/>
      <c r="THN275" s="1"/>
      <c r="THO275" s="1"/>
      <c r="THP275" s="1"/>
      <c r="THQ275" s="1"/>
      <c r="THR275" s="1"/>
      <c r="THS275" s="1"/>
      <c r="THT275" s="1"/>
      <c r="THU275" s="1"/>
      <c r="THV275" s="1"/>
      <c r="THW275" s="1"/>
      <c r="THX275" s="1"/>
      <c r="THY275" s="1"/>
      <c r="THZ275" s="1"/>
      <c r="TIA275" s="1"/>
      <c r="TIB275" s="1"/>
      <c r="TIC275" s="1"/>
      <c r="TID275" s="1"/>
      <c r="TIE275" s="1"/>
      <c r="TIF275" s="1"/>
      <c r="TIG275" s="1"/>
      <c r="TIH275" s="1"/>
      <c r="TII275" s="1"/>
      <c r="TIJ275" s="1"/>
      <c r="TIK275" s="1"/>
      <c r="TIL275" s="1"/>
      <c r="TIM275" s="1"/>
      <c r="TIN275" s="1"/>
      <c r="TIO275" s="1"/>
      <c r="TIP275" s="1"/>
      <c r="TIQ275" s="1"/>
      <c r="TIR275" s="1"/>
      <c r="TIS275" s="1"/>
      <c r="TIT275" s="1"/>
      <c r="TIU275" s="1"/>
      <c r="TIV275" s="1"/>
      <c r="TIW275" s="1"/>
      <c r="TIX275" s="1"/>
      <c r="TIY275" s="1"/>
      <c r="TIZ275" s="1"/>
      <c r="TJA275" s="1"/>
      <c r="TJB275" s="1"/>
      <c r="TJC275" s="1"/>
      <c r="TJD275" s="1"/>
      <c r="TJE275" s="1"/>
      <c r="TJF275" s="1"/>
      <c r="TJG275" s="1"/>
      <c r="TJH275" s="1"/>
      <c r="TJI275" s="1"/>
      <c r="TJJ275" s="1"/>
      <c r="TJK275" s="1"/>
      <c r="TJL275" s="1"/>
      <c r="TJM275" s="1"/>
      <c r="TJN275" s="1"/>
      <c r="TJO275" s="1"/>
      <c r="TJP275" s="1"/>
      <c r="TJQ275" s="1"/>
      <c r="TJR275" s="1"/>
      <c r="TJS275" s="1"/>
      <c r="TJT275" s="1"/>
      <c r="TJU275" s="1"/>
      <c r="TJV275" s="1"/>
      <c r="TJW275" s="1"/>
      <c r="TJX275" s="1"/>
      <c r="TJY275" s="1"/>
      <c r="TJZ275" s="1"/>
      <c r="TKA275" s="1"/>
      <c r="TKB275" s="1"/>
      <c r="TKC275" s="1"/>
      <c r="TKD275" s="1"/>
      <c r="TKE275" s="1"/>
      <c r="TKF275" s="1"/>
      <c r="TKG275" s="1"/>
      <c r="TKH275" s="1"/>
      <c r="TKI275" s="1"/>
      <c r="TKJ275" s="1"/>
      <c r="TKK275" s="1"/>
      <c r="TKL275" s="1"/>
      <c r="TKM275" s="1"/>
      <c r="TKN275" s="1"/>
      <c r="TKO275" s="1"/>
      <c r="TKP275" s="1"/>
      <c r="TKQ275" s="1"/>
      <c r="TKR275" s="1"/>
      <c r="TKS275" s="1"/>
      <c r="TKT275" s="1"/>
      <c r="TKU275" s="1"/>
      <c r="TKV275" s="1"/>
      <c r="TKW275" s="1"/>
      <c r="TKX275" s="1"/>
      <c r="TKY275" s="1"/>
      <c r="TKZ275" s="1"/>
      <c r="TLA275" s="1"/>
      <c r="TLB275" s="1"/>
      <c r="TLC275" s="1"/>
      <c r="TLD275" s="1"/>
      <c r="TLE275" s="1"/>
      <c r="TLF275" s="1"/>
      <c r="TLG275" s="1"/>
      <c r="TLH275" s="1"/>
      <c r="TLI275" s="1"/>
      <c r="TLJ275" s="1"/>
      <c r="TLK275" s="1"/>
      <c r="TLL275" s="1"/>
      <c r="TLM275" s="1"/>
      <c r="TLN275" s="1"/>
      <c r="TLO275" s="1"/>
      <c r="TLP275" s="1"/>
      <c r="TLQ275" s="1"/>
      <c r="TLR275" s="1"/>
      <c r="TLS275" s="1"/>
      <c r="TLT275" s="1"/>
      <c r="TLU275" s="1"/>
      <c r="TLV275" s="1"/>
      <c r="TLW275" s="1"/>
      <c r="TLX275" s="1"/>
      <c r="TLY275" s="1"/>
      <c r="TLZ275" s="1"/>
      <c r="TMA275" s="1"/>
      <c r="TMB275" s="1"/>
      <c r="TMC275" s="1"/>
      <c r="TMD275" s="1"/>
      <c r="TME275" s="1"/>
      <c r="TMF275" s="1"/>
      <c r="TMG275" s="1"/>
      <c r="TMH275" s="1"/>
      <c r="TMI275" s="1"/>
      <c r="TMJ275" s="1"/>
      <c r="TMK275" s="1"/>
      <c r="TML275" s="1"/>
      <c r="TMM275" s="1"/>
      <c r="TMN275" s="1"/>
      <c r="TMO275" s="1"/>
      <c r="TMP275" s="1"/>
      <c r="TMQ275" s="1"/>
      <c r="TMR275" s="1"/>
      <c r="TMS275" s="1"/>
      <c r="TMT275" s="1"/>
      <c r="TMU275" s="1"/>
      <c r="TMV275" s="1"/>
      <c r="TMW275" s="1"/>
      <c r="TMX275" s="1"/>
      <c r="TMY275" s="1"/>
      <c r="TMZ275" s="1"/>
      <c r="TNA275" s="1"/>
      <c r="TNB275" s="1"/>
      <c r="TNC275" s="1"/>
      <c r="TND275" s="1"/>
      <c r="TNE275" s="1"/>
      <c r="TNF275" s="1"/>
      <c r="TNG275" s="1"/>
      <c r="TNH275" s="1"/>
      <c r="TNI275" s="1"/>
      <c r="TNJ275" s="1"/>
      <c r="TNK275" s="1"/>
      <c r="TNL275" s="1"/>
      <c r="TNM275" s="1"/>
      <c r="TNN275" s="1"/>
      <c r="TNO275" s="1"/>
      <c r="TNP275" s="1"/>
      <c r="TNQ275" s="1"/>
      <c r="TNR275" s="1"/>
      <c r="TNS275" s="1"/>
      <c r="TNT275" s="1"/>
      <c r="TNU275" s="1"/>
      <c r="TNV275" s="1"/>
      <c r="TNW275" s="1"/>
      <c r="TNX275" s="1"/>
      <c r="TNY275" s="1"/>
      <c r="TNZ275" s="1"/>
      <c r="TOA275" s="1"/>
      <c r="TOB275" s="1"/>
      <c r="TOC275" s="1"/>
      <c r="TOD275" s="1"/>
      <c r="TOE275" s="1"/>
      <c r="TOF275" s="1"/>
      <c r="TOG275" s="1"/>
      <c r="TOH275" s="1"/>
      <c r="TOI275" s="1"/>
      <c r="TOJ275" s="1"/>
      <c r="TOK275" s="1"/>
      <c r="TOL275" s="1"/>
      <c r="TOM275" s="1"/>
      <c r="TON275" s="1"/>
      <c r="TOO275" s="1"/>
      <c r="TOP275" s="1"/>
      <c r="TOQ275" s="1"/>
      <c r="TOR275" s="1"/>
      <c r="TOS275" s="1"/>
      <c r="TOT275" s="1"/>
      <c r="TOU275" s="1"/>
      <c r="TOV275" s="1"/>
      <c r="TOW275" s="1"/>
      <c r="TOX275" s="1"/>
      <c r="TOY275" s="1"/>
      <c r="TOZ275" s="1"/>
      <c r="TPA275" s="1"/>
      <c r="TPB275" s="1"/>
      <c r="TPC275" s="1"/>
      <c r="TPD275" s="1"/>
      <c r="TPE275" s="1"/>
      <c r="TPF275" s="1"/>
      <c r="TPG275" s="1"/>
      <c r="TPH275" s="1"/>
      <c r="TPI275" s="1"/>
      <c r="TPJ275" s="1"/>
      <c r="TPK275" s="1"/>
      <c r="TPL275" s="1"/>
      <c r="TPM275" s="1"/>
      <c r="TPN275" s="1"/>
      <c r="TPO275" s="1"/>
      <c r="TPP275" s="1"/>
      <c r="TPQ275" s="1"/>
      <c r="TPR275" s="1"/>
      <c r="TPS275" s="1"/>
      <c r="TPT275" s="1"/>
      <c r="TPU275" s="1"/>
      <c r="TPV275" s="1"/>
      <c r="TPW275" s="1"/>
      <c r="TPX275" s="1"/>
      <c r="TPY275" s="1"/>
      <c r="TPZ275" s="1"/>
      <c r="TQA275" s="1"/>
      <c r="TQB275" s="1"/>
      <c r="TQC275" s="1"/>
      <c r="TQD275" s="1"/>
      <c r="TQE275" s="1"/>
      <c r="TQF275" s="1"/>
      <c r="TQG275" s="1"/>
      <c r="TQH275" s="1"/>
      <c r="TQI275" s="1"/>
      <c r="TQJ275" s="1"/>
      <c r="TQK275" s="1"/>
      <c r="TQL275" s="1"/>
      <c r="TQM275" s="1"/>
      <c r="TQN275" s="1"/>
      <c r="TQO275" s="1"/>
      <c r="TQP275" s="1"/>
      <c r="TQQ275" s="1"/>
      <c r="TQR275" s="1"/>
      <c r="TQS275" s="1"/>
      <c r="TQT275" s="1"/>
      <c r="TQU275" s="1"/>
      <c r="TQV275" s="1"/>
      <c r="TQW275" s="1"/>
      <c r="TQX275" s="1"/>
      <c r="TQY275" s="1"/>
      <c r="TQZ275" s="1"/>
      <c r="TRA275" s="1"/>
      <c r="TRB275" s="1"/>
      <c r="TRC275" s="1"/>
      <c r="TRD275" s="1"/>
      <c r="TRE275" s="1"/>
      <c r="TRF275" s="1"/>
      <c r="TRG275" s="1"/>
      <c r="TRH275" s="1"/>
      <c r="TRI275" s="1"/>
      <c r="TRJ275" s="1"/>
      <c r="TRK275" s="1"/>
      <c r="TRL275" s="1"/>
      <c r="TRM275" s="1"/>
      <c r="TRN275" s="1"/>
      <c r="TRO275" s="1"/>
      <c r="TRP275" s="1"/>
      <c r="TRQ275" s="1"/>
      <c r="TRR275" s="1"/>
      <c r="TRS275" s="1"/>
      <c r="TRT275" s="1"/>
      <c r="TRU275" s="1"/>
      <c r="TRV275" s="1"/>
      <c r="TRW275" s="1"/>
      <c r="TRX275" s="1"/>
      <c r="TRY275" s="1"/>
      <c r="TRZ275" s="1"/>
      <c r="TSA275" s="1"/>
      <c r="TSB275" s="1"/>
      <c r="TSC275" s="1"/>
      <c r="TSD275" s="1"/>
      <c r="TSE275" s="1"/>
      <c r="TSF275" s="1"/>
      <c r="TSG275" s="1"/>
      <c r="TSH275" s="1"/>
      <c r="TSI275" s="1"/>
      <c r="TSJ275" s="1"/>
      <c r="TSK275" s="1"/>
      <c r="TSL275" s="1"/>
      <c r="TSM275" s="1"/>
      <c r="TSN275" s="1"/>
      <c r="TSO275" s="1"/>
      <c r="TSP275" s="1"/>
      <c r="TSQ275" s="1"/>
      <c r="TSR275" s="1"/>
      <c r="TSS275" s="1"/>
      <c r="TST275" s="1"/>
      <c r="TSU275" s="1"/>
      <c r="TSV275" s="1"/>
      <c r="TSW275" s="1"/>
      <c r="TSX275" s="1"/>
      <c r="TSY275" s="1"/>
      <c r="TSZ275" s="1"/>
      <c r="TTA275" s="1"/>
      <c r="TTB275" s="1"/>
      <c r="TTC275" s="1"/>
      <c r="TTD275" s="1"/>
      <c r="TTE275" s="1"/>
      <c r="TTF275" s="1"/>
      <c r="TTG275" s="1"/>
      <c r="TTH275" s="1"/>
      <c r="TTI275" s="1"/>
      <c r="TTJ275" s="1"/>
      <c r="TTK275" s="1"/>
      <c r="TTL275" s="1"/>
      <c r="TTM275" s="1"/>
      <c r="TTN275" s="1"/>
      <c r="TTO275" s="1"/>
      <c r="TTP275" s="1"/>
      <c r="TTQ275" s="1"/>
      <c r="TTR275" s="1"/>
      <c r="TTS275" s="1"/>
      <c r="TTT275" s="1"/>
      <c r="TTU275" s="1"/>
      <c r="TTV275" s="1"/>
      <c r="TTW275" s="1"/>
      <c r="TTX275" s="1"/>
      <c r="TTY275" s="1"/>
      <c r="TTZ275" s="1"/>
      <c r="TUA275" s="1"/>
      <c r="TUB275" s="1"/>
      <c r="TUC275" s="1"/>
      <c r="TUD275" s="1"/>
      <c r="TUE275" s="1"/>
      <c r="TUF275" s="1"/>
      <c r="TUG275" s="1"/>
      <c r="TUH275" s="1"/>
      <c r="TUI275" s="1"/>
      <c r="TUJ275" s="1"/>
      <c r="TUK275" s="1"/>
      <c r="TUL275" s="1"/>
      <c r="TUM275" s="1"/>
      <c r="TUN275" s="1"/>
      <c r="TUO275" s="1"/>
      <c r="TUP275" s="1"/>
      <c r="TUQ275" s="1"/>
      <c r="TUR275" s="1"/>
      <c r="TUS275" s="1"/>
      <c r="TUT275" s="1"/>
      <c r="TUU275" s="1"/>
      <c r="TUV275" s="1"/>
      <c r="TUW275" s="1"/>
      <c r="TUX275" s="1"/>
      <c r="TUY275" s="1"/>
      <c r="TUZ275" s="1"/>
      <c r="TVA275" s="1"/>
      <c r="TVB275" s="1"/>
      <c r="TVC275" s="1"/>
      <c r="TVD275" s="1"/>
      <c r="TVE275" s="1"/>
      <c r="TVF275" s="1"/>
      <c r="TVG275" s="1"/>
      <c r="TVH275" s="1"/>
      <c r="TVI275" s="1"/>
      <c r="TVJ275" s="1"/>
      <c r="TVK275" s="1"/>
      <c r="TVL275" s="1"/>
      <c r="TVM275" s="1"/>
      <c r="TVN275" s="1"/>
      <c r="TVO275" s="1"/>
      <c r="TVP275" s="1"/>
      <c r="TVQ275" s="1"/>
      <c r="TVR275" s="1"/>
      <c r="TVS275" s="1"/>
      <c r="TVT275" s="1"/>
      <c r="TVU275" s="1"/>
      <c r="TVV275" s="1"/>
      <c r="TVW275" s="1"/>
      <c r="TVX275" s="1"/>
      <c r="TVY275" s="1"/>
      <c r="TVZ275" s="1"/>
      <c r="TWA275" s="1"/>
      <c r="TWB275" s="1"/>
      <c r="TWC275" s="1"/>
      <c r="TWD275" s="1"/>
      <c r="TWE275" s="1"/>
      <c r="TWF275" s="1"/>
      <c r="TWG275" s="1"/>
      <c r="TWH275" s="1"/>
      <c r="TWI275" s="1"/>
      <c r="TWJ275" s="1"/>
      <c r="TWK275" s="1"/>
      <c r="TWL275" s="1"/>
      <c r="TWM275" s="1"/>
      <c r="TWN275" s="1"/>
      <c r="TWO275" s="1"/>
      <c r="TWP275" s="1"/>
      <c r="TWQ275" s="1"/>
      <c r="TWR275" s="1"/>
      <c r="TWS275" s="1"/>
      <c r="TWT275" s="1"/>
      <c r="TWU275" s="1"/>
      <c r="TWV275" s="1"/>
      <c r="TWW275" s="1"/>
      <c r="TWX275" s="1"/>
      <c r="TWY275" s="1"/>
      <c r="TWZ275" s="1"/>
      <c r="TXA275" s="1"/>
      <c r="TXB275" s="1"/>
      <c r="TXC275" s="1"/>
      <c r="TXD275" s="1"/>
      <c r="TXE275" s="1"/>
      <c r="TXF275" s="1"/>
      <c r="TXG275" s="1"/>
      <c r="TXH275" s="1"/>
      <c r="TXI275" s="1"/>
      <c r="TXJ275" s="1"/>
      <c r="TXK275" s="1"/>
      <c r="TXL275" s="1"/>
      <c r="TXM275" s="1"/>
      <c r="TXN275" s="1"/>
      <c r="TXO275" s="1"/>
      <c r="TXP275" s="1"/>
      <c r="TXQ275" s="1"/>
      <c r="TXR275" s="1"/>
      <c r="TXS275" s="1"/>
      <c r="TXT275" s="1"/>
      <c r="TXU275" s="1"/>
      <c r="TXV275" s="1"/>
      <c r="TXW275" s="1"/>
      <c r="TXX275" s="1"/>
      <c r="TXY275" s="1"/>
      <c r="TXZ275" s="1"/>
      <c r="TYA275" s="1"/>
      <c r="TYB275" s="1"/>
      <c r="TYC275" s="1"/>
      <c r="TYD275" s="1"/>
      <c r="TYE275" s="1"/>
      <c r="TYF275" s="1"/>
      <c r="TYG275" s="1"/>
      <c r="TYH275" s="1"/>
      <c r="TYI275" s="1"/>
      <c r="TYJ275" s="1"/>
      <c r="TYK275" s="1"/>
      <c r="TYL275" s="1"/>
      <c r="TYM275" s="1"/>
      <c r="TYN275" s="1"/>
      <c r="TYO275" s="1"/>
      <c r="TYP275" s="1"/>
      <c r="TYQ275" s="1"/>
      <c r="TYR275" s="1"/>
      <c r="TYS275" s="1"/>
      <c r="TYT275" s="1"/>
      <c r="TYU275" s="1"/>
      <c r="TYV275" s="1"/>
      <c r="TYW275" s="1"/>
      <c r="TYX275" s="1"/>
      <c r="TYY275" s="1"/>
      <c r="TYZ275" s="1"/>
      <c r="TZA275" s="1"/>
      <c r="TZB275" s="1"/>
      <c r="TZC275" s="1"/>
      <c r="TZD275" s="1"/>
      <c r="TZE275" s="1"/>
      <c r="TZF275" s="1"/>
      <c r="TZG275" s="1"/>
      <c r="TZH275" s="1"/>
      <c r="TZI275" s="1"/>
      <c r="TZJ275" s="1"/>
      <c r="TZK275" s="1"/>
      <c r="TZL275" s="1"/>
      <c r="TZM275" s="1"/>
      <c r="TZN275" s="1"/>
      <c r="TZO275" s="1"/>
      <c r="TZP275" s="1"/>
      <c r="TZQ275" s="1"/>
      <c r="TZR275" s="1"/>
      <c r="TZS275" s="1"/>
      <c r="TZT275" s="1"/>
      <c r="TZU275" s="1"/>
      <c r="TZV275" s="1"/>
      <c r="TZW275" s="1"/>
      <c r="TZX275" s="1"/>
      <c r="TZY275" s="1"/>
      <c r="TZZ275" s="1"/>
      <c r="UAA275" s="1"/>
      <c r="UAB275" s="1"/>
      <c r="UAC275" s="1"/>
      <c r="UAD275" s="1"/>
      <c r="UAE275" s="1"/>
      <c r="UAF275" s="1"/>
      <c r="UAG275" s="1"/>
      <c r="UAH275" s="1"/>
      <c r="UAI275" s="1"/>
      <c r="UAJ275" s="1"/>
      <c r="UAK275" s="1"/>
      <c r="UAL275" s="1"/>
      <c r="UAM275" s="1"/>
      <c r="UAN275" s="1"/>
      <c r="UAO275" s="1"/>
      <c r="UAP275" s="1"/>
      <c r="UAQ275" s="1"/>
      <c r="UAR275" s="1"/>
      <c r="UAS275" s="1"/>
      <c r="UAT275" s="1"/>
      <c r="UAU275" s="1"/>
      <c r="UAV275" s="1"/>
      <c r="UAW275" s="1"/>
      <c r="UAX275" s="1"/>
      <c r="UAY275" s="1"/>
      <c r="UAZ275" s="1"/>
      <c r="UBA275" s="1"/>
      <c r="UBB275" s="1"/>
      <c r="UBC275" s="1"/>
      <c r="UBD275" s="1"/>
      <c r="UBE275" s="1"/>
      <c r="UBF275" s="1"/>
      <c r="UBG275" s="1"/>
      <c r="UBH275" s="1"/>
      <c r="UBI275" s="1"/>
      <c r="UBJ275" s="1"/>
      <c r="UBK275" s="1"/>
      <c r="UBL275" s="1"/>
      <c r="UBM275" s="1"/>
      <c r="UBN275" s="1"/>
      <c r="UBO275" s="1"/>
      <c r="UBP275" s="1"/>
      <c r="UBQ275" s="1"/>
      <c r="UBR275" s="1"/>
      <c r="UBS275" s="1"/>
      <c r="UBT275" s="1"/>
      <c r="UBU275" s="1"/>
      <c r="UBV275" s="1"/>
      <c r="UBW275" s="1"/>
      <c r="UBX275" s="1"/>
      <c r="UBY275" s="1"/>
      <c r="UBZ275" s="1"/>
      <c r="UCA275" s="1"/>
      <c r="UCB275" s="1"/>
      <c r="UCC275" s="1"/>
      <c r="UCD275" s="1"/>
      <c r="UCE275" s="1"/>
      <c r="UCF275" s="1"/>
      <c r="UCG275" s="1"/>
      <c r="UCH275" s="1"/>
      <c r="UCI275" s="1"/>
      <c r="UCJ275" s="1"/>
      <c r="UCK275" s="1"/>
      <c r="UCL275" s="1"/>
      <c r="UCM275" s="1"/>
      <c r="UCN275" s="1"/>
      <c r="UCO275" s="1"/>
      <c r="UCP275" s="1"/>
      <c r="UCQ275" s="1"/>
      <c r="UCR275" s="1"/>
      <c r="UCS275" s="1"/>
      <c r="UCT275" s="1"/>
      <c r="UCU275" s="1"/>
      <c r="UCV275" s="1"/>
      <c r="UCW275" s="1"/>
      <c r="UCX275" s="1"/>
      <c r="UCY275" s="1"/>
      <c r="UCZ275" s="1"/>
      <c r="UDA275" s="1"/>
      <c r="UDB275" s="1"/>
      <c r="UDC275" s="1"/>
      <c r="UDD275" s="1"/>
      <c r="UDE275" s="1"/>
      <c r="UDF275" s="1"/>
      <c r="UDG275" s="1"/>
      <c r="UDH275" s="1"/>
      <c r="UDI275" s="1"/>
      <c r="UDJ275" s="1"/>
      <c r="UDK275" s="1"/>
      <c r="UDL275" s="1"/>
      <c r="UDM275" s="1"/>
      <c r="UDN275" s="1"/>
      <c r="UDO275" s="1"/>
      <c r="UDP275" s="1"/>
      <c r="UDQ275" s="1"/>
      <c r="UDR275" s="1"/>
      <c r="UDS275" s="1"/>
      <c r="UDT275" s="1"/>
      <c r="UDU275" s="1"/>
      <c r="UDV275" s="1"/>
      <c r="UDW275" s="1"/>
      <c r="UDX275" s="1"/>
      <c r="UDY275" s="1"/>
      <c r="UDZ275" s="1"/>
      <c r="UEA275" s="1"/>
      <c r="UEB275" s="1"/>
      <c r="UEC275" s="1"/>
      <c r="UED275" s="1"/>
      <c r="UEE275" s="1"/>
      <c r="UEF275" s="1"/>
      <c r="UEG275" s="1"/>
      <c r="UEH275" s="1"/>
      <c r="UEI275" s="1"/>
      <c r="UEJ275" s="1"/>
      <c r="UEK275" s="1"/>
      <c r="UEL275" s="1"/>
      <c r="UEM275" s="1"/>
      <c r="UEN275" s="1"/>
      <c r="UEO275" s="1"/>
      <c r="UEP275" s="1"/>
      <c r="UEQ275" s="1"/>
      <c r="UER275" s="1"/>
      <c r="UES275" s="1"/>
      <c r="UET275" s="1"/>
      <c r="UEU275" s="1"/>
      <c r="UEV275" s="1"/>
      <c r="UEW275" s="1"/>
      <c r="UEX275" s="1"/>
      <c r="UEY275" s="1"/>
      <c r="UEZ275" s="1"/>
      <c r="UFA275" s="1"/>
      <c r="UFB275" s="1"/>
      <c r="UFC275" s="1"/>
      <c r="UFD275" s="1"/>
      <c r="UFE275" s="1"/>
      <c r="UFF275" s="1"/>
      <c r="UFG275" s="1"/>
      <c r="UFH275" s="1"/>
      <c r="UFI275" s="1"/>
      <c r="UFJ275" s="1"/>
      <c r="UFK275" s="1"/>
      <c r="UFL275" s="1"/>
      <c r="UFM275" s="1"/>
      <c r="UFN275" s="1"/>
      <c r="UFO275" s="1"/>
      <c r="UFP275" s="1"/>
      <c r="UFQ275" s="1"/>
      <c r="UFR275" s="1"/>
      <c r="UFS275" s="1"/>
      <c r="UFT275" s="1"/>
      <c r="UFU275" s="1"/>
      <c r="UFV275" s="1"/>
      <c r="UFW275" s="1"/>
      <c r="UFX275" s="1"/>
      <c r="UFY275" s="1"/>
      <c r="UFZ275" s="1"/>
      <c r="UGA275" s="1"/>
      <c r="UGB275" s="1"/>
      <c r="UGC275" s="1"/>
      <c r="UGD275" s="1"/>
      <c r="UGE275" s="1"/>
      <c r="UGF275" s="1"/>
      <c r="UGG275" s="1"/>
      <c r="UGH275" s="1"/>
      <c r="UGI275" s="1"/>
      <c r="UGJ275" s="1"/>
      <c r="UGK275" s="1"/>
      <c r="UGL275" s="1"/>
      <c r="UGM275" s="1"/>
      <c r="UGN275" s="1"/>
      <c r="UGO275" s="1"/>
      <c r="UGP275" s="1"/>
      <c r="UGQ275" s="1"/>
      <c r="UGR275" s="1"/>
      <c r="UGS275" s="1"/>
      <c r="UGT275" s="1"/>
      <c r="UGU275" s="1"/>
      <c r="UGV275" s="1"/>
      <c r="UGW275" s="1"/>
      <c r="UGX275" s="1"/>
      <c r="UGY275" s="1"/>
      <c r="UGZ275" s="1"/>
      <c r="UHA275" s="1"/>
      <c r="UHB275" s="1"/>
      <c r="UHC275" s="1"/>
      <c r="UHD275" s="1"/>
      <c r="UHE275" s="1"/>
      <c r="UHF275" s="1"/>
      <c r="UHG275" s="1"/>
      <c r="UHH275" s="1"/>
      <c r="UHI275" s="1"/>
      <c r="UHJ275" s="1"/>
      <c r="UHK275" s="1"/>
      <c r="UHL275" s="1"/>
      <c r="UHM275" s="1"/>
      <c r="UHN275" s="1"/>
      <c r="UHO275" s="1"/>
      <c r="UHP275" s="1"/>
      <c r="UHQ275" s="1"/>
      <c r="UHR275" s="1"/>
      <c r="UHS275" s="1"/>
      <c r="UHT275" s="1"/>
      <c r="UHU275" s="1"/>
      <c r="UHV275" s="1"/>
      <c r="UHW275" s="1"/>
      <c r="UHX275" s="1"/>
      <c r="UHY275" s="1"/>
      <c r="UHZ275" s="1"/>
      <c r="UIA275" s="1"/>
      <c r="UIB275" s="1"/>
      <c r="UIC275" s="1"/>
      <c r="UID275" s="1"/>
      <c r="UIE275" s="1"/>
      <c r="UIF275" s="1"/>
      <c r="UIG275" s="1"/>
      <c r="UIH275" s="1"/>
      <c r="UII275" s="1"/>
      <c r="UIJ275" s="1"/>
      <c r="UIK275" s="1"/>
      <c r="UIL275" s="1"/>
      <c r="UIM275" s="1"/>
      <c r="UIN275" s="1"/>
      <c r="UIO275" s="1"/>
      <c r="UIP275" s="1"/>
      <c r="UIQ275" s="1"/>
      <c r="UIR275" s="1"/>
      <c r="UIS275" s="1"/>
      <c r="UIT275" s="1"/>
      <c r="UIU275" s="1"/>
      <c r="UIV275" s="1"/>
      <c r="UIW275" s="1"/>
      <c r="UIX275" s="1"/>
      <c r="UIY275" s="1"/>
      <c r="UIZ275" s="1"/>
      <c r="UJA275" s="1"/>
      <c r="UJB275" s="1"/>
      <c r="UJC275" s="1"/>
      <c r="UJD275" s="1"/>
      <c r="UJE275" s="1"/>
      <c r="UJF275" s="1"/>
      <c r="UJG275" s="1"/>
      <c r="UJH275" s="1"/>
      <c r="UJI275" s="1"/>
      <c r="UJJ275" s="1"/>
      <c r="UJK275" s="1"/>
      <c r="UJL275" s="1"/>
      <c r="UJM275" s="1"/>
      <c r="UJN275" s="1"/>
      <c r="UJO275" s="1"/>
      <c r="UJP275" s="1"/>
      <c r="UJQ275" s="1"/>
      <c r="UJR275" s="1"/>
      <c r="UJS275" s="1"/>
      <c r="UJT275" s="1"/>
      <c r="UJU275" s="1"/>
      <c r="UJV275" s="1"/>
      <c r="UJW275" s="1"/>
      <c r="UJX275" s="1"/>
      <c r="UJY275" s="1"/>
      <c r="UJZ275" s="1"/>
      <c r="UKA275" s="1"/>
      <c r="UKB275" s="1"/>
      <c r="UKC275" s="1"/>
      <c r="UKD275" s="1"/>
      <c r="UKE275" s="1"/>
      <c r="UKF275" s="1"/>
      <c r="UKG275" s="1"/>
      <c r="UKH275" s="1"/>
      <c r="UKI275" s="1"/>
      <c r="UKJ275" s="1"/>
      <c r="UKK275" s="1"/>
      <c r="UKL275" s="1"/>
      <c r="UKM275" s="1"/>
      <c r="UKN275" s="1"/>
      <c r="UKO275" s="1"/>
      <c r="UKP275" s="1"/>
      <c r="UKQ275" s="1"/>
      <c r="UKR275" s="1"/>
      <c r="UKS275" s="1"/>
      <c r="UKT275" s="1"/>
      <c r="UKU275" s="1"/>
      <c r="UKV275" s="1"/>
      <c r="UKW275" s="1"/>
      <c r="UKX275" s="1"/>
      <c r="UKY275" s="1"/>
      <c r="UKZ275" s="1"/>
      <c r="ULA275" s="1"/>
      <c r="ULB275" s="1"/>
      <c r="ULC275" s="1"/>
      <c r="ULD275" s="1"/>
      <c r="ULE275" s="1"/>
      <c r="ULF275" s="1"/>
      <c r="ULG275" s="1"/>
      <c r="ULH275" s="1"/>
      <c r="ULI275" s="1"/>
      <c r="ULJ275" s="1"/>
      <c r="ULK275" s="1"/>
      <c r="ULL275" s="1"/>
      <c r="ULM275" s="1"/>
      <c r="ULN275" s="1"/>
      <c r="ULO275" s="1"/>
      <c r="ULP275" s="1"/>
      <c r="ULQ275" s="1"/>
      <c r="ULR275" s="1"/>
      <c r="ULS275" s="1"/>
      <c r="ULT275" s="1"/>
      <c r="ULU275" s="1"/>
      <c r="ULV275" s="1"/>
      <c r="ULW275" s="1"/>
      <c r="ULX275" s="1"/>
      <c r="ULY275" s="1"/>
      <c r="ULZ275" s="1"/>
      <c r="UMA275" s="1"/>
      <c r="UMB275" s="1"/>
      <c r="UMC275" s="1"/>
      <c r="UMD275" s="1"/>
      <c r="UME275" s="1"/>
      <c r="UMF275" s="1"/>
      <c r="UMG275" s="1"/>
      <c r="UMH275" s="1"/>
      <c r="UMI275" s="1"/>
      <c r="UMJ275" s="1"/>
      <c r="UMK275" s="1"/>
      <c r="UML275" s="1"/>
      <c r="UMM275" s="1"/>
      <c r="UMN275" s="1"/>
      <c r="UMO275" s="1"/>
      <c r="UMP275" s="1"/>
      <c r="UMQ275" s="1"/>
      <c r="UMR275" s="1"/>
      <c r="UMS275" s="1"/>
      <c r="UMT275" s="1"/>
      <c r="UMU275" s="1"/>
      <c r="UMV275" s="1"/>
      <c r="UMW275" s="1"/>
      <c r="UMX275" s="1"/>
      <c r="UMY275" s="1"/>
      <c r="UMZ275" s="1"/>
      <c r="UNA275" s="1"/>
      <c r="UNB275" s="1"/>
      <c r="UNC275" s="1"/>
      <c r="UND275" s="1"/>
      <c r="UNE275" s="1"/>
      <c r="UNF275" s="1"/>
      <c r="UNG275" s="1"/>
      <c r="UNH275" s="1"/>
      <c r="UNI275" s="1"/>
      <c r="UNJ275" s="1"/>
      <c r="UNK275" s="1"/>
      <c r="UNL275" s="1"/>
      <c r="UNM275" s="1"/>
      <c r="UNN275" s="1"/>
      <c r="UNO275" s="1"/>
      <c r="UNP275" s="1"/>
      <c r="UNQ275" s="1"/>
      <c r="UNR275" s="1"/>
      <c r="UNS275" s="1"/>
      <c r="UNT275" s="1"/>
      <c r="UNU275" s="1"/>
      <c r="UNV275" s="1"/>
      <c r="UNW275" s="1"/>
      <c r="UNX275" s="1"/>
      <c r="UNY275" s="1"/>
      <c r="UNZ275" s="1"/>
      <c r="UOA275" s="1"/>
      <c r="UOB275" s="1"/>
      <c r="UOC275" s="1"/>
      <c r="UOD275" s="1"/>
      <c r="UOE275" s="1"/>
      <c r="UOF275" s="1"/>
      <c r="UOG275" s="1"/>
      <c r="UOH275" s="1"/>
      <c r="UOI275" s="1"/>
      <c r="UOJ275" s="1"/>
      <c r="UOK275" s="1"/>
      <c r="UOL275" s="1"/>
      <c r="UOM275" s="1"/>
      <c r="UON275" s="1"/>
      <c r="UOO275" s="1"/>
      <c r="UOP275" s="1"/>
      <c r="UOQ275" s="1"/>
      <c r="UOR275" s="1"/>
      <c r="UOS275" s="1"/>
      <c r="UOT275" s="1"/>
      <c r="UOU275" s="1"/>
      <c r="UOV275" s="1"/>
      <c r="UOW275" s="1"/>
      <c r="UOX275" s="1"/>
      <c r="UOY275" s="1"/>
      <c r="UOZ275" s="1"/>
      <c r="UPA275" s="1"/>
      <c r="UPB275" s="1"/>
      <c r="UPC275" s="1"/>
      <c r="UPD275" s="1"/>
      <c r="UPE275" s="1"/>
      <c r="UPF275" s="1"/>
      <c r="UPG275" s="1"/>
      <c r="UPH275" s="1"/>
      <c r="UPI275" s="1"/>
      <c r="UPJ275" s="1"/>
      <c r="UPK275" s="1"/>
      <c r="UPL275" s="1"/>
      <c r="UPM275" s="1"/>
      <c r="UPN275" s="1"/>
      <c r="UPO275" s="1"/>
      <c r="UPP275" s="1"/>
      <c r="UPQ275" s="1"/>
      <c r="UPR275" s="1"/>
      <c r="UPS275" s="1"/>
      <c r="UPT275" s="1"/>
      <c r="UPU275" s="1"/>
      <c r="UPV275" s="1"/>
      <c r="UPW275" s="1"/>
      <c r="UPX275" s="1"/>
      <c r="UPY275" s="1"/>
      <c r="UPZ275" s="1"/>
      <c r="UQA275" s="1"/>
      <c r="UQB275" s="1"/>
      <c r="UQC275" s="1"/>
      <c r="UQD275" s="1"/>
      <c r="UQE275" s="1"/>
      <c r="UQF275" s="1"/>
      <c r="UQG275" s="1"/>
      <c r="UQH275" s="1"/>
      <c r="UQI275" s="1"/>
      <c r="UQJ275" s="1"/>
      <c r="UQK275" s="1"/>
      <c r="UQL275" s="1"/>
      <c r="UQM275" s="1"/>
      <c r="UQN275" s="1"/>
      <c r="UQO275" s="1"/>
      <c r="UQP275" s="1"/>
      <c r="UQQ275" s="1"/>
      <c r="UQR275" s="1"/>
      <c r="UQS275" s="1"/>
      <c r="UQT275" s="1"/>
      <c r="UQU275" s="1"/>
      <c r="UQV275" s="1"/>
      <c r="UQW275" s="1"/>
      <c r="UQX275" s="1"/>
      <c r="UQY275" s="1"/>
      <c r="UQZ275" s="1"/>
      <c r="URA275" s="1"/>
      <c r="URB275" s="1"/>
      <c r="URC275" s="1"/>
      <c r="URD275" s="1"/>
      <c r="URE275" s="1"/>
      <c r="URF275" s="1"/>
      <c r="URG275" s="1"/>
      <c r="URH275" s="1"/>
      <c r="URI275" s="1"/>
      <c r="URJ275" s="1"/>
      <c r="URK275" s="1"/>
      <c r="URL275" s="1"/>
      <c r="URM275" s="1"/>
      <c r="URN275" s="1"/>
      <c r="URO275" s="1"/>
      <c r="URP275" s="1"/>
      <c r="URQ275" s="1"/>
      <c r="URR275" s="1"/>
      <c r="URS275" s="1"/>
      <c r="URT275" s="1"/>
      <c r="URU275" s="1"/>
      <c r="URV275" s="1"/>
      <c r="URW275" s="1"/>
      <c r="URX275" s="1"/>
      <c r="URY275" s="1"/>
      <c r="URZ275" s="1"/>
      <c r="USA275" s="1"/>
      <c r="USB275" s="1"/>
      <c r="USC275" s="1"/>
      <c r="USD275" s="1"/>
      <c r="USE275" s="1"/>
      <c r="USF275" s="1"/>
      <c r="USG275" s="1"/>
      <c r="USH275" s="1"/>
      <c r="USI275" s="1"/>
      <c r="USJ275" s="1"/>
      <c r="USK275" s="1"/>
      <c r="USL275" s="1"/>
      <c r="USM275" s="1"/>
      <c r="USN275" s="1"/>
      <c r="USO275" s="1"/>
      <c r="USP275" s="1"/>
      <c r="USQ275" s="1"/>
      <c r="USR275" s="1"/>
      <c r="USS275" s="1"/>
      <c r="UST275" s="1"/>
      <c r="USU275" s="1"/>
      <c r="USV275" s="1"/>
      <c r="USW275" s="1"/>
      <c r="USX275" s="1"/>
      <c r="USY275" s="1"/>
      <c r="USZ275" s="1"/>
      <c r="UTA275" s="1"/>
      <c r="UTB275" s="1"/>
      <c r="UTC275" s="1"/>
      <c r="UTD275" s="1"/>
      <c r="UTE275" s="1"/>
      <c r="UTF275" s="1"/>
      <c r="UTG275" s="1"/>
      <c r="UTH275" s="1"/>
      <c r="UTI275" s="1"/>
      <c r="UTJ275" s="1"/>
      <c r="UTK275" s="1"/>
      <c r="UTL275" s="1"/>
      <c r="UTM275" s="1"/>
      <c r="UTN275" s="1"/>
      <c r="UTO275" s="1"/>
      <c r="UTP275" s="1"/>
      <c r="UTQ275" s="1"/>
      <c r="UTR275" s="1"/>
      <c r="UTS275" s="1"/>
      <c r="UTT275" s="1"/>
      <c r="UTU275" s="1"/>
      <c r="UTV275" s="1"/>
      <c r="UTW275" s="1"/>
      <c r="UTX275" s="1"/>
      <c r="UTY275" s="1"/>
      <c r="UTZ275" s="1"/>
      <c r="UUA275" s="1"/>
      <c r="UUB275" s="1"/>
      <c r="UUC275" s="1"/>
      <c r="UUD275" s="1"/>
      <c r="UUE275" s="1"/>
      <c r="UUF275" s="1"/>
      <c r="UUG275" s="1"/>
      <c r="UUH275" s="1"/>
      <c r="UUI275" s="1"/>
      <c r="UUJ275" s="1"/>
      <c r="UUK275" s="1"/>
      <c r="UUL275" s="1"/>
      <c r="UUM275" s="1"/>
      <c r="UUN275" s="1"/>
      <c r="UUO275" s="1"/>
      <c r="UUP275" s="1"/>
      <c r="UUQ275" s="1"/>
      <c r="UUR275" s="1"/>
      <c r="UUS275" s="1"/>
      <c r="UUT275" s="1"/>
      <c r="UUU275" s="1"/>
      <c r="UUV275" s="1"/>
      <c r="UUW275" s="1"/>
      <c r="UUX275" s="1"/>
      <c r="UUY275" s="1"/>
      <c r="UUZ275" s="1"/>
      <c r="UVA275" s="1"/>
      <c r="UVB275" s="1"/>
      <c r="UVC275" s="1"/>
      <c r="UVD275" s="1"/>
      <c r="UVE275" s="1"/>
      <c r="UVF275" s="1"/>
      <c r="UVG275" s="1"/>
      <c r="UVH275" s="1"/>
      <c r="UVI275" s="1"/>
      <c r="UVJ275" s="1"/>
      <c r="UVK275" s="1"/>
      <c r="UVL275" s="1"/>
      <c r="UVM275" s="1"/>
      <c r="UVN275" s="1"/>
      <c r="UVO275" s="1"/>
      <c r="UVP275" s="1"/>
      <c r="UVQ275" s="1"/>
      <c r="UVR275" s="1"/>
      <c r="UVS275" s="1"/>
      <c r="UVT275" s="1"/>
      <c r="UVU275" s="1"/>
      <c r="UVV275" s="1"/>
      <c r="UVW275" s="1"/>
      <c r="UVX275" s="1"/>
      <c r="UVY275" s="1"/>
      <c r="UVZ275" s="1"/>
      <c r="UWA275" s="1"/>
      <c r="UWB275" s="1"/>
      <c r="UWC275" s="1"/>
      <c r="UWD275" s="1"/>
      <c r="UWE275" s="1"/>
      <c r="UWF275" s="1"/>
      <c r="UWG275" s="1"/>
      <c r="UWH275" s="1"/>
      <c r="UWI275" s="1"/>
      <c r="UWJ275" s="1"/>
      <c r="UWK275" s="1"/>
      <c r="UWL275" s="1"/>
      <c r="UWM275" s="1"/>
      <c r="UWN275" s="1"/>
      <c r="UWO275" s="1"/>
      <c r="UWP275" s="1"/>
      <c r="UWQ275" s="1"/>
      <c r="UWR275" s="1"/>
      <c r="UWS275" s="1"/>
      <c r="UWT275" s="1"/>
      <c r="UWU275" s="1"/>
      <c r="UWV275" s="1"/>
      <c r="UWW275" s="1"/>
      <c r="UWX275" s="1"/>
      <c r="UWY275" s="1"/>
      <c r="UWZ275" s="1"/>
      <c r="UXA275" s="1"/>
      <c r="UXB275" s="1"/>
      <c r="UXC275" s="1"/>
      <c r="UXD275" s="1"/>
      <c r="UXE275" s="1"/>
      <c r="UXF275" s="1"/>
      <c r="UXG275" s="1"/>
      <c r="UXH275" s="1"/>
      <c r="UXI275" s="1"/>
      <c r="UXJ275" s="1"/>
      <c r="UXK275" s="1"/>
      <c r="UXL275" s="1"/>
      <c r="UXM275" s="1"/>
      <c r="UXN275" s="1"/>
      <c r="UXO275" s="1"/>
      <c r="UXP275" s="1"/>
      <c r="UXQ275" s="1"/>
      <c r="UXR275" s="1"/>
      <c r="UXS275" s="1"/>
      <c r="UXT275" s="1"/>
      <c r="UXU275" s="1"/>
      <c r="UXV275" s="1"/>
      <c r="UXW275" s="1"/>
      <c r="UXX275" s="1"/>
      <c r="UXY275" s="1"/>
      <c r="UXZ275" s="1"/>
      <c r="UYA275" s="1"/>
      <c r="UYB275" s="1"/>
      <c r="UYC275" s="1"/>
      <c r="UYD275" s="1"/>
      <c r="UYE275" s="1"/>
      <c r="UYF275" s="1"/>
      <c r="UYG275" s="1"/>
      <c r="UYH275" s="1"/>
      <c r="UYI275" s="1"/>
      <c r="UYJ275" s="1"/>
      <c r="UYK275" s="1"/>
      <c r="UYL275" s="1"/>
      <c r="UYM275" s="1"/>
      <c r="UYN275" s="1"/>
      <c r="UYO275" s="1"/>
      <c r="UYP275" s="1"/>
      <c r="UYQ275" s="1"/>
      <c r="UYR275" s="1"/>
      <c r="UYS275" s="1"/>
      <c r="UYT275" s="1"/>
      <c r="UYU275" s="1"/>
      <c r="UYV275" s="1"/>
      <c r="UYW275" s="1"/>
      <c r="UYX275" s="1"/>
      <c r="UYY275" s="1"/>
      <c r="UYZ275" s="1"/>
      <c r="UZA275" s="1"/>
      <c r="UZB275" s="1"/>
      <c r="UZC275" s="1"/>
      <c r="UZD275" s="1"/>
      <c r="UZE275" s="1"/>
      <c r="UZF275" s="1"/>
      <c r="UZG275" s="1"/>
      <c r="UZH275" s="1"/>
      <c r="UZI275" s="1"/>
      <c r="UZJ275" s="1"/>
      <c r="UZK275" s="1"/>
      <c r="UZL275" s="1"/>
      <c r="UZM275" s="1"/>
      <c r="UZN275" s="1"/>
      <c r="UZO275" s="1"/>
      <c r="UZP275" s="1"/>
      <c r="UZQ275" s="1"/>
      <c r="UZR275" s="1"/>
      <c r="UZS275" s="1"/>
      <c r="UZT275" s="1"/>
      <c r="UZU275" s="1"/>
      <c r="UZV275" s="1"/>
      <c r="UZW275" s="1"/>
      <c r="UZX275" s="1"/>
      <c r="UZY275" s="1"/>
      <c r="UZZ275" s="1"/>
      <c r="VAA275" s="1"/>
      <c r="VAB275" s="1"/>
      <c r="VAC275" s="1"/>
      <c r="VAD275" s="1"/>
      <c r="VAE275" s="1"/>
      <c r="VAF275" s="1"/>
      <c r="VAG275" s="1"/>
      <c r="VAH275" s="1"/>
      <c r="VAI275" s="1"/>
      <c r="VAJ275" s="1"/>
      <c r="VAK275" s="1"/>
      <c r="VAL275" s="1"/>
      <c r="VAM275" s="1"/>
      <c r="VAN275" s="1"/>
      <c r="VAO275" s="1"/>
      <c r="VAP275" s="1"/>
      <c r="VAQ275" s="1"/>
      <c r="VAR275" s="1"/>
      <c r="VAS275" s="1"/>
      <c r="VAT275" s="1"/>
      <c r="VAU275" s="1"/>
      <c r="VAV275" s="1"/>
      <c r="VAW275" s="1"/>
      <c r="VAX275" s="1"/>
      <c r="VAY275" s="1"/>
      <c r="VAZ275" s="1"/>
      <c r="VBA275" s="1"/>
      <c r="VBB275" s="1"/>
      <c r="VBC275" s="1"/>
      <c r="VBD275" s="1"/>
      <c r="VBE275" s="1"/>
      <c r="VBF275" s="1"/>
      <c r="VBG275" s="1"/>
      <c r="VBH275" s="1"/>
      <c r="VBI275" s="1"/>
      <c r="VBJ275" s="1"/>
      <c r="VBK275" s="1"/>
      <c r="VBL275" s="1"/>
      <c r="VBM275" s="1"/>
      <c r="VBN275" s="1"/>
      <c r="VBO275" s="1"/>
      <c r="VBP275" s="1"/>
      <c r="VBQ275" s="1"/>
      <c r="VBR275" s="1"/>
      <c r="VBS275" s="1"/>
      <c r="VBT275" s="1"/>
      <c r="VBU275" s="1"/>
      <c r="VBV275" s="1"/>
      <c r="VBW275" s="1"/>
      <c r="VBX275" s="1"/>
      <c r="VBY275" s="1"/>
      <c r="VBZ275" s="1"/>
      <c r="VCA275" s="1"/>
      <c r="VCB275" s="1"/>
      <c r="VCC275" s="1"/>
      <c r="VCD275" s="1"/>
      <c r="VCE275" s="1"/>
      <c r="VCF275" s="1"/>
      <c r="VCG275" s="1"/>
      <c r="VCH275" s="1"/>
      <c r="VCI275" s="1"/>
      <c r="VCJ275" s="1"/>
      <c r="VCK275" s="1"/>
      <c r="VCL275" s="1"/>
      <c r="VCM275" s="1"/>
      <c r="VCN275" s="1"/>
      <c r="VCO275" s="1"/>
      <c r="VCP275" s="1"/>
      <c r="VCQ275" s="1"/>
      <c r="VCR275" s="1"/>
      <c r="VCS275" s="1"/>
      <c r="VCT275" s="1"/>
      <c r="VCU275" s="1"/>
      <c r="VCV275" s="1"/>
      <c r="VCW275" s="1"/>
      <c r="VCX275" s="1"/>
      <c r="VCY275" s="1"/>
      <c r="VCZ275" s="1"/>
      <c r="VDA275" s="1"/>
      <c r="VDB275" s="1"/>
      <c r="VDC275" s="1"/>
      <c r="VDD275" s="1"/>
      <c r="VDE275" s="1"/>
      <c r="VDF275" s="1"/>
      <c r="VDG275" s="1"/>
      <c r="VDH275" s="1"/>
      <c r="VDI275" s="1"/>
      <c r="VDJ275" s="1"/>
      <c r="VDK275" s="1"/>
      <c r="VDL275" s="1"/>
      <c r="VDM275" s="1"/>
      <c r="VDN275" s="1"/>
      <c r="VDO275" s="1"/>
      <c r="VDP275" s="1"/>
      <c r="VDQ275" s="1"/>
      <c r="VDR275" s="1"/>
      <c r="VDS275" s="1"/>
      <c r="VDT275" s="1"/>
      <c r="VDU275" s="1"/>
      <c r="VDV275" s="1"/>
      <c r="VDW275" s="1"/>
      <c r="VDX275" s="1"/>
      <c r="VDY275" s="1"/>
      <c r="VDZ275" s="1"/>
      <c r="VEA275" s="1"/>
      <c r="VEB275" s="1"/>
      <c r="VEC275" s="1"/>
      <c r="VED275" s="1"/>
      <c r="VEE275" s="1"/>
      <c r="VEF275" s="1"/>
      <c r="VEG275" s="1"/>
      <c r="VEH275" s="1"/>
      <c r="VEI275" s="1"/>
      <c r="VEJ275" s="1"/>
      <c r="VEK275" s="1"/>
      <c r="VEL275" s="1"/>
      <c r="VEM275" s="1"/>
      <c r="VEN275" s="1"/>
      <c r="VEO275" s="1"/>
      <c r="VEP275" s="1"/>
      <c r="VEQ275" s="1"/>
      <c r="VER275" s="1"/>
      <c r="VES275" s="1"/>
      <c r="VET275" s="1"/>
      <c r="VEU275" s="1"/>
      <c r="VEV275" s="1"/>
      <c r="VEW275" s="1"/>
      <c r="VEX275" s="1"/>
      <c r="VEY275" s="1"/>
      <c r="VEZ275" s="1"/>
      <c r="VFA275" s="1"/>
      <c r="VFB275" s="1"/>
      <c r="VFC275" s="1"/>
      <c r="VFD275" s="1"/>
      <c r="VFE275" s="1"/>
      <c r="VFF275" s="1"/>
      <c r="VFG275" s="1"/>
      <c r="VFH275" s="1"/>
      <c r="VFI275" s="1"/>
      <c r="VFJ275" s="1"/>
      <c r="VFK275" s="1"/>
      <c r="VFL275" s="1"/>
      <c r="VFM275" s="1"/>
      <c r="VFN275" s="1"/>
      <c r="VFO275" s="1"/>
      <c r="VFP275" s="1"/>
      <c r="VFQ275" s="1"/>
      <c r="VFR275" s="1"/>
      <c r="VFS275" s="1"/>
      <c r="VFT275" s="1"/>
      <c r="VFU275" s="1"/>
      <c r="VFV275" s="1"/>
      <c r="VFW275" s="1"/>
      <c r="VFX275" s="1"/>
      <c r="VFY275" s="1"/>
      <c r="VFZ275" s="1"/>
      <c r="VGA275" s="1"/>
      <c r="VGB275" s="1"/>
      <c r="VGC275" s="1"/>
      <c r="VGD275" s="1"/>
      <c r="VGE275" s="1"/>
      <c r="VGF275" s="1"/>
      <c r="VGG275" s="1"/>
      <c r="VGH275" s="1"/>
      <c r="VGI275" s="1"/>
      <c r="VGJ275" s="1"/>
      <c r="VGK275" s="1"/>
      <c r="VGL275" s="1"/>
      <c r="VGM275" s="1"/>
      <c r="VGN275" s="1"/>
      <c r="VGO275" s="1"/>
      <c r="VGP275" s="1"/>
      <c r="VGQ275" s="1"/>
      <c r="VGR275" s="1"/>
      <c r="VGS275" s="1"/>
      <c r="VGT275" s="1"/>
      <c r="VGU275" s="1"/>
      <c r="VGV275" s="1"/>
      <c r="VGW275" s="1"/>
      <c r="VGX275" s="1"/>
      <c r="VGY275" s="1"/>
      <c r="VGZ275" s="1"/>
      <c r="VHA275" s="1"/>
      <c r="VHB275" s="1"/>
      <c r="VHC275" s="1"/>
      <c r="VHD275" s="1"/>
      <c r="VHE275" s="1"/>
      <c r="VHF275" s="1"/>
      <c r="VHG275" s="1"/>
      <c r="VHH275" s="1"/>
      <c r="VHI275" s="1"/>
      <c r="VHJ275" s="1"/>
      <c r="VHK275" s="1"/>
      <c r="VHL275" s="1"/>
      <c r="VHM275" s="1"/>
      <c r="VHN275" s="1"/>
      <c r="VHO275" s="1"/>
      <c r="VHP275" s="1"/>
      <c r="VHQ275" s="1"/>
      <c r="VHR275" s="1"/>
      <c r="VHS275" s="1"/>
      <c r="VHT275" s="1"/>
      <c r="VHU275" s="1"/>
      <c r="VHV275" s="1"/>
      <c r="VHW275" s="1"/>
      <c r="VHX275" s="1"/>
      <c r="VHY275" s="1"/>
      <c r="VHZ275" s="1"/>
      <c r="VIA275" s="1"/>
      <c r="VIB275" s="1"/>
      <c r="VIC275" s="1"/>
      <c r="VID275" s="1"/>
      <c r="VIE275" s="1"/>
      <c r="VIF275" s="1"/>
      <c r="VIG275" s="1"/>
      <c r="VIH275" s="1"/>
      <c r="VII275" s="1"/>
      <c r="VIJ275" s="1"/>
      <c r="VIK275" s="1"/>
      <c r="VIL275" s="1"/>
      <c r="VIM275" s="1"/>
      <c r="VIN275" s="1"/>
      <c r="VIO275" s="1"/>
      <c r="VIP275" s="1"/>
      <c r="VIQ275" s="1"/>
      <c r="VIR275" s="1"/>
      <c r="VIS275" s="1"/>
      <c r="VIT275" s="1"/>
      <c r="VIU275" s="1"/>
      <c r="VIV275" s="1"/>
      <c r="VIW275" s="1"/>
      <c r="VIX275" s="1"/>
      <c r="VIY275" s="1"/>
      <c r="VIZ275" s="1"/>
      <c r="VJA275" s="1"/>
      <c r="VJB275" s="1"/>
      <c r="VJC275" s="1"/>
      <c r="VJD275" s="1"/>
      <c r="VJE275" s="1"/>
      <c r="VJF275" s="1"/>
      <c r="VJG275" s="1"/>
      <c r="VJH275" s="1"/>
      <c r="VJI275" s="1"/>
      <c r="VJJ275" s="1"/>
      <c r="VJK275" s="1"/>
      <c r="VJL275" s="1"/>
      <c r="VJM275" s="1"/>
      <c r="VJN275" s="1"/>
      <c r="VJO275" s="1"/>
      <c r="VJP275" s="1"/>
      <c r="VJQ275" s="1"/>
      <c r="VJR275" s="1"/>
      <c r="VJS275" s="1"/>
      <c r="VJT275" s="1"/>
      <c r="VJU275" s="1"/>
      <c r="VJV275" s="1"/>
      <c r="VJW275" s="1"/>
      <c r="VJX275" s="1"/>
      <c r="VJY275" s="1"/>
      <c r="VJZ275" s="1"/>
      <c r="VKA275" s="1"/>
      <c r="VKB275" s="1"/>
      <c r="VKC275" s="1"/>
      <c r="VKD275" s="1"/>
      <c r="VKE275" s="1"/>
      <c r="VKF275" s="1"/>
      <c r="VKG275" s="1"/>
      <c r="VKH275" s="1"/>
      <c r="VKI275" s="1"/>
      <c r="VKJ275" s="1"/>
      <c r="VKK275" s="1"/>
      <c r="VKL275" s="1"/>
      <c r="VKM275" s="1"/>
      <c r="VKN275" s="1"/>
      <c r="VKO275" s="1"/>
      <c r="VKP275" s="1"/>
      <c r="VKQ275" s="1"/>
      <c r="VKR275" s="1"/>
      <c r="VKS275" s="1"/>
      <c r="VKT275" s="1"/>
      <c r="VKU275" s="1"/>
      <c r="VKV275" s="1"/>
      <c r="VKW275" s="1"/>
      <c r="VKX275" s="1"/>
      <c r="VKY275" s="1"/>
      <c r="VKZ275" s="1"/>
      <c r="VLA275" s="1"/>
      <c r="VLB275" s="1"/>
      <c r="VLC275" s="1"/>
      <c r="VLD275" s="1"/>
      <c r="VLE275" s="1"/>
      <c r="VLF275" s="1"/>
      <c r="VLG275" s="1"/>
      <c r="VLH275" s="1"/>
      <c r="VLI275" s="1"/>
      <c r="VLJ275" s="1"/>
      <c r="VLK275" s="1"/>
      <c r="VLL275" s="1"/>
      <c r="VLM275" s="1"/>
      <c r="VLN275" s="1"/>
      <c r="VLO275" s="1"/>
      <c r="VLP275" s="1"/>
      <c r="VLQ275" s="1"/>
      <c r="VLR275" s="1"/>
      <c r="VLS275" s="1"/>
      <c r="VLT275" s="1"/>
      <c r="VLU275" s="1"/>
      <c r="VLV275" s="1"/>
      <c r="VLW275" s="1"/>
      <c r="VLX275" s="1"/>
      <c r="VLY275" s="1"/>
      <c r="VLZ275" s="1"/>
      <c r="VMA275" s="1"/>
      <c r="VMB275" s="1"/>
      <c r="VMC275" s="1"/>
      <c r="VMD275" s="1"/>
      <c r="VME275" s="1"/>
      <c r="VMF275" s="1"/>
      <c r="VMG275" s="1"/>
      <c r="VMH275" s="1"/>
      <c r="VMI275" s="1"/>
      <c r="VMJ275" s="1"/>
      <c r="VMK275" s="1"/>
      <c r="VML275" s="1"/>
      <c r="VMM275" s="1"/>
      <c r="VMN275" s="1"/>
      <c r="VMO275" s="1"/>
      <c r="VMP275" s="1"/>
      <c r="VMQ275" s="1"/>
      <c r="VMR275" s="1"/>
      <c r="VMS275" s="1"/>
      <c r="VMT275" s="1"/>
      <c r="VMU275" s="1"/>
      <c r="VMV275" s="1"/>
      <c r="VMW275" s="1"/>
      <c r="VMX275" s="1"/>
      <c r="VMY275" s="1"/>
      <c r="VMZ275" s="1"/>
      <c r="VNA275" s="1"/>
      <c r="VNB275" s="1"/>
      <c r="VNC275" s="1"/>
      <c r="VND275" s="1"/>
      <c r="VNE275" s="1"/>
      <c r="VNF275" s="1"/>
      <c r="VNG275" s="1"/>
      <c r="VNH275" s="1"/>
      <c r="VNI275" s="1"/>
      <c r="VNJ275" s="1"/>
      <c r="VNK275" s="1"/>
      <c r="VNL275" s="1"/>
      <c r="VNM275" s="1"/>
      <c r="VNN275" s="1"/>
      <c r="VNO275" s="1"/>
      <c r="VNP275" s="1"/>
      <c r="VNQ275" s="1"/>
      <c r="VNR275" s="1"/>
      <c r="VNS275" s="1"/>
      <c r="VNT275" s="1"/>
      <c r="VNU275" s="1"/>
      <c r="VNV275" s="1"/>
      <c r="VNW275" s="1"/>
      <c r="VNX275" s="1"/>
      <c r="VNY275" s="1"/>
      <c r="VNZ275" s="1"/>
      <c r="VOA275" s="1"/>
      <c r="VOB275" s="1"/>
      <c r="VOC275" s="1"/>
      <c r="VOD275" s="1"/>
      <c r="VOE275" s="1"/>
      <c r="VOF275" s="1"/>
      <c r="VOG275" s="1"/>
      <c r="VOH275" s="1"/>
      <c r="VOI275" s="1"/>
      <c r="VOJ275" s="1"/>
      <c r="VOK275" s="1"/>
      <c r="VOL275" s="1"/>
      <c r="VOM275" s="1"/>
      <c r="VON275" s="1"/>
      <c r="VOO275" s="1"/>
      <c r="VOP275" s="1"/>
      <c r="VOQ275" s="1"/>
      <c r="VOR275" s="1"/>
      <c r="VOS275" s="1"/>
      <c r="VOT275" s="1"/>
      <c r="VOU275" s="1"/>
      <c r="VOV275" s="1"/>
      <c r="VOW275" s="1"/>
      <c r="VOX275" s="1"/>
      <c r="VOY275" s="1"/>
      <c r="VOZ275" s="1"/>
      <c r="VPA275" s="1"/>
      <c r="VPB275" s="1"/>
      <c r="VPC275" s="1"/>
      <c r="VPD275" s="1"/>
      <c r="VPE275" s="1"/>
      <c r="VPF275" s="1"/>
      <c r="VPG275" s="1"/>
      <c r="VPH275" s="1"/>
      <c r="VPI275" s="1"/>
      <c r="VPJ275" s="1"/>
      <c r="VPK275" s="1"/>
      <c r="VPL275" s="1"/>
      <c r="VPM275" s="1"/>
      <c r="VPN275" s="1"/>
      <c r="VPO275" s="1"/>
      <c r="VPP275" s="1"/>
      <c r="VPQ275" s="1"/>
      <c r="VPR275" s="1"/>
      <c r="VPS275" s="1"/>
      <c r="VPT275" s="1"/>
      <c r="VPU275" s="1"/>
      <c r="VPV275" s="1"/>
      <c r="VPW275" s="1"/>
      <c r="VPX275" s="1"/>
      <c r="VPY275" s="1"/>
      <c r="VPZ275" s="1"/>
      <c r="VQA275" s="1"/>
      <c r="VQB275" s="1"/>
      <c r="VQC275" s="1"/>
      <c r="VQD275" s="1"/>
      <c r="VQE275" s="1"/>
      <c r="VQF275" s="1"/>
      <c r="VQG275" s="1"/>
      <c r="VQH275" s="1"/>
      <c r="VQI275" s="1"/>
      <c r="VQJ275" s="1"/>
      <c r="VQK275" s="1"/>
      <c r="VQL275" s="1"/>
      <c r="VQM275" s="1"/>
      <c r="VQN275" s="1"/>
      <c r="VQO275" s="1"/>
      <c r="VQP275" s="1"/>
      <c r="VQQ275" s="1"/>
      <c r="VQR275" s="1"/>
      <c r="VQS275" s="1"/>
      <c r="VQT275" s="1"/>
      <c r="VQU275" s="1"/>
      <c r="VQV275" s="1"/>
      <c r="VQW275" s="1"/>
      <c r="VQX275" s="1"/>
      <c r="VQY275" s="1"/>
      <c r="VQZ275" s="1"/>
      <c r="VRA275" s="1"/>
      <c r="VRB275" s="1"/>
      <c r="VRC275" s="1"/>
      <c r="VRD275" s="1"/>
      <c r="VRE275" s="1"/>
      <c r="VRF275" s="1"/>
      <c r="VRG275" s="1"/>
      <c r="VRH275" s="1"/>
      <c r="VRI275" s="1"/>
      <c r="VRJ275" s="1"/>
      <c r="VRK275" s="1"/>
      <c r="VRL275" s="1"/>
      <c r="VRM275" s="1"/>
      <c r="VRN275" s="1"/>
      <c r="VRO275" s="1"/>
      <c r="VRP275" s="1"/>
      <c r="VRQ275" s="1"/>
      <c r="VRR275" s="1"/>
      <c r="VRS275" s="1"/>
      <c r="VRT275" s="1"/>
      <c r="VRU275" s="1"/>
      <c r="VRV275" s="1"/>
      <c r="VRW275" s="1"/>
      <c r="VRX275" s="1"/>
      <c r="VRY275" s="1"/>
      <c r="VRZ275" s="1"/>
      <c r="VSA275" s="1"/>
      <c r="VSB275" s="1"/>
      <c r="VSC275" s="1"/>
      <c r="VSD275" s="1"/>
      <c r="VSE275" s="1"/>
      <c r="VSF275" s="1"/>
      <c r="VSG275" s="1"/>
      <c r="VSH275" s="1"/>
      <c r="VSI275" s="1"/>
      <c r="VSJ275" s="1"/>
      <c r="VSK275" s="1"/>
      <c r="VSL275" s="1"/>
      <c r="VSM275" s="1"/>
      <c r="VSN275" s="1"/>
      <c r="VSO275" s="1"/>
      <c r="VSP275" s="1"/>
      <c r="VSQ275" s="1"/>
      <c r="VSR275" s="1"/>
      <c r="VSS275" s="1"/>
      <c r="VST275" s="1"/>
      <c r="VSU275" s="1"/>
      <c r="VSV275" s="1"/>
      <c r="VSW275" s="1"/>
      <c r="VSX275" s="1"/>
      <c r="VSY275" s="1"/>
      <c r="VSZ275" s="1"/>
      <c r="VTA275" s="1"/>
      <c r="VTB275" s="1"/>
      <c r="VTC275" s="1"/>
      <c r="VTD275" s="1"/>
      <c r="VTE275" s="1"/>
      <c r="VTF275" s="1"/>
      <c r="VTG275" s="1"/>
      <c r="VTH275" s="1"/>
      <c r="VTI275" s="1"/>
      <c r="VTJ275" s="1"/>
      <c r="VTK275" s="1"/>
      <c r="VTL275" s="1"/>
      <c r="VTM275" s="1"/>
      <c r="VTN275" s="1"/>
      <c r="VTO275" s="1"/>
      <c r="VTP275" s="1"/>
      <c r="VTQ275" s="1"/>
      <c r="VTR275" s="1"/>
      <c r="VTS275" s="1"/>
      <c r="VTT275" s="1"/>
      <c r="VTU275" s="1"/>
      <c r="VTV275" s="1"/>
      <c r="VTW275" s="1"/>
      <c r="VTX275" s="1"/>
      <c r="VTY275" s="1"/>
      <c r="VTZ275" s="1"/>
      <c r="VUA275" s="1"/>
      <c r="VUB275" s="1"/>
      <c r="VUC275" s="1"/>
      <c r="VUD275" s="1"/>
      <c r="VUE275" s="1"/>
      <c r="VUF275" s="1"/>
      <c r="VUG275" s="1"/>
      <c r="VUH275" s="1"/>
      <c r="VUI275" s="1"/>
      <c r="VUJ275" s="1"/>
      <c r="VUK275" s="1"/>
      <c r="VUL275" s="1"/>
      <c r="VUM275" s="1"/>
      <c r="VUN275" s="1"/>
      <c r="VUO275" s="1"/>
      <c r="VUP275" s="1"/>
      <c r="VUQ275" s="1"/>
      <c r="VUR275" s="1"/>
      <c r="VUS275" s="1"/>
      <c r="VUT275" s="1"/>
      <c r="VUU275" s="1"/>
      <c r="VUV275" s="1"/>
      <c r="VUW275" s="1"/>
      <c r="VUX275" s="1"/>
      <c r="VUY275" s="1"/>
      <c r="VUZ275" s="1"/>
      <c r="VVA275" s="1"/>
      <c r="VVB275" s="1"/>
      <c r="VVC275" s="1"/>
      <c r="VVD275" s="1"/>
      <c r="VVE275" s="1"/>
      <c r="VVF275" s="1"/>
      <c r="VVG275" s="1"/>
      <c r="VVH275" s="1"/>
      <c r="VVI275" s="1"/>
      <c r="VVJ275" s="1"/>
      <c r="VVK275" s="1"/>
      <c r="VVL275" s="1"/>
      <c r="VVM275" s="1"/>
      <c r="VVN275" s="1"/>
      <c r="VVO275" s="1"/>
      <c r="VVP275" s="1"/>
      <c r="VVQ275" s="1"/>
      <c r="VVR275" s="1"/>
      <c r="VVS275" s="1"/>
      <c r="VVT275" s="1"/>
      <c r="VVU275" s="1"/>
      <c r="VVV275" s="1"/>
      <c r="VVW275" s="1"/>
      <c r="VVX275" s="1"/>
      <c r="VVY275" s="1"/>
      <c r="VVZ275" s="1"/>
      <c r="VWA275" s="1"/>
      <c r="VWB275" s="1"/>
      <c r="VWC275" s="1"/>
      <c r="VWD275" s="1"/>
      <c r="VWE275" s="1"/>
      <c r="VWF275" s="1"/>
      <c r="VWG275" s="1"/>
      <c r="VWH275" s="1"/>
      <c r="VWI275" s="1"/>
      <c r="VWJ275" s="1"/>
      <c r="VWK275" s="1"/>
      <c r="VWL275" s="1"/>
      <c r="VWM275" s="1"/>
      <c r="VWN275" s="1"/>
      <c r="VWO275" s="1"/>
      <c r="VWP275" s="1"/>
      <c r="VWQ275" s="1"/>
      <c r="VWR275" s="1"/>
      <c r="VWS275" s="1"/>
      <c r="VWT275" s="1"/>
      <c r="VWU275" s="1"/>
      <c r="VWV275" s="1"/>
      <c r="VWW275" s="1"/>
      <c r="VWX275" s="1"/>
      <c r="VWY275" s="1"/>
      <c r="VWZ275" s="1"/>
      <c r="VXA275" s="1"/>
      <c r="VXB275" s="1"/>
      <c r="VXC275" s="1"/>
      <c r="VXD275" s="1"/>
      <c r="VXE275" s="1"/>
      <c r="VXF275" s="1"/>
      <c r="VXG275" s="1"/>
      <c r="VXH275" s="1"/>
      <c r="VXI275" s="1"/>
      <c r="VXJ275" s="1"/>
      <c r="VXK275" s="1"/>
      <c r="VXL275" s="1"/>
      <c r="VXM275" s="1"/>
      <c r="VXN275" s="1"/>
      <c r="VXO275" s="1"/>
      <c r="VXP275" s="1"/>
      <c r="VXQ275" s="1"/>
      <c r="VXR275" s="1"/>
      <c r="VXS275" s="1"/>
      <c r="VXT275" s="1"/>
      <c r="VXU275" s="1"/>
      <c r="VXV275" s="1"/>
      <c r="VXW275" s="1"/>
      <c r="VXX275" s="1"/>
      <c r="VXY275" s="1"/>
      <c r="VXZ275" s="1"/>
      <c r="VYA275" s="1"/>
      <c r="VYB275" s="1"/>
      <c r="VYC275" s="1"/>
      <c r="VYD275" s="1"/>
      <c r="VYE275" s="1"/>
      <c r="VYF275" s="1"/>
      <c r="VYG275" s="1"/>
      <c r="VYH275" s="1"/>
      <c r="VYI275" s="1"/>
      <c r="VYJ275" s="1"/>
      <c r="VYK275" s="1"/>
      <c r="VYL275" s="1"/>
      <c r="VYM275" s="1"/>
      <c r="VYN275" s="1"/>
      <c r="VYO275" s="1"/>
      <c r="VYP275" s="1"/>
      <c r="VYQ275" s="1"/>
      <c r="VYR275" s="1"/>
      <c r="VYS275" s="1"/>
      <c r="VYT275" s="1"/>
      <c r="VYU275" s="1"/>
      <c r="VYV275" s="1"/>
      <c r="VYW275" s="1"/>
      <c r="VYX275" s="1"/>
      <c r="VYY275" s="1"/>
      <c r="VYZ275" s="1"/>
      <c r="VZA275" s="1"/>
      <c r="VZB275" s="1"/>
      <c r="VZC275" s="1"/>
      <c r="VZD275" s="1"/>
      <c r="VZE275" s="1"/>
      <c r="VZF275" s="1"/>
      <c r="VZG275" s="1"/>
      <c r="VZH275" s="1"/>
      <c r="VZI275" s="1"/>
      <c r="VZJ275" s="1"/>
      <c r="VZK275" s="1"/>
      <c r="VZL275" s="1"/>
      <c r="VZM275" s="1"/>
      <c r="VZN275" s="1"/>
      <c r="VZO275" s="1"/>
      <c r="VZP275" s="1"/>
      <c r="VZQ275" s="1"/>
      <c r="VZR275" s="1"/>
      <c r="VZS275" s="1"/>
      <c r="VZT275" s="1"/>
      <c r="VZU275" s="1"/>
      <c r="VZV275" s="1"/>
      <c r="VZW275" s="1"/>
      <c r="VZX275" s="1"/>
      <c r="VZY275" s="1"/>
      <c r="VZZ275" s="1"/>
      <c r="WAA275" s="1"/>
      <c r="WAB275" s="1"/>
      <c r="WAC275" s="1"/>
      <c r="WAD275" s="1"/>
      <c r="WAE275" s="1"/>
      <c r="WAF275" s="1"/>
      <c r="WAG275" s="1"/>
      <c r="WAH275" s="1"/>
      <c r="WAI275" s="1"/>
      <c r="WAJ275" s="1"/>
      <c r="WAK275" s="1"/>
      <c r="WAL275" s="1"/>
      <c r="WAM275" s="1"/>
      <c r="WAN275" s="1"/>
      <c r="WAO275" s="1"/>
      <c r="WAP275" s="1"/>
      <c r="WAQ275" s="1"/>
      <c r="WAR275" s="1"/>
      <c r="WAS275" s="1"/>
      <c r="WAT275" s="1"/>
      <c r="WAU275" s="1"/>
      <c r="WAV275" s="1"/>
      <c r="WAW275" s="1"/>
      <c r="WAX275" s="1"/>
      <c r="WAY275" s="1"/>
      <c r="WAZ275" s="1"/>
      <c r="WBA275" s="1"/>
      <c r="WBB275" s="1"/>
      <c r="WBC275" s="1"/>
      <c r="WBD275" s="1"/>
      <c r="WBE275" s="1"/>
      <c r="WBF275" s="1"/>
      <c r="WBG275" s="1"/>
      <c r="WBH275" s="1"/>
      <c r="WBI275" s="1"/>
      <c r="WBJ275" s="1"/>
      <c r="WBK275" s="1"/>
      <c r="WBL275" s="1"/>
      <c r="WBM275" s="1"/>
      <c r="WBN275" s="1"/>
      <c r="WBO275" s="1"/>
      <c r="WBP275" s="1"/>
      <c r="WBQ275" s="1"/>
      <c r="WBR275" s="1"/>
      <c r="WBS275" s="1"/>
      <c r="WBT275" s="1"/>
      <c r="WBU275" s="1"/>
      <c r="WBV275" s="1"/>
      <c r="WBW275" s="1"/>
      <c r="WBX275" s="1"/>
      <c r="WBY275" s="1"/>
      <c r="WBZ275" s="1"/>
      <c r="WCA275" s="1"/>
      <c r="WCB275" s="1"/>
      <c r="WCC275" s="1"/>
      <c r="WCD275" s="1"/>
      <c r="WCE275" s="1"/>
      <c r="WCF275" s="1"/>
      <c r="WCG275" s="1"/>
      <c r="WCH275" s="1"/>
      <c r="WCI275" s="1"/>
      <c r="WCJ275" s="1"/>
      <c r="WCK275" s="1"/>
      <c r="WCL275" s="1"/>
      <c r="WCM275" s="1"/>
      <c r="WCN275" s="1"/>
      <c r="WCO275" s="1"/>
      <c r="WCP275" s="1"/>
      <c r="WCQ275" s="1"/>
      <c r="WCR275" s="1"/>
      <c r="WCS275" s="1"/>
      <c r="WCT275" s="1"/>
      <c r="WCU275" s="1"/>
      <c r="WCV275" s="1"/>
      <c r="WCW275" s="1"/>
      <c r="WCX275" s="1"/>
      <c r="WCY275" s="1"/>
      <c r="WCZ275" s="1"/>
      <c r="WDA275" s="1"/>
      <c r="WDB275" s="1"/>
      <c r="WDC275" s="1"/>
      <c r="WDD275" s="1"/>
      <c r="WDE275" s="1"/>
      <c r="WDF275" s="1"/>
      <c r="WDG275" s="1"/>
      <c r="WDH275" s="1"/>
      <c r="WDI275" s="1"/>
      <c r="WDJ275" s="1"/>
      <c r="WDK275" s="1"/>
      <c r="WDL275" s="1"/>
      <c r="WDM275" s="1"/>
      <c r="WDN275" s="1"/>
      <c r="WDO275" s="1"/>
      <c r="WDP275" s="1"/>
      <c r="WDQ275" s="1"/>
      <c r="WDR275" s="1"/>
      <c r="WDS275" s="1"/>
      <c r="WDT275" s="1"/>
      <c r="WDU275" s="1"/>
      <c r="WDV275" s="1"/>
      <c r="WDW275" s="1"/>
      <c r="WDX275" s="1"/>
      <c r="WDY275" s="1"/>
      <c r="WDZ275" s="1"/>
      <c r="WEA275" s="1"/>
      <c r="WEB275" s="1"/>
      <c r="WEC275" s="1"/>
      <c r="WED275" s="1"/>
      <c r="WEE275" s="1"/>
      <c r="WEF275" s="1"/>
      <c r="WEG275" s="1"/>
      <c r="WEH275" s="1"/>
      <c r="WEI275" s="1"/>
      <c r="WEJ275" s="1"/>
      <c r="WEK275" s="1"/>
      <c r="WEL275" s="1"/>
      <c r="WEM275" s="1"/>
      <c r="WEN275" s="1"/>
      <c r="WEO275" s="1"/>
      <c r="WEP275" s="1"/>
      <c r="WEQ275" s="1"/>
      <c r="WER275" s="1"/>
      <c r="WES275" s="1"/>
      <c r="WET275" s="1"/>
      <c r="WEU275" s="1"/>
      <c r="WEV275" s="1"/>
      <c r="WEW275" s="1"/>
      <c r="WEX275" s="1"/>
      <c r="WEY275" s="1"/>
      <c r="WEZ275" s="1"/>
      <c r="WFA275" s="1"/>
      <c r="WFB275" s="1"/>
      <c r="WFC275" s="1"/>
      <c r="WFD275" s="1"/>
      <c r="WFE275" s="1"/>
      <c r="WFF275" s="1"/>
      <c r="WFG275" s="1"/>
      <c r="WFH275" s="1"/>
      <c r="WFI275" s="1"/>
      <c r="WFJ275" s="1"/>
      <c r="WFK275" s="1"/>
      <c r="WFL275" s="1"/>
      <c r="WFM275" s="1"/>
      <c r="WFN275" s="1"/>
      <c r="WFO275" s="1"/>
      <c r="WFP275" s="1"/>
      <c r="WFQ275" s="1"/>
      <c r="WFR275" s="1"/>
      <c r="WFS275" s="1"/>
      <c r="WFT275" s="1"/>
      <c r="WFU275" s="1"/>
      <c r="WFV275" s="1"/>
      <c r="WFW275" s="1"/>
      <c r="WFX275" s="1"/>
      <c r="WFY275" s="1"/>
      <c r="WFZ275" s="1"/>
      <c r="WGA275" s="1"/>
      <c r="WGB275" s="1"/>
      <c r="WGC275" s="1"/>
      <c r="WGD275" s="1"/>
      <c r="WGE275" s="1"/>
      <c r="WGF275" s="1"/>
      <c r="WGG275" s="1"/>
      <c r="WGH275" s="1"/>
      <c r="WGI275" s="1"/>
      <c r="WGJ275" s="1"/>
      <c r="WGK275" s="1"/>
      <c r="WGL275" s="1"/>
      <c r="WGM275" s="1"/>
      <c r="WGN275" s="1"/>
      <c r="WGO275" s="1"/>
      <c r="WGP275" s="1"/>
      <c r="WGQ275" s="1"/>
      <c r="WGR275" s="1"/>
      <c r="WGS275" s="1"/>
      <c r="WGT275" s="1"/>
      <c r="WGU275" s="1"/>
      <c r="WGV275" s="1"/>
      <c r="WGW275" s="1"/>
      <c r="WGX275" s="1"/>
      <c r="WGY275" s="1"/>
      <c r="WGZ275" s="1"/>
      <c r="WHA275" s="1"/>
      <c r="WHB275" s="1"/>
      <c r="WHC275" s="1"/>
      <c r="WHD275" s="1"/>
      <c r="WHE275" s="1"/>
      <c r="WHF275" s="1"/>
      <c r="WHG275" s="1"/>
      <c r="WHH275" s="1"/>
      <c r="WHI275" s="1"/>
      <c r="WHJ275" s="1"/>
      <c r="WHK275" s="1"/>
      <c r="WHL275" s="1"/>
      <c r="WHM275" s="1"/>
      <c r="WHN275" s="1"/>
      <c r="WHO275" s="1"/>
      <c r="WHP275" s="1"/>
      <c r="WHQ275" s="1"/>
      <c r="WHR275" s="1"/>
      <c r="WHS275" s="1"/>
      <c r="WHT275" s="1"/>
      <c r="WHU275" s="1"/>
      <c r="WHV275" s="1"/>
      <c r="WHW275" s="1"/>
      <c r="WHX275" s="1"/>
      <c r="WHY275" s="1"/>
      <c r="WHZ275" s="1"/>
      <c r="WIA275" s="1"/>
      <c r="WIB275" s="1"/>
      <c r="WIC275" s="1"/>
      <c r="WID275" s="1"/>
      <c r="WIE275" s="1"/>
      <c r="WIF275" s="1"/>
      <c r="WIG275" s="1"/>
      <c r="WIH275" s="1"/>
      <c r="WII275" s="1"/>
      <c r="WIJ275" s="1"/>
      <c r="WIK275" s="1"/>
      <c r="WIL275" s="1"/>
      <c r="WIM275" s="1"/>
      <c r="WIN275" s="1"/>
      <c r="WIO275" s="1"/>
      <c r="WIP275" s="1"/>
      <c r="WIQ275" s="1"/>
      <c r="WIR275" s="1"/>
      <c r="WIS275" s="1"/>
      <c r="WIT275" s="1"/>
      <c r="WIU275" s="1"/>
      <c r="WIV275" s="1"/>
      <c r="WIW275" s="1"/>
      <c r="WIX275" s="1"/>
      <c r="WIY275" s="1"/>
      <c r="WIZ275" s="1"/>
      <c r="WJA275" s="1"/>
      <c r="WJB275" s="1"/>
      <c r="WJC275" s="1"/>
      <c r="WJD275" s="1"/>
      <c r="WJE275" s="1"/>
      <c r="WJF275" s="1"/>
      <c r="WJG275" s="1"/>
      <c r="WJH275" s="1"/>
      <c r="WJI275" s="1"/>
      <c r="WJJ275" s="1"/>
      <c r="WJK275" s="1"/>
      <c r="WJL275" s="1"/>
      <c r="WJM275" s="1"/>
      <c r="WJN275" s="1"/>
      <c r="WJO275" s="1"/>
      <c r="WJP275" s="1"/>
      <c r="WJQ275" s="1"/>
      <c r="WJR275" s="1"/>
      <c r="WJS275" s="1"/>
      <c r="WJT275" s="1"/>
      <c r="WJU275" s="1"/>
      <c r="WJV275" s="1"/>
      <c r="WJW275" s="1"/>
      <c r="WJX275" s="1"/>
      <c r="WJY275" s="1"/>
      <c r="WJZ275" s="1"/>
      <c r="WKA275" s="1"/>
      <c r="WKB275" s="1"/>
      <c r="WKC275" s="1"/>
      <c r="WKD275" s="1"/>
      <c r="WKE275" s="1"/>
      <c r="WKF275" s="1"/>
      <c r="WKG275" s="1"/>
      <c r="WKH275" s="1"/>
      <c r="WKI275" s="1"/>
      <c r="WKJ275" s="1"/>
      <c r="WKK275" s="1"/>
      <c r="WKL275" s="1"/>
      <c r="WKM275" s="1"/>
      <c r="WKN275" s="1"/>
      <c r="WKO275" s="1"/>
      <c r="WKP275" s="1"/>
      <c r="WKQ275" s="1"/>
      <c r="WKR275" s="1"/>
      <c r="WKS275" s="1"/>
      <c r="WKT275" s="1"/>
      <c r="WKU275" s="1"/>
      <c r="WKV275" s="1"/>
      <c r="WKW275" s="1"/>
      <c r="WKX275" s="1"/>
      <c r="WKY275" s="1"/>
      <c r="WKZ275" s="1"/>
      <c r="WLA275" s="1"/>
      <c r="WLB275" s="1"/>
      <c r="WLC275" s="1"/>
      <c r="WLD275" s="1"/>
      <c r="WLE275" s="1"/>
      <c r="WLF275" s="1"/>
      <c r="WLG275" s="1"/>
      <c r="WLH275" s="1"/>
      <c r="WLI275" s="1"/>
      <c r="WLJ275" s="1"/>
      <c r="WLK275" s="1"/>
      <c r="WLL275" s="1"/>
      <c r="WLM275" s="1"/>
      <c r="WLN275" s="1"/>
      <c r="WLO275" s="1"/>
      <c r="WLP275" s="1"/>
      <c r="WLQ275" s="1"/>
      <c r="WLR275" s="1"/>
      <c r="WLS275" s="1"/>
      <c r="WLT275" s="1"/>
      <c r="WLU275" s="1"/>
      <c r="WLV275" s="1"/>
      <c r="WLW275" s="1"/>
      <c r="WLX275" s="1"/>
      <c r="WLY275" s="1"/>
      <c r="WLZ275" s="1"/>
      <c r="WMA275" s="1"/>
      <c r="WMB275" s="1"/>
      <c r="WMC275" s="1"/>
      <c r="WMD275" s="1"/>
      <c r="WME275" s="1"/>
      <c r="WMF275" s="1"/>
      <c r="WMG275" s="1"/>
      <c r="WMH275" s="1"/>
      <c r="WMI275" s="1"/>
      <c r="WMJ275" s="1"/>
      <c r="WMK275" s="1"/>
      <c r="WML275" s="1"/>
      <c r="WMM275" s="1"/>
      <c r="WMN275" s="1"/>
      <c r="WMO275" s="1"/>
      <c r="WMP275" s="1"/>
      <c r="WMQ275" s="1"/>
      <c r="WMR275" s="1"/>
      <c r="WMS275" s="1"/>
      <c r="WMT275" s="1"/>
      <c r="WMU275" s="1"/>
      <c r="WMV275" s="1"/>
      <c r="WMW275" s="1"/>
      <c r="WMX275" s="1"/>
      <c r="WMY275" s="1"/>
      <c r="WMZ275" s="1"/>
      <c r="WNA275" s="1"/>
      <c r="WNB275" s="1"/>
      <c r="WNC275" s="1"/>
      <c r="WND275" s="1"/>
      <c r="WNE275" s="1"/>
      <c r="WNF275" s="1"/>
      <c r="WNG275" s="1"/>
      <c r="WNH275" s="1"/>
      <c r="WNI275" s="1"/>
      <c r="WNJ275" s="1"/>
      <c r="WNK275" s="1"/>
      <c r="WNL275" s="1"/>
      <c r="WNM275" s="1"/>
      <c r="WNN275" s="1"/>
      <c r="WNO275" s="1"/>
      <c r="WNP275" s="1"/>
      <c r="WNQ275" s="1"/>
      <c r="WNR275" s="1"/>
      <c r="WNS275" s="1"/>
      <c r="WNT275" s="1"/>
      <c r="WNU275" s="1"/>
      <c r="WNV275" s="1"/>
      <c r="WNW275" s="1"/>
      <c r="WNX275" s="1"/>
      <c r="WNY275" s="1"/>
      <c r="WNZ275" s="1"/>
      <c r="WOA275" s="1"/>
      <c r="WOB275" s="1"/>
      <c r="WOC275" s="1"/>
      <c r="WOD275" s="1"/>
      <c r="WOE275" s="1"/>
      <c r="WOF275" s="1"/>
      <c r="WOG275" s="1"/>
      <c r="WOH275" s="1"/>
      <c r="WOI275" s="1"/>
      <c r="WOJ275" s="1"/>
      <c r="WOK275" s="1"/>
      <c r="WOL275" s="1"/>
      <c r="WOM275" s="1"/>
      <c r="WON275" s="1"/>
      <c r="WOO275" s="1"/>
      <c r="WOP275" s="1"/>
      <c r="WOQ275" s="1"/>
      <c r="WOR275" s="1"/>
      <c r="WOS275" s="1"/>
      <c r="WOT275" s="1"/>
      <c r="WOU275" s="1"/>
      <c r="WOV275" s="1"/>
      <c r="WOW275" s="1"/>
      <c r="WOX275" s="1"/>
      <c r="WOY275" s="1"/>
      <c r="WOZ275" s="1"/>
      <c r="WPA275" s="1"/>
      <c r="WPB275" s="1"/>
      <c r="WPC275" s="1"/>
      <c r="WPD275" s="1"/>
      <c r="WPE275" s="1"/>
      <c r="WPF275" s="1"/>
      <c r="WPG275" s="1"/>
      <c r="WPH275" s="1"/>
      <c r="WPI275" s="1"/>
      <c r="WPJ275" s="1"/>
      <c r="WPK275" s="1"/>
      <c r="WPL275" s="1"/>
      <c r="WPM275" s="1"/>
      <c r="WPN275" s="1"/>
      <c r="WPO275" s="1"/>
      <c r="WPP275" s="1"/>
      <c r="WPQ275" s="1"/>
      <c r="WPR275" s="1"/>
      <c r="WPS275" s="1"/>
      <c r="WPT275" s="1"/>
      <c r="WPU275" s="1"/>
      <c r="WPV275" s="1"/>
      <c r="WPW275" s="1"/>
      <c r="WPX275" s="1"/>
      <c r="WPY275" s="1"/>
      <c r="WPZ275" s="1"/>
      <c r="WQA275" s="1"/>
      <c r="WQB275" s="1"/>
      <c r="WQC275" s="1"/>
      <c r="WQD275" s="1"/>
      <c r="WQE275" s="1"/>
      <c r="WQF275" s="1"/>
      <c r="WQG275" s="1"/>
      <c r="WQH275" s="1"/>
      <c r="WQI275" s="1"/>
      <c r="WQJ275" s="1"/>
      <c r="WQK275" s="1"/>
      <c r="WQL275" s="1"/>
      <c r="WQM275" s="1"/>
      <c r="WQN275" s="1"/>
      <c r="WQO275" s="1"/>
      <c r="WQP275" s="1"/>
      <c r="WQQ275" s="1"/>
      <c r="WQR275" s="1"/>
      <c r="WQS275" s="1"/>
      <c r="WQT275" s="1"/>
      <c r="WQU275" s="1"/>
      <c r="WQV275" s="1"/>
      <c r="WQW275" s="1"/>
      <c r="WQX275" s="1"/>
      <c r="WQY275" s="1"/>
      <c r="WQZ275" s="1"/>
      <c r="WRA275" s="1"/>
      <c r="WRB275" s="1"/>
      <c r="WRC275" s="1"/>
      <c r="WRD275" s="1"/>
      <c r="WRE275" s="1"/>
      <c r="WRF275" s="1"/>
      <c r="WRG275" s="1"/>
      <c r="WRH275" s="1"/>
      <c r="WRI275" s="1"/>
      <c r="WRJ275" s="1"/>
      <c r="WRK275" s="1"/>
      <c r="WRL275" s="1"/>
      <c r="WRM275" s="1"/>
      <c r="WRN275" s="1"/>
      <c r="WRO275" s="1"/>
      <c r="WRP275" s="1"/>
      <c r="WRQ275" s="1"/>
      <c r="WRR275" s="1"/>
      <c r="WRS275" s="1"/>
      <c r="WRT275" s="1"/>
      <c r="WRU275" s="1"/>
      <c r="WRV275" s="1"/>
      <c r="WRW275" s="1"/>
      <c r="WRX275" s="1"/>
      <c r="WRY275" s="1"/>
      <c r="WRZ275" s="1"/>
      <c r="WSA275" s="1"/>
      <c r="WSB275" s="1"/>
      <c r="WSC275" s="1"/>
      <c r="WSD275" s="1"/>
      <c r="WSE275" s="1"/>
      <c r="WSF275" s="1"/>
      <c r="WSG275" s="1"/>
      <c r="WSH275" s="1"/>
      <c r="WSI275" s="1"/>
      <c r="WSJ275" s="1"/>
      <c r="WSK275" s="1"/>
      <c r="WSL275" s="1"/>
      <c r="WSM275" s="1"/>
      <c r="WSN275" s="1"/>
      <c r="WSO275" s="1"/>
      <c r="WSP275" s="1"/>
      <c r="WSQ275" s="1"/>
      <c r="WSR275" s="1"/>
      <c r="WSS275" s="1"/>
      <c r="WST275" s="1"/>
      <c r="WSU275" s="1"/>
      <c r="WSV275" s="1"/>
      <c r="WSW275" s="1"/>
      <c r="WSX275" s="1"/>
      <c r="WSY275" s="1"/>
      <c r="WSZ275" s="1"/>
      <c r="WTA275" s="1"/>
      <c r="WTB275" s="1"/>
      <c r="WTC275" s="1"/>
      <c r="WTD275" s="1"/>
      <c r="WTE275" s="1"/>
      <c r="WTF275" s="1"/>
      <c r="WTG275" s="1"/>
      <c r="WTH275" s="1"/>
      <c r="WTI275" s="1"/>
      <c r="WTJ275" s="1"/>
      <c r="WTK275" s="1"/>
      <c r="WTL275" s="1"/>
      <c r="WTM275" s="1"/>
      <c r="WTN275" s="1"/>
      <c r="WTO275" s="1"/>
      <c r="WTP275" s="1"/>
      <c r="WTQ275" s="1"/>
      <c r="WTR275" s="1"/>
      <c r="WTS275" s="1"/>
      <c r="WTT275" s="1"/>
      <c r="WTU275" s="1"/>
      <c r="WTV275" s="1"/>
      <c r="WTW275" s="1"/>
      <c r="WTX275" s="1"/>
      <c r="WTY275" s="1"/>
      <c r="WTZ275" s="1"/>
      <c r="WUA275" s="1"/>
      <c r="WUB275" s="1"/>
      <c r="WUC275" s="1"/>
      <c r="WUD275" s="1"/>
      <c r="WUE275" s="1"/>
      <c r="WUF275" s="1"/>
      <c r="WUG275" s="1"/>
      <c r="WUH275" s="1"/>
      <c r="WUI275" s="1"/>
      <c r="WUJ275" s="1"/>
      <c r="WUK275" s="1"/>
      <c r="WUL275" s="1"/>
      <c r="WUM275" s="1"/>
      <c r="WUN275" s="1"/>
      <c r="WUO275" s="1"/>
      <c r="WUP275" s="1"/>
      <c r="WUQ275" s="1"/>
      <c r="WUR275" s="1"/>
      <c r="WUS275" s="1"/>
      <c r="WUT275" s="1"/>
      <c r="WUU275" s="1"/>
      <c r="WUV275" s="1"/>
      <c r="WUW275" s="1"/>
      <c r="WUX275" s="1"/>
      <c r="WUY275" s="1"/>
      <c r="WUZ275" s="1"/>
      <c r="WVA275" s="1"/>
      <c r="WVB275" s="1"/>
      <c r="WVC275" s="1"/>
      <c r="WVD275" s="1"/>
      <c r="WVE275" s="1"/>
      <c r="WVF275" s="1"/>
      <c r="WVG275" s="1"/>
      <c r="WVH275" s="1"/>
      <c r="WVI275" s="1"/>
      <c r="WVJ275" s="1"/>
      <c r="WVK275" s="1"/>
      <c r="WVL275" s="1"/>
      <c r="WVM275" s="1"/>
      <c r="WVN275" s="1"/>
      <c r="WVO275" s="1"/>
      <c r="WVP275" s="1"/>
      <c r="WVQ275" s="1"/>
      <c r="WVR275" s="1"/>
      <c r="WVS275" s="1"/>
      <c r="WVT275" s="1"/>
      <c r="WVU275" s="1"/>
      <c r="WVV275" s="1"/>
      <c r="WVW275" s="1"/>
      <c r="WVX275" s="1"/>
      <c r="WVY275" s="1"/>
      <c r="WVZ275" s="1"/>
      <c r="WWA275" s="1"/>
      <c r="WWB275" s="1"/>
      <c r="WWC275" s="1"/>
      <c r="WWD275" s="1"/>
      <c r="WWE275" s="1"/>
      <c r="WWF275" s="1"/>
      <c r="WWG275" s="1"/>
      <c r="WWH275" s="1"/>
      <c r="WWI275" s="1"/>
      <c r="WWJ275" s="1"/>
      <c r="WWK275" s="1"/>
      <c r="WWL275" s="1"/>
      <c r="WWM275" s="1"/>
      <c r="WWN275" s="1"/>
      <c r="WWO275" s="1"/>
      <c r="WWP275" s="1"/>
      <c r="WWQ275" s="1"/>
      <c r="WWR275" s="1"/>
      <c r="WWS275" s="1"/>
      <c r="WWT275" s="1"/>
      <c r="WWU275" s="1"/>
      <c r="WWV275" s="1"/>
      <c r="WWW275" s="1"/>
      <c r="WWX275" s="1"/>
      <c r="WWY275" s="1"/>
      <c r="WWZ275" s="1"/>
      <c r="WXA275" s="1"/>
      <c r="WXB275" s="1"/>
      <c r="WXC275" s="1"/>
      <c r="WXD275" s="1"/>
      <c r="WXE275" s="1"/>
      <c r="WXF275" s="1"/>
      <c r="WXG275" s="1"/>
      <c r="WXH275" s="1"/>
      <c r="WXI275" s="1"/>
      <c r="WXJ275" s="1"/>
      <c r="WXK275" s="1"/>
      <c r="WXL275" s="1"/>
      <c r="WXM275" s="1"/>
      <c r="WXN275" s="1"/>
      <c r="WXO275" s="1"/>
      <c r="WXP275" s="1"/>
      <c r="WXQ275" s="1"/>
      <c r="WXR275" s="1"/>
      <c r="WXS275" s="1"/>
      <c r="WXT275" s="1"/>
      <c r="WXU275" s="1"/>
      <c r="WXV275" s="1"/>
      <c r="WXW275" s="1"/>
      <c r="WXX275" s="1"/>
      <c r="WXY275" s="1"/>
      <c r="WXZ275" s="1"/>
      <c r="WYA275" s="1"/>
      <c r="WYB275" s="1"/>
      <c r="WYC275" s="1"/>
      <c r="WYD275" s="1"/>
      <c r="WYE275" s="1"/>
      <c r="WYF275" s="1"/>
      <c r="WYG275" s="1"/>
      <c r="WYH275" s="1"/>
      <c r="WYI275" s="1"/>
      <c r="WYJ275" s="1"/>
      <c r="WYK275" s="1"/>
      <c r="WYL275" s="1"/>
      <c r="WYM275" s="1"/>
      <c r="WYN275" s="1"/>
      <c r="WYO275" s="1"/>
      <c r="WYP275" s="1"/>
      <c r="WYQ275" s="1"/>
      <c r="WYR275" s="1"/>
      <c r="WYS275" s="1"/>
      <c r="WYT275" s="1"/>
      <c r="WYU275" s="1"/>
      <c r="WYV275" s="1"/>
      <c r="WYW275" s="1"/>
      <c r="WYX275" s="1"/>
      <c r="WYY275" s="1"/>
      <c r="WYZ275" s="1"/>
      <c r="WZA275" s="1"/>
      <c r="WZB275" s="1"/>
      <c r="WZC275" s="1"/>
      <c r="WZD275" s="1"/>
      <c r="WZE275" s="1"/>
      <c r="WZF275" s="1"/>
      <c r="WZG275" s="1"/>
      <c r="WZH275" s="1"/>
      <c r="WZI275" s="1"/>
      <c r="WZJ275" s="1"/>
      <c r="WZK275" s="1"/>
      <c r="WZL275" s="1"/>
      <c r="WZM275" s="1"/>
      <c r="WZN275" s="1"/>
      <c r="WZO275" s="1"/>
      <c r="WZP275" s="1"/>
      <c r="WZQ275" s="1"/>
      <c r="WZR275" s="1"/>
      <c r="WZS275" s="1"/>
      <c r="WZT275" s="1"/>
      <c r="WZU275" s="1"/>
      <c r="WZV275" s="1"/>
      <c r="WZW275" s="1"/>
      <c r="WZX275" s="1"/>
      <c r="WZY275" s="1"/>
      <c r="WZZ275" s="1"/>
      <c r="XAA275" s="1"/>
      <c r="XAB275" s="1"/>
      <c r="XAC275" s="1"/>
      <c r="XAD275" s="1"/>
      <c r="XAE275" s="1"/>
      <c r="XAF275" s="1"/>
      <c r="XAG275" s="1"/>
      <c r="XAH275" s="1"/>
      <c r="XAI275" s="1"/>
      <c r="XAJ275" s="1"/>
      <c r="XAK275" s="1"/>
      <c r="XAL275" s="1"/>
      <c r="XAM275" s="1"/>
      <c r="XAN275" s="1"/>
      <c r="XAO275" s="1"/>
      <c r="XAP275" s="1"/>
      <c r="XAQ275" s="1"/>
      <c r="XAR275" s="1"/>
      <c r="XAS275" s="1"/>
      <c r="XAT275" s="1"/>
      <c r="XAU275" s="1"/>
      <c r="XAV275" s="1"/>
      <c r="XAW275" s="1"/>
      <c r="XAX275" s="1"/>
      <c r="XAY275" s="1"/>
      <c r="XAZ275" s="1"/>
      <c r="XBA275" s="1"/>
      <c r="XBB275" s="1"/>
      <c r="XBC275" s="1"/>
      <c r="XBD275" s="1"/>
      <c r="XBE275" s="1"/>
      <c r="XBF275" s="1"/>
      <c r="XBG275" s="1"/>
      <c r="XBH275" s="1"/>
      <c r="XBI275" s="1"/>
      <c r="XBJ275" s="1"/>
      <c r="XBK275" s="1"/>
      <c r="XBL275" s="1"/>
      <c r="XBM275" s="1"/>
      <c r="XBN275" s="1"/>
      <c r="XBO275" s="1"/>
      <c r="XBP275" s="1"/>
      <c r="XBQ275" s="1"/>
      <c r="XBR275" s="1"/>
      <c r="XBS275" s="1"/>
      <c r="XBT275" s="1"/>
      <c r="XBU275" s="1"/>
      <c r="XBV275" s="1"/>
      <c r="XBW275" s="1"/>
      <c r="XBX275" s="1"/>
      <c r="XBY275" s="1"/>
      <c r="XBZ275" s="1"/>
      <c r="XCA275" s="1"/>
      <c r="XCB275" s="1"/>
      <c r="XCC275" s="1"/>
      <c r="XCD275" s="1"/>
      <c r="XCE275" s="1"/>
      <c r="XCF275" s="1"/>
      <c r="XCG275" s="1"/>
      <c r="XCH275" s="1"/>
      <c r="XCI275" s="1"/>
      <c r="XCJ275" s="1"/>
      <c r="XCK275" s="1"/>
      <c r="XCL275" s="1"/>
      <c r="XCM275" s="1"/>
      <c r="XCN275" s="1"/>
      <c r="XCO275" s="1"/>
      <c r="XCP275" s="1"/>
      <c r="XCQ275" s="1"/>
      <c r="XCR275" s="1"/>
      <c r="XCS275" s="1"/>
      <c r="XCT275" s="1"/>
      <c r="XCU275" s="1"/>
      <c r="XCV275" s="1"/>
      <c r="XCW275" s="1"/>
      <c r="XCX275" s="1"/>
      <c r="XCY275" s="1"/>
      <c r="XCZ275" s="1"/>
      <c r="XDA275" s="1"/>
      <c r="XDB275" s="1"/>
      <c r="XDC275" s="1"/>
      <c r="XDD275" s="1"/>
      <c r="XDE275" s="1"/>
      <c r="XDF275" s="1"/>
      <c r="XDG275" s="1"/>
      <c r="XDH275" s="1"/>
      <c r="XDI275" s="1"/>
      <c r="XDJ275" s="1"/>
      <c r="XDK275" s="1"/>
      <c r="XDL275" s="1"/>
      <c r="XDM275" s="1"/>
      <c r="XDN275" s="1"/>
      <c r="XDO275" s="1"/>
      <c r="XDP275" s="1"/>
      <c r="XDQ275" s="1"/>
      <c r="XDR275" s="1"/>
      <c r="XDS275" s="1"/>
      <c r="XDT275" s="1"/>
      <c r="XDU275" s="1"/>
      <c r="XDV275" s="1"/>
      <c r="XDW275" s="1"/>
      <c r="XDX275" s="1"/>
      <c r="XDY275" s="1"/>
      <c r="XDZ275" s="1"/>
      <c r="XEA275" s="1"/>
      <c r="XEB275" s="1"/>
      <c r="XEC275" s="1"/>
      <c r="XED275" s="1"/>
      <c r="XEE275" s="1"/>
      <c r="XEF275" s="1"/>
      <c r="XEG275" s="1"/>
      <c r="XEH275" s="1"/>
      <c r="XEI275" s="1"/>
      <c r="XEJ275" s="1"/>
      <c r="XEK275" s="1"/>
      <c r="XEL275" s="1"/>
      <c r="XEM275" s="1"/>
      <c r="XEN275" s="1"/>
      <c r="XEO275" s="1"/>
      <c r="XEP275" s="1"/>
      <c r="XEQ275" s="1"/>
      <c r="XER275" s="1"/>
      <c r="XES275" s="1"/>
      <c r="XET275" s="1"/>
      <c r="XEU275" s="1"/>
      <c r="XEV275" s="1"/>
      <c r="XEW275" s="1"/>
      <c r="XEX275" s="1"/>
      <c r="XEY275" s="1"/>
      <c r="XEZ275" s="1"/>
      <c r="XFA275" s="1"/>
      <c r="XFB275" s="1"/>
      <c r="XFC275" s="1"/>
      <c r="XFD275" s="1"/>
    </row>
    <row r="276" s="2" customFormat="1" ht="21" customHeight="1" spans="1:13">
      <c r="A276" s="7" t="s">
        <v>482</v>
      </c>
      <c r="B276" s="8" t="s">
        <v>359</v>
      </c>
      <c r="C276" s="9"/>
      <c r="D276" s="10" t="s">
        <v>581</v>
      </c>
      <c r="E276" s="10"/>
      <c r="F276" s="10"/>
      <c r="G276" s="10"/>
      <c r="H276" s="10"/>
      <c r="I276" s="10"/>
      <c r="J276" s="10"/>
      <c r="K276" s="10"/>
      <c r="L276" s="10"/>
      <c r="M276" s="10"/>
    </row>
    <row r="277" s="2" customFormat="1" ht="21" customHeight="1" spans="1:13">
      <c r="A277" s="7"/>
      <c r="B277" s="8" t="s">
        <v>484</v>
      </c>
      <c r="C277" s="9"/>
      <c r="D277" s="10" t="s">
        <v>485</v>
      </c>
      <c r="E277" s="10"/>
      <c r="F277" s="10"/>
      <c r="G277" s="10"/>
      <c r="H277" s="10"/>
      <c r="I277" s="10"/>
      <c r="J277" s="10"/>
      <c r="K277" s="10"/>
      <c r="L277" s="10"/>
      <c r="M277" s="10"/>
    </row>
    <row r="278" s="2" customFormat="1" ht="21" customHeight="1" spans="1:13">
      <c r="A278" s="7"/>
      <c r="B278" s="8" t="s">
        <v>486</v>
      </c>
      <c r="C278" s="9"/>
      <c r="D278" s="11" t="s">
        <v>487</v>
      </c>
      <c r="E278" s="12"/>
      <c r="F278" s="13"/>
      <c r="G278" s="10" t="s">
        <v>488</v>
      </c>
      <c r="H278" s="10"/>
      <c r="I278" s="10"/>
      <c r="J278" s="14" t="s">
        <v>489</v>
      </c>
      <c r="K278" s="15"/>
      <c r="L278" s="15"/>
      <c r="M278" s="15"/>
    </row>
    <row r="279" s="2" customFormat="1" ht="21" customHeight="1" spans="1:13">
      <c r="A279" s="7"/>
      <c r="B279" s="8" t="s">
        <v>490</v>
      </c>
      <c r="C279" s="9"/>
      <c r="D279" s="14" t="s">
        <v>423</v>
      </c>
      <c r="E279" s="15"/>
      <c r="F279" s="15"/>
      <c r="G279" s="10" t="s">
        <v>428</v>
      </c>
      <c r="H279" s="10"/>
      <c r="I279" s="10"/>
      <c r="J279" s="14" t="s">
        <v>491</v>
      </c>
      <c r="K279" s="15"/>
      <c r="L279" s="15"/>
      <c r="M279" s="15"/>
    </row>
    <row r="280" s="2" customFormat="1" ht="30" customHeight="1" spans="1:13">
      <c r="A280" s="7"/>
      <c r="B280" s="8" t="s">
        <v>426</v>
      </c>
      <c r="C280" s="9"/>
      <c r="D280" s="16" t="s">
        <v>427</v>
      </c>
      <c r="E280" s="16"/>
      <c r="F280" s="16"/>
      <c r="G280" s="10" t="s">
        <v>428</v>
      </c>
      <c r="H280" s="10"/>
      <c r="I280" s="10"/>
      <c r="J280" s="16" t="s">
        <v>492</v>
      </c>
      <c r="K280" s="16"/>
      <c r="L280" s="16"/>
      <c r="M280" s="16"/>
    </row>
    <row r="281" s="2" customFormat="1" ht="45" customHeight="1" spans="1:13">
      <c r="A281" s="7"/>
      <c r="B281" s="8" t="s">
        <v>493</v>
      </c>
      <c r="C281" s="9"/>
      <c r="D281" s="17" t="s">
        <v>550</v>
      </c>
      <c r="E281" s="17"/>
      <c r="F281" s="17"/>
      <c r="G281" s="17"/>
      <c r="H281" s="17"/>
      <c r="I281" s="17"/>
      <c r="J281" s="17"/>
      <c r="K281" s="17"/>
      <c r="L281" s="17"/>
      <c r="M281" s="17"/>
    </row>
    <row r="282" s="2" customFormat="1" ht="54.95" customHeight="1" spans="1:13">
      <c r="A282" s="7"/>
      <c r="B282" s="8" t="s">
        <v>495</v>
      </c>
      <c r="C282" s="9"/>
      <c r="D282" s="17" t="s">
        <v>582</v>
      </c>
      <c r="E282" s="17"/>
      <c r="F282" s="17"/>
      <c r="G282" s="17"/>
      <c r="H282" s="17"/>
      <c r="I282" s="17"/>
      <c r="J282" s="17"/>
      <c r="K282" s="17"/>
      <c r="L282" s="17"/>
      <c r="M282" s="17"/>
    </row>
    <row r="283" s="2" customFormat="1" ht="54.95" customHeight="1" spans="1:13">
      <c r="A283" s="7"/>
      <c r="B283" s="8" t="s">
        <v>497</v>
      </c>
      <c r="C283" s="9"/>
      <c r="D283" s="10" t="s">
        <v>498</v>
      </c>
      <c r="E283" s="10"/>
      <c r="F283" s="10"/>
      <c r="G283" s="10"/>
      <c r="H283" s="10"/>
      <c r="I283" s="10"/>
      <c r="J283" s="10"/>
      <c r="K283" s="10"/>
      <c r="L283" s="10"/>
      <c r="M283" s="10"/>
    </row>
    <row r="284" s="2" customFormat="1" ht="21" customHeight="1" spans="1:13">
      <c r="A284" s="7" t="s">
        <v>499</v>
      </c>
      <c r="B284" s="18" t="s">
        <v>500</v>
      </c>
      <c r="C284" s="19"/>
      <c r="D284" s="20" t="s">
        <v>501</v>
      </c>
      <c r="E284" s="20"/>
      <c r="F284" s="20" t="s">
        <v>502</v>
      </c>
      <c r="G284" s="20"/>
      <c r="H284" s="20"/>
      <c r="I284" s="20"/>
      <c r="J284" s="20" t="s">
        <v>503</v>
      </c>
      <c r="K284" s="20"/>
      <c r="L284" s="20"/>
      <c r="M284" s="20"/>
    </row>
    <row r="285" s="2" customFormat="1" ht="21" customHeight="1" spans="1:13">
      <c r="A285" s="7"/>
      <c r="B285" s="21"/>
      <c r="C285" s="22"/>
      <c r="D285" s="10" t="s">
        <v>504</v>
      </c>
      <c r="E285" s="10"/>
      <c r="F285" s="10">
        <v>1</v>
      </c>
      <c r="G285" s="10"/>
      <c r="H285" s="10"/>
      <c r="I285" s="10"/>
      <c r="J285" s="10">
        <v>3</v>
      </c>
      <c r="K285" s="10"/>
      <c r="L285" s="10"/>
      <c r="M285" s="10"/>
    </row>
    <row r="286" s="2" customFormat="1" ht="21" customHeight="1" spans="1:13">
      <c r="A286" s="7"/>
      <c r="B286" s="21"/>
      <c r="C286" s="22"/>
      <c r="D286" s="10" t="s">
        <v>505</v>
      </c>
      <c r="E286" s="10"/>
      <c r="F286" s="10">
        <v>1</v>
      </c>
      <c r="G286" s="10"/>
      <c r="H286" s="10"/>
      <c r="I286" s="10"/>
      <c r="J286" s="10">
        <v>3</v>
      </c>
      <c r="K286" s="10"/>
      <c r="L286" s="10"/>
      <c r="M286" s="10"/>
    </row>
    <row r="287" s="2" customFormat="1" ht="21" customHeight="1" spans="1:13">
      <c r="A287" s="7"/>
      <c r="B287" s="21"/>
      <c r="C287" s="22"/>
      <c r="D287" s="10" t="s">
        <v>506</v>
      </c>
      <c r="E287" s="10"/>
      <c r="F287" s="10"/>
      <c r="G287" s="10"/>
      <c r="H287" s="10"/>
      <c r="I287" s="10"/>
      <c r="J287" s="10"/>
      <c r="K287" s="10"/>
      <c r="L287" s="10"/>
      <c r="M287" s="10"/>
    </row>
    <row r="288" s="2" customFormat="1" ht="21" customHeight="1" spans="1:13">
      <c r="A288" s="7"/>
      <c r="B288" s="21"/>
      <c r="C288" s="22"/>
      <c r="D288" s="10" t="s">
        <v>507</v>
      </c>
      <c r="E288" s="10"/>
      <c r="F288" s="10"/>
      <c r="G288" s="10"/>
      <c r="H288" s="10"/>
      <c r="I288" s="10"/>
      <c r="J288" s="10"/>
      <c r="K288" s="10"/>
      <c r="L288" s="10"/>
      <c r="M288" s="10"/>
    </row>
    <row r="289" s="2" customFormat="1" ht="21" customHeight="1" spans="1:13">
      <c r="A289" s="7"/>
      <c r="B289" s="23"/>
      <c r="C289" s="24"/>
      <c r="D289" s="10" t="s">
        <v>508</v>
      </c>
      <c r="E289" s="10"/>
      <c r="F289" s="10"/>
      <c r="G289" s="10"/>
      <c r="H289" s="10"/>
      <c r="I289" s="10"/>
      <c r="J289" s="10"/>
      <c r="K289" s="10"/>
      <c r="L289" s="10"/>
      <c r="M289" s="10"/>
    </row>
    <row r="290" s="2" customFormat="1" ht="21" customHeight="1" spans="1:13">
      <c r="A290" s="7"/>
      <c r="B290" s="18" t="s">
        <v>509</v>
      </c>
      <c r="C290" s="19"/>
      <c r="D290" s="10" t="s">
        <v>501</v>
      </c>
      <c r="E290" s="10"/>
      <c r="F290" s="25" t="s">
        <v>510</v>
      </c>
      <c r="G290" s="25"/>
      <c r="H290" s="25"/>
      <c r="I290" s="25" t="s">
        <v>511</v>
      </c>
      <c r="J290" s="25"/>
      <c r="K290" s="25"/>
      <c r="L290" s="25" t="s">
        <v>512</v>
      </c>
      <c r="M290" s="25"/>
    </row>
    <row r="291" s="2" customFormat="1" ht="21" customHeight="1" spans="1:13">
      <c r="A291" s="7"/>
      <c r="B291" s="21"/>
      <c r="C291" s="22"/>
      <c r="D291" s="10" t="s">
        <v>504</v>
      </c>
      <c r="E291" s="10"/>
      <c r="F291" s="10">
        <v>1</v>
      </c>
      <c r="G291" s="10"/>
      <c r="H291" s="10"/>
      <c r="I291" s="10">
        <v>3</v>
      </c>
      <c r="J291" s="10"/>
      <c r="K291" s="10"/>
      <c r="L291" s="17" t="s">
        <v>513</v>
      </c>
      <c r="M291" s="17"/>
    </row>
    <row r="292" s="2" customFormat="1" ht="21" customHeight="1" spans="1:13">
      <c r="A292" s="7"/>
      <c r="B292" s="21"/>
      <c r="C292" s="22"/>
      <c r="D292" s="17" t="s">
        <v>552</v>
      </c>
      <c r="E292" s="17"/>
      <c r="F292" s="10">
        <v>1</v>
      </c>
      <c r="G292" s="10"/>
      <c r="H292" s="10"/>
      <c r="I292" s="10">
        <v>3</v>
      </c>
      <c r="J292" s="10"/>
      <c r="K292" s="10"/>
      <c r="L292" s="17"/>
      <c r="M292" s="17"/>
    </row>
    <row r="293" s="2" customFormat="1" ht="21" customHeight="1" spans="1:13">
      <c r="A293" s="7"/>
      <c r="B293" s="21"/>
      <c r="C293" s="22"/>
      <c r="D293" s="17">
        <v>2</v>
      </c>
      <c r="E293" s="17"/>
      <c r="F293" s="17"/>
      <c r="G293" s="17"/>
      <c r="H293" s="17"/>
      <c r="I293" s="17"/>
      <c r="J293" s="17"/>
      <c r="K293" s="17"/>
      <c r="L293" s="17"/>
      <c r="M293" s="17"/>
    </row>
    <row r="294" s="2" customFormat="1" ht="21" customHeight="1" spans="1:13">
      <c r="A294" s="7"/>
      <c r="B294" s="21"/>
      <c r="C294" s="22"/>
      <c r="D294" s="17">
        <v>3</v>
      </c>
      <c r="E294" s="17"/>
      <c r="F294" s="10"/>
      <c r="G294" s="10"/>
      <c r="H294" s="10"/>
      <c r="I294" s="10"/>
      <c r="J294" s="10"/>
      <c r="K294" s="10"/>
      <c r="L294" s="10"/>
      <c r="M294" s="10"/>
    </row>
    <row r="295" s="2" customFormat="1" ht="21" customHeight="1" spans="1:13">
      <c r="A295" s="7"/>
      <c r="B295" s="23"/>
      <c r="C295" s="24"/>
      <c r="D295" s="17" t="s">
        <v>526</v>
      </c>
      <c r="E295" s="17"/>
      <c r="F295" s="17"/>
      <c r="G295" s="17"/>
      <c r="H295" s="17"/>
      <c r="I295" s="17"/>
      <c r="J295" s="17"/>
      <c r="K295" s="17"/>
      <c r="L295" s="17"/>
      <c r="M295" s="17"/>
    </row>
    <row r="296" s="2" customFormat="1" ht="80.1" customHeight="1" spans="1:13">
      <c r="A296" s="26" t="s">
        <v>519</v>
      </c>
      <c r="B296" s="26"/>
      <c r="C296" s="26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="2" customFormat="1" ht="20.1" customHeight="1" spans="1:13">
      <c r="A297" s="27" t="s">
        <v>520</v>
      </c>
      <c r="B297" s="28"/>
      <c r="C297" s="29" t="s">
        <v>521</v>
      </c>
      <c r="D297" s="29"/>
      <c r="E297" s="29"/>
      <c r="F297" s="29"/>
      <c r="G297" s="29"/>
      <c r="H297" s="20" t="s">
        <v>522</v>
      </c>
      <c r="I297" s="20"/>
      <c r="J297" s="20"/>
      <c r="K297" s="20" t="s">
        <v>523</v>
      </c>
      <c r="L297" s="20"/>
      <c r="M297" s="20"/>
    </row>
    <row r="298" s="2" customFormat="1" ht="20.1" customHeight="1" spans="1:13">
      <c r="A298" s="30"/>
      <c r="B298" s="31"/>
      <c r="C298" s="32" t="s">
        <v>524</v>
      </c>
      <c r="D298" s="32"/>
      <c r="E298" s="32"/>
      <c r="F298" s="32"/>
      <c r="G298" s="32"/>
      <c r="H298" s="33">
        <v>44927</v>
      </c>
      <c r="I298" s="10"/>
      <c r="J298" s="10"/>
      <c r="K298" s="33">
        <v>45291</v>
      </c>
      <c r="L298" s="10"/>
      <c r="M298" s="10"/>
    </row>
    <row r="299" s="2" customFormat="1" ht="20.1" customHeight="1" spans="1:13">
      <c r="A299" s="30"/>
      <c r="B299" s="31"/>
      <c r="C299" s="34"/>
      <c r="D299" s="34"/>
      <c r="E299" s="34"/>
      <c r="F299" s="34"/>
      <c r="G299" s="34"/>
      <c r="H299" s="10"/>
      <c r="I299" s="10"/>
      <c r="J299" s="10"/>
      <c r="K299" s="10"/>
      <c r="L299" s="10"/>
      <c r="M299" s="10"/>
    </row>
    <row r="300" s="2" customFormat="1" ht="20.1" customHeight="1" spans="1:13">
      <c r="A300" s="30"/>
      <c r="B300" s="31"/>
      <c r="C300" s="34"/>
      <c r="D300" s="34"/>
      <c r="E300" s="34"/>
      <c r="F300" s="34"/>
      <c r="G300" s="34"/>
      <c r="H300" s="10"/>
      <c r="I300" s="10"/>
      <c r="J300" s="10"/>
      <c r="K300" s="10"/>
      <c r="L300" s="10"/>
      <c r="M300" s="10"/>
    </row>
    <row r="301" s="2" customFormat="1" ht="60" customHeight="1" spans="1:16">
      <c r="A301" s="35" t="s">
        <v>527</v>
      </c>
      <c r="B301" s="36" t="s">
        <v>528</v>
      </c>
      <c r="C301" s="17" t="s">
        <v>529</v>
      </c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P301" s="45"/>
    </row>
    <row r="302" s="2" customFormat="1" ht="60" customHeight="1" spans="1:13">
      <c r="A302" s="37"/>
      <c r="B302" s="36" t="s">
        <v>530</v>
      </c>
      <c r="C302" s="17" t="s">
        <v>531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="2" customFormat="1" ht="20.1" customHeight="1" spans="1:13">
      <c r="A303" s="37"/>
      <c r="B303" s="38" t="s">
        <v>532</v>
      </c>
      <c r="C303" s="10" t="s">
        <v>445</v>
      </c>
      <c r="D303" s="10"/>
      <c r="E303" s="10" t="s">
        <v>446</v>
      </c>
      <c r="F303" s="10"/>
      <c r="G303" s="10"/>
      <c r="H303" s="10" t="s">
        <v>447</v>
      </c>
      <c r="I303" s="10"/>
      <c r="J303" s="10"/>
      <c r="K303" s="10"/>
      <c r="L303" s="10" t="s">
        <v>448</v>
      </c>
      <c r="M303" s="10"/>
    </row>
    <row r="304" s="2" customFormat="1" ht="30" customHeight="1" spans="1:13">
      <c r="A304" s="37"/>
      <c r="B304" s="39"/>
      <c r="C304" s="10" t="s">
        <v>533</v>
      </c>
      <c r="D304" s="10"/>
      <c r="E304" s="10" t="s">
        <v>450</v>
      </c>
      <c r="F304" s="10"/>
      <c r="G304" s="10"/>
      <c r="H304" s="17" t="s">
        <v>555</v>
      </c>
      <c r="I304" s="17"/>
      <c r="J304" s="17"/>
      <c r="K304" s="17"/>
      <c r="L304" s="46">
        <v>1</v>
      </c>
      <c r="M304" s="10"/>
    </row>
    <row r="305" s="2" customFormat="1" ht="30" customHeight="1" spans="1:13">
      <c r="A305" s="37"/>
      <c r="B305" s="39"/>
      <c r="C305" s="10"/>
      <c r="D305" s="10"/>
      <c r="E305" s="10" t="s">
        <v>453</v>
      </c>
      <c r="F305" s="10"/>
      <c r="G305" s="10"/>
      <c r="H305" s="17" t="s">
        <v>555</v>
      </c>
      <c r="I305" s="17"/>
      <c r="J305" s="17"/>
      <c r="K305" s="17"/>
      <c r="L305" s="46">
        <v>1</v>
      </c>
      <c r="M305" s="10"/>
    </row>
    <row r="306" s="2" customFormat="1" ht="30" customHeight="1" spans="1:13">
      <c r="A306" s="37"/>
      <c r="B306" s="39"/>
      <c r="C306" s="10"/>
      <c r="D306" s="10"/>
      <c r="E306" s="10" t="s">
        <v>455</v>
      </c>
      <c r="F306" s="10"/>
      <c r="G306" s="10"/>
      <c r="H306" s="17" t="s">
        <v>537</v>
      </c>
      <c r="I306" s="17"/>
      <c r="J306" s="17"/>
      <c r="K306" s="17"/>
      <c r="L306" s="46" t="s">
        <v>538</v>
      </c>
      <c r="M306" s="10"/>
    </row>
    <row r="307" s="2" customFormat="1" ht="30" customHeight="1" spans="1:13">
      <c r="A307" s="37"/>
      <c r="B307" s="39"/>
      <c r="C307" s="10"/>
      <c r="D307" s="10"/>
      <c r="E307" s="10" t="s">
        <v>458</v>
      </c>
      <c r="F307" s="10"/>
      <c r="G307" s="10"/>
      <c r="H307" s="14" t="s">
        <v>459</v>
      </c>
      <c r="I307" s="15"/>
      <c r="J307" s="15"/>
      <c r="K307" s="15"/>
      <c r="L307" s="10" t="s">
        <v>563</v>
      </c>
      <c r="M307" s="10"/>
    </row>
    <row r="308" s="2" customFormat="1" ht="21" customHeight="1" spans="1:13">
      <c r="A308" s="37"/>
      <c r="B308" s="39"/>
      <c r="C308" s="10" t="s">
        <v>445</v>
      </c>
      <c r="D308" s="10"/>
      <c r="E308" s="10" t="s">
        <v>446</v>
      </c>
      <c r="F308" s="10"/>
      <c r="G308" s="10"/>
      <c r="H308" s="10" t="s">
        <v>447</v>
      </c>
      <c r="I308" s="10"/>
      <c r="J308" s="10"/>
      <c r="K308" s="10"/>
      <c r="L308" s="10" t="s">
        <v>448</v>
      </c>
      <c r="M308" s="10"/>
    </row>
    <row r="309" s="2" customFormat="1" ht="30" customHeight="1" spans="1:13">
      <c r="A309" s="37"/>
      <c r="B309" s="39"/>
      <c r="C309" s="10" t="s">
        <v>533</v>
      </c>
      <c r="D309" s="10"/>
      <c r="E309" s="10" t="s">
        <v>462</v>
      </c>
      <c r="F309" s="10"/>
      <c r="G309" s="10"/>
      <c r="H309" s="17" t="s">
        <v>557</v>
      </c>
      <c r="I309" s="17"/>
      <c r="J309" s="17"/>
      <c r="K309" s="17"/>
      <c r="L309" s="10" t="s">
        <v>466</v>
      </c>
      <c r="M309" s="10"/>
    </row>
    <row r="310" s="2" customFormat="1" ht="30" customHeight="1" spans="1:13">
      <c r="A310" s="37"/>
      <c r="B310" s="39"/>
      <c r="C310" s="10"/>
      <c r="D310" s="10"/>
      <c r="E310" s="10" t="s">
        <v>464</v>
      </c>
      <c r="F310" s="10"/>
      <c r="G310" s="10"/>
      <c r="H310" s="17" t="s">
        <v>541</v>
      </c>
      <c r="I310" s="17"/>
      <c r="J310" s="17"/>
      <c r="K310" s="17"/>
      <c r="L310" s="10" t="s">
        <v>466</v>
      </c>
      <c r="M310" s="10"/>
    </row>
    <row r="311" s="2" customFormat="1" ht="30" customHeight="1" spans="1:13">
      <c r="A311" s="37"/>
      <c r="B311" s="39"/>
      <c r="C311" s="10"/>
      <c r="D311" s="10"/>
      <c r="E311" s="10" t="s">
        <v>467</v>
      </c>
      <c r="F311" s="10"/>
      <c r="G311" s="10"/>
      <c r="H311" s="17" t="s">
        <v>570</v>
      </c>
      <c r="I311" s="17"/>
      <c r="J311" s="17"/>
      <c r="K311" s="17"/>
      <c r="L311" s="10" t="s">
        <v>466</v>
      </c>
      <c r="M311" s="10"/>
    </row>
    <row r="312" s="2" customFormat="1" ht="30" customHeight="1" spans="1:13">
      <c r="A312" s="37"/>
      <c r="B312" s="39"/>
      <c r="C312" s="10"/>
      <c r="D312" s="10"/>
      <c r="E312" s="10" t="s">
        <v>469</v>
      </c>
      <c r="F312" s="10"/>
      <c r="G312" s="10"/>
      <c r="H312" s="17" t="s">
        <v>565</v>
      </c>
      <c r="I312" s="17"/>
      <c r="J312" s="17"/>
      <c r="K312" s="17"/>
      <c r="L312" s="10" t="s">
        <v>466</v>
      </c>
      <c r="M312" s="10"/>
    </row>
    <row r="313" s="2" customFormat="1" ht="30" customHeight="1" spans="1:13">
      <c r="A313" s="37"/>
      <c r="B313" s="39"/>
      <c r="C313" s="10"/>
      <c r="D313" s="10"/>
      <c r="E313" s="10" t="s">
        <v>471</v>
      </c>
      <c r="F313" s="10"/>
      <c r="G313" s="10"/>
      <c r="H313" s="17" t="s">
        <v>544</v>
      </c>
      <c r="I313" s="17"/>
      <c r="J313" s="17"/>
      <c r="K313" s="17"/>
      <c r="L313" s="46">
        <v>0.99</v>
      </c>
      <c r="M313" s="10"/>
    </row>
    <row r="314" s="2" customFormat="1" ht="60" customHeight="1" spans="1:13">
      <c r="A314" s="26" t="s">
        <v>545</v>
      </c>
      <c r="B314" s="26"/>
      <c r="C314" s="26"/>
      <c r="D314" s="8"/>
      <c r="E314" s="40"/>
      <c r="F314" s="40"/>
      <c r="G314" s="40"/>
      <c r="H314" s="40"/>
      <c r="I314" s="40"/>
      <c r="J314" s="40"/>
      <c r="K314" s="40"/>
      <c r="L314" s="40"/>
      <c r="M314" s="9"/>
    </row>
    <row r="315" ht="69.95" customHeight="1" spans="1:16384">
      <c r="A315" s="26" t="s">
        <v>546</v>
      </c>
      <c r="B315" s="26"/>
      <c r="C315" s="26"/>
      <c r="D315" s="41" t="s">
        <v>547</v>
      </c>
      <c r="E315" s="42"/>
      <c r="F315" s="42"/>
      <c r="G315" s="42"/>
      <c r="H315" s="42"/>
      <c r="I315" s="42"/>
      <c r="J315" s="42"/>
      <c r="K315" s="42"/>
      <c r="L315" s="42"/>
      <c r="M315" s="47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  <c r="IM315" s="44"/>
      <c r="IN315" s="44"/>
      <c r="IO315" s="44"/>
      <c r="IP315" s="44"/>
      <c r="IQ315" s="44"/>
      <c r="IR315" s="44"/>
      <c r="IS315" s="44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  <c r="AMJ315" s="1"/>
      <c r="AMK315" s="1"/>
      <c r="AML315" s="1"/>
      <c r="AMM315" s="1"/>
      <c r="AMN315" s="1"/>
      <c r="AMO315" s="1"/>
      <c r="AMP315" s="1"/>
      <c r="AMQ315" s="1"/>
      <c r="AMR315" s="1"/>
      <c r="AMS315" s="1"/>
      <c r="AMT315" s="1"/>
      <c r="AMU315" s="1"/>
      <c r="AMV315" s="1"/>
      <c r="AMW315" s="1"/>
      <c r="AMX315" s="1"/>
      <c r="AMY315" s="1"/>
      <c r="AMZ315" s="1"/>
      <c r="ANA315" s="1"/>
      <c r="ANB315" s="1"/>
      <c r="ANC315" s="1"/>
      <c r="AND315" s="1"/>
      <c r="ANE315" s="1"/>
      <c r="ANF315" s="1"/>
      <c r="ANG315" s="1"/>
      <c r="ANH315" s="1"/>
      <c r="ANI315" s="1"/>
      <c r="ANJ315" s="1"/>
      <c r="ANK315" s="1"/>
      <c r="ANL315" s="1"/>
      <c r="ANM315" s="1"/>
      <c r="ANN315" s="1"/>
      <c r="ANO315" s="1"/>
      <c r="ANP315" s="1"/>
      <c r="ANQ315" s="1"/>
      <c r="ANR315" s="1"/>
      <c r="ANS315" s="1"/>
      <c r="ANT315" s="1"/>
      <c r="ANU315" s="1"/>
      <c r="ANV315" s="1"/>
      <c r="ANW315" s="1"/>
      <c r="ANX315" s="1"/>
      <c r="ANY315" s="1"/>
      <c r="ANZ315" s="1"/>
      <c r="AOA315" s="1"/>
      <c r="AOB315" s="1"/>
      <c r="AOC315" s="1"/>
      <c r="AOD315" s="1"/>
      <c r="AOE315" s="1"/>
      <c r="AOF315" s="1"/>
      <c r="AOG315" s="1"/>
      <c r="AOH315" s="1"/>
      <c r="AOI315" s="1"/>
      <c r="AOJ315" s="1"/>
      <c r="AOK315" s="1"/>
      <c r="AOL315" s="1"/>
      <c r="AOM315" s="1"/>
      <c r="AON315" s="1"/>
      <c r="AOO315" s="1"/>
      <c r="AOP315" s="1"/>
      <c r="AOQ315" s="1"/>
      <c r="AOR315" s="1"/>
      <c r="AOS315" s="1"/>
      <c r="AOT315" s="1"/>
      <c r="AOU315" s="1"/>
      <c r="AOV315" s="1"/>
      <c r="AOW315" s="1"/>
      <c r="AOX315" s="1"/>
      <c r="AOY315" s="1"/>
      <c r="AOZ315" s="1"/>
      <c r="APA315" s="1"/>
      <c r="APB315" s="1"/>
      <c r="APC315" s="1"/>
      <c r="APD315" s="1"/>
      <c r="APE315" s="1"/>
      <c r="APF315" s="1"/>
      <c r="APG315" s="1"/>
      <c r="APH315" s="1"/>
      <c r="API315" s="1"/>
      <c r="APJ315" s="1"/>
      <c r="APK315" s="1"/>
      <c r="APL315" s="1"/>
      <c r="APM315" s="1"/>
      <c r="APN315" s="1"/>
      <c r="APO315" s="1"/>
      <c r="APP315" s="1"/>
      <c r="APQ315" s="1"/>
      <c r="APR315" s="1"/>
      <c r="APS315" s="1"/>
      <c r="APT315" s="1"/>
      <c r="APU315" s="1"/>
      <c r="APV315" s="1"/>
      <c r="APW315" s="1"/>
      <c r="APX315" s="1"/>
      <c r="APY315" s="1"/>
      <c r="APZ315" s="1"/>
      <c r="AQA315" s="1"/>
      <c r="AQB315" s="1"/>
      <c r="AQC315" s="1"/>
      <c r="AQD315" s="1"/>
      <c r="AQE315" s="1"/>
      <c r="AQF315" s="1"/>
      <c r="AQG315" s="1"/>
      <c r="AQH315" s="1"/>
      <c r="AQI315" s="1"/>
      <c r="AQJ315" s="1"/>
      <c r="AQK315" s="1"/>
      <c r="AQL315" s="1"/>
      <c r="AQM315" s="1"/>
      <c r="AQN315" s="1"/>
      <c r="AQO315" s="1"/>
      <c r="AQP315" s="1"/>
      <c r="AQQ315" s="1"/>
      <c r="AQR315" s="1"/>
      <c r="AQS315" s="1"/>
      <c r="AQT315" s="1"/>
      <c r="AQU315" s="1"/>
      <c r="AQV315" s="1"/>
      <c r="AQW315" s="1"/>
      <c r="AQX315" s="1"/>
      <c r="AQY315" s="1"/>
      <c r="AQZ315" s="1"/>
      <c r="ARA315" s="1"/>
      <c r="ARB315" s="1"/>
      <c r="ARC315" s="1"/>
      <c r="ARD315" s="1"/>
      <c r="ARE315" s="1"/>
      <c r="ARF315" s="1"/>
      <c r="ARG315" s="1"/>
      <c r="ARH315" s="1"/>
      <c r="ARI315" s="1"/>
      <c r="ARJ315" s="1"/>
      <c r="ARK315" s="1"/>
      <c r="ARL315" s="1"/>
      <c r="ARM315" s="1"/>
      <c r="ARN315" s="1"/>
      <c r="ARO315" s="1"/>
      <c r="ARP315" s="1"/>
      <c r="ARQ315" s="1"/>
      <c r="ARR315" s="1"/>
      <c r="ARS315" s="1"/>
      <c r="ART315" s="1"/>
      <c r="ARU315" s="1"/>
      <c r="ARV315" s="1"/>
      <c r="ARW315" s="1"/>
      <c r="ARX315" s="1"/>
      <c r="ARY315" s="1"/>
      <c r="ARZ315" s="1"/>
      <c r="ASA315" s="1"/>
      <c r="ASB315" s="1"/>
      <c r="ASC315" s="1"/>
      <c r="ASD315" s="1"/>
      <c r="ASE315" s="1"/>
      <c r="ASF315" s="1"/>
      <c r="ASG315" s="1"/>
      <c r="ASH315" s="1"/>
      <c r="ASI315" s="1"/>
      <c r="ASJ315" s="1"/>
      <c r="ASK315" s="1"/>
      <c r="ASL315" s="1"/>
      <c r="ASM315" s="1"/>
      <c r="ASN315" s="1"/>
      <c r="ASO315" s="1"/>
      <c r="ASP315" s="1"/>
      <c r="ASQ315" s="1"/>
      <c r="ASR315" s="1"/>
      <c r="ASS315" s="1"/>
      <c r="AST315" s="1"/>
      <c r="ASU315" s="1"/>
      <c r="ASV315" s="1"/>
      <c r="ASW315" s="1"/>
      <c r="ASX315" s="1"/>
      <c r="ASY315" s="1"/>
      <c r="ASZ315" s="1"/>
      <c r="ATA315" s="1"/>
      <c r="ATB315" s="1"/>
      <c r="ATC315" s="1"/>
      <c r="ATD315" s="1"/>
      <c r="ATE315" s="1"/>
      <c r="ATF315" s="1"/>
      <c r="ATG315" s="1"/>
      <c r="ATH315" s="1"/>
      <c r="ATI315" s="1"/>
      <c r="ATJ315" s="1"/>
      <c r="ATK315" s="1"/>
      <c r="ATL315" s="1"/>
      <c r="ATM315" s="1"/>
      <c r="ATN315" s="1"/>
      <c r="ATO315" s="1"/>
      <c r="ATP315" s="1"/>
      <c r="ATQ315" s="1"/>
      <c r="ATR315" s="1"/>
      <c r="ATS315" s="1"/>
      <c r="ATT315" s="1"/>
      <c r="ATU315" s="1"/>
      <c r="ATV315" s="1"/>
      <c r="ATW315" s="1"/>
      <c r="ATX315" s="1"/>
      <c r="ATY315" s="1"/>
      <c r="ATZ315" s="1"/>
      <c r="AUA315" s="1"/>
      <c r="AUB315" s="1"/>
      <c r="AUC315" s="1"/>
      <c r="AUD315" s="1"/>
      <c r="AUE315" s="1"/>
      <c r="AUF315" s="1"/>
      <c r="AUG315" s="1"/>
      <c r="AUH315" s="1"/>
      <c r="AUI315" s="1"/>
      <c r="AUJ315" s="1"/>
      <c r="AUK315" s="1"/>
      <c r="AUL315" s="1"/>
      <c r="AUM315" s="1"/>
      <c r="AUN315" s="1"/>
      <c r="AUO315" s="1"/>
      <c r="AUP315" s="1"/>
      <c r="AUQ315" s="1"/>
      <c r="AUR315" s="1"/>
      <c r="AUS315" s="1"/>
      <c r="AUT315" s="1"/>
      <c r="AUU315" s="1"/>
      <c r="AUV315" s="1"/>
      <c r="AUW315" s="1"/>
      <c r="AUX315" s="1"/>
      <c r="AUY315" s="1"/>
      <c r="AUZ315" s="1"/>
      <c r="AVA315" s="1"/>
      <c r="AVB315" s="1"/>
      <c r="AVC315" s="1"/>
      <c r="AVD315" s="1"/>
      <c r="AVE315" s="1"/>
      <c r="AVF315" s="1"/>
      <c r="AVG315" s="1"/>
      <c r="AVH315" s="1"/>
      <c r="AVI315" s="1"/>
      <c r="AVJ315" s="1"/>
      <c r="AVK315" s="1"/>
      <c r="AVL315" s="1"/>
      <c r="AVM315" s="1"/>
      <c r="AVN315" s="1"/>
      <c r="AVO315" s="1"/>
      <c r="AVP315" s="1"/>
      <c r="AVQ315" s="1"/>
      <c r="AVR315" s="1"/>
      <c r="AVS315" s="1"/>
      <c r="AVT315" s="1"/>
      <c r="AVU315" s="1"/>
      <c r="AVV315" s="1"/>
      <c r="AVW315" s="1"/>
      <c r="AVX315" s="1"/>
      <c r="AVY315" s="1"/>
      <c r="AVZ315" s="1"/>
      <c r="AWA315" s="1"/>
      <c r="AWB315" s="1"/>
      <c r="AWC315" s="1"/>
      <c r="AWD315" s="1"/>
      <c r="AWE315" s="1"/>
      <c r="AWF315" s="1"/>
      <c r="AWG315" s="1"/>
      <c r="AWH315" s="1"/>
      <c r="AWI315" s="1"/>
      <c r="AWJ315" s="1"/>
      <c r="AWK315" s="1"/>
      <c r="AWL315" s="1"/>
      <c r="AWM315" s="1"/>
      <c r="AWN315" s="1"/>
      <c r="AWO315" s="1"/>
      <c r="AWP315" s="1"/>
      <c r="AWQ315" s="1"/>
      <c r="AWR315" s="1"/>
      <c r="AWS315" s="1"/>
      <c r="AWT315" s="1"/>
      <c r="AWU315" s="1"/>
      <c r="AWV315" s="1"/>
      <c r="AWW315" s="1"/>
      <c r="AWX315" s="1"/>
      <c r="AWY315" s="1"/>
      <c r="AWZ315" s="1"/>
      <c r="AXA315" s="1"/>
      <c r="AXB315" s="1"/>
      <c r="AXC315" s="1"/>
      <c r="AXD315" s="1"/>
      <c r="AXE315" s="1"/>
      <c r="AXF315" s="1"/>
      <c r="AXG315" s="1"/>
      <c r="AXH315" s="1"/>
      <c r="AXI315" s="1"/>
      <c r="AXJ315" s="1"/>
      <c r="AXK315" s="1"/>
      <c r="AXL315" s="1"/>
      <c r="AXM315" s="1"/>
      <c r="AXN315" s="1"/>
      <c r="AXO315" s="1"/>
      <c r="AXP315" s="1"/>
      <c r="AXQ315" s="1"/>
      <c r="AXR315" s="1"/>
      <c r="AXS315" s="1"/>
      <c r="AXT315" s="1"/>
      <c r="AXU315" s="1"/>
      <c r="AXV315" s="1"/>
      <c r="AXW315" s="1"/>
      <c r="AXX315" s="1"/>
      <c r="AXY315" s="1"/>
      <c r="AXZ315" s="1"/>
      <c r="AYA315" s="1"/>
      <c r="AYB315" s="1"/>
      <c r="AYC315" s="1"/>
      <c r="AYD315" s="1"/>
      <c r="AYE315" s="1"/>
      <c r="AYF315" s="1"/>
      <c r="AYG315" s="1"/>
      <c r="AYH315" s="1"/>
      <c r="AYI315" s="1"/>
      <c r="AYJ315" s="1"/>
      <c r="AYK315" s="1"/>
      <c r="AYL315" s="1"/>
      <c r="AYM315" s="1"/>
      <c r="AYN315" s="1"/>
      <c r="AYO315" s="1"/>
      <c r="AYP315" s="1"/>
      <c r="AYQ315" s="1"/>
      <c r="AYR315" s="1"/>
      <c r="AYS315" s="1"/>
      <c r="AYT315" s="1"/>
      <c r="AYU315" s="1"/>
      <c r="AYV315" s="1"/>
      <c r="AYW315" s="1"/>
      <c r="AYX315" s="1"/>
      <c r="AYY315" s="1"/>
      <c r="AYZ315" s="1"/>
      <c r="AZA315" s="1"/>
      <c r="AZB315" s="1"/>
      <c r="AZC315" s="1"/>
      <c r="AZD315" s="1"/>
      <c r="AZE315" s="1"/>
      <c r="AZF315" s="1"/>
      <c r="AZG315" s="1"/>
      <c r="AZH315" s="1"/>
      <c r="AZI315" s="1"/>
      <c r="AZJ315" s="1"/>
      <c r="AZK315" s="1"/>
      <c r="AZL315" s="1"/>
      <c r="AZM315" s="1"/>
      <c r="AZN315" s="1"/>
      <c r="AZO315" s="1"/>
      <c r="AZP315" s="1"/>
      <c r="AZQ315" s="1"/>
      <c r="AZR315" s="1"/>
      <c r="AZS315" s="1"/>
      <c r="AZT315" s="1"/>
      <c r="AZU315" s="1"/>
      <c r="AZV315" s="1"/>
      <c r="AZW315" s="1"/>
      <c r="AZX315" s="1"/>
      <c r="AZY315" s="1"/>
      <c r="AZZ315" s="1"/>
      <c r="BAA315" s="1"/>
      <c r="BAB315" s="1"/>
      <c r="BAC315" s="1"/>
      <c r="BAD315" s="1"/>
      <c r="BAE315" s="1"/>
      <c r="BAF315" s="1"/>
      <c r="BAG315" s="1"/>
      <c r="BAH315" s="1"/>
      <c r="BAI315" s="1"/>
      <c r="BAJ315" s="1"/>
      <c r="BAK315" s="1"/>
      <c r="BAL315" s="1"/>
      <c r="BAM315" s="1"/>
      <c r="BAN315" s="1"/>
      <c r="BAO315" s="1"/>
      <c r="BAP315" s="1"/>
      <c r="BAQ315" s="1"/>
      <c r="BAR315" s="1"/>
      <c r="BAS315" s="1"/>
      <c r="BAT315" s="1"/>
      <c r="BAU315" s="1"/>
      <c r="BAV315" s="1"/>
      <c r="BAW315" s="1"/>
      <c r="BAX315" s="1"/>
      <c r="BAY315" s="1"/>
      <c r="BAZ315" s="1"/>
      <c r="BBA315" s="1"/>
      <c r="BBB315" s="1"/>
      <c r="BBC315" s="1"/>
      <c r="BBD315" s="1"/>
      <c r="BBE315" s="1"/>
      <c r="BBF315" s="1"/>
      <c r="BBG315" s="1"/>
      <c r="BBH315" s="1"/>
      <c r="BBI315" s="1"/>
      <c r="BBJ315" s="1"/>
      <c r="BBK315" s="1"/>
      <c r="BBL315" s="1"/>
      <c r="BBM315" s="1"/>
      <c r="BBN315" s="1"/>
      <c r="BBO315" s="1"/>
      <c r="BBP315" s="1"/>
      <c r="BBQ315" s="1"/>
      <c r="BBR315" s="1"/>
      <c r="BBS315" s="1"/>
      <c r="BBT315" s="1"/>
      <c r="BBU315" s="1"/>
      <c r="BBV315" s="1"/>
      <c r="BBW315" s="1"/>
      <c r="BBX315" s="1"/>
      <c r="BBY315" s="1"/>
      <c r="BBZ315" s="1"/>
      <c r="BCA315" s="1"/>
      <c r="BCB315" s="1"/>
      <c r="BCC315" s="1"/>
      <c r="BCD315" s="1"/>
      <c r="BCE315" s="1"/>
      <c r="BCF315" s="1"/>
      <c r="BCG315" s="1"/>
      <c r="BCH315" s="1"/>
      <c r="BCI315" s="1"/>
      <c r="BCJ315" s="1"/>
      <c r="BCK315" s="1"/>
      <c r="BCL315" s="1"/>
      <c r="BCM315" s="1"/>
      <c r="BCN315" s="1"/>
      <c r="BCO315" s="1"/>
      <c r="BCP315" s="1"/>
      <c r="BCQ315" s="1"/>
      <c r="BCR315" s="1"/>
      <c r="BCS315" s="1"/>
      <c r="BCT315" s="1"/>
      <c r="BCU315" s="1"/>
      <c r="BCV315" s="1"/>
      <c r="BCW315" s="1"/>
      <c r="BCX315" s="1"/>
      <c r="BCY315" s="1"/>
      <c r="BCZ315" s="1"/>
      <c r="BDA315" s="1"/>
      <c r="BDB315" s="1"/>
      <c r="BDC315" s="1"/>
      <c r="BDD315" s="1"/>
      <c r="BDE315" s="1"/>
      <c r="BDF315" s="1"/>
      <c r="BDG315" s="1"/>
      <c r="BDH315" s="1"/>
      <c r="BDI315" s="1"/>
      <c r="BDJ315" s="1"/>
      <c r="BDK315" s="1"/>
      <c r="BDL315" s="1"/>
      <c r="BDM315" s="1"/>
      <c r="BDN315" s="1"/>
      <c r="BDO315" s="1"/>
      <c r="BDP315" s="1"/>
      <c r="BDQ315" s="1"/>
      <c r="BDR315" s="1"/>
      <c r="BDS315" s="1"/>
      <c r="BDT315" s="1"/>
      <c r="BDU315" s="1"/>
      <c r="BDV315" s="1"/>
      <c r="BDW315" s="1"/>
      <c r="BDX315" s="1"/>
      <c r="BDY315" s="1"/>
      <c r="BDZ315" s="1"/>
      <c r="BEA315" s="1"/>
      <c r="BEB315" s="1"/>
      <c r="BEC315" s="1"/>
      <c r="BED315" s="1"/>
      <c r="BEE315" s="1"/>
      <c r="BEF315" s="1"/>
      <c r="BEG315" s="1"/>
      <c r="BEH315" s="1"/>
      <c r="BEI315" s="1"/>
      <c r="BEJ315" s="1"/>
      <c r="BEK315" s="1"/>
      <c r="BEL315" s="1"/>
      <c r="BEM315" s="1"/>
      <c r="BEN315" s="1"/>
      <c r="BEO315" s="1"/>
      <c r="BEP315" s="1"/>
      <c r="BEQ315" s="1"/>
      <c r="BER315" s="1"/>
      <c r="BES315" s="1"/>
      <c r="BET315" s="1"/>
      <c r="BEU315" s="1"/>
      <c r="BEV315" s="1"/>
      <c r="BEW315" s="1"/>
      <c r="BEX315" s="1"/>
      <c r="BEY315" s="1"/>
      <c r="BEZ315" s="1"/>
      <c r="BFA315" s="1"/>
      <c r="BFB315" s="1"/>
      <c r="BFC315" s="1"/>
      <c r="BFD315" s="1"/>
      <c r="BFE315" s="1"/>
      <c r="BFF315" s="1"/>
      <c r="BFG315" s="1"/>
      <c r="BFH315" s="1"/>
      <c r="BFI315" s="1"/>
      <c r="BFJ315" s="1"/>
      <c r="BFK315" s="1"/>
      <c r="BFL315" s="1"/>
      <c r="BFM315" s="1"/>
      <c r="BFN315" s="1"/>
      <c r="BFO315" s="1"/>
      <c r="BFP315" s="1"/>
      <c r="BFQ315" s="1"/>
      <c r="BFR315" s="1"/>
      <c r="BFS315" s="1"/>
      <c r="BFT315" s="1"/>
      <c r="BFU315" s="1"/>
      <c r="BFV315" s="1"/>
      <c r="BFW315" s="1"/>
      <c r="BFX315" s="1"/>
      <c r="BFY315" s="1"/>
      <c r="BFZ315" s="1"/>
      <c r="BGA315" s="1"/>
      <c r="BGB315" s="1"/>
      <c r="BGC315" s="1"/>
      <c r="BGD315" s="1"/>
      <c r="BGE315" s="1"/>
      <c r="BGF315" s="1"/>
      <c r="BGG315" s="1"/>
      <c r="BGH315" s="1"/>
      <c r="BGI315" s="1"/>
      <c r="BGJ315" s="1"/>
      <c r="BGK315" s="1"/>
      <c r="BGL315" s="1"/>
      <c r="BGM315" s="1"/>
      <c r="BGN315" s="1"/>
      <c r="BGO315" s="1"/>
      <c r="BGP315" s="1"/>
      <c r="BGQ315" s="1"/>
      <c r="BGR315" s="1"/>
      <c r="BGS315" s="1"/>
      <c r="BGT315" s="1"/>
      <c r="BGU315" s="1"/>
      <c r="BGV315" s="1"/>
      <c r="BGW315" s="1"/>
      <c r="BGX315" s="1"/>
      <c r="BGY315" s="1"/>
      <c r="BGZ315" s="1"/>
      <c r="BHA315" s="1"/>
      <c r="BHB315" s="1"/>
      <c r="BHC315" s="1"/>
      <c r="BHD315" s="1"/>
      <c r="BHE315" s="1"/>
      <c r="BHF315" s="1"/>
      <c r="BHG315" s="1"/>
      <c r="BHH315" s="1"/>
      <c r="BHI315" s="1"/>
      <c r="BHJ315" s="1"/>
      <c r="BHK315" s="1"/>
      <c r="BHL315" s="1"/>
      <c r="BHM315" s="1"/>
      <c r="BHN315" s="1"/>
      <c r="BHO315" s="1"/>
      <c r="BHP315" s="1"/>
      <c r="BHQ315" s="1"/>
      <c r="BHR315" s="1"/>
      <c r="BHS315" s="1"/>
      <c r="BHT315" s="1"/>
      <c r="BHU315" s="1"/>
      <c r="BHV315" s="1"/>
      <c r="BHW315" s="1"/>
      <c r="BHX315" s="1"/>
      <c r="BHY315" s="1"/>
      <c r="BHZ315" s="1"/>
      <c r="BIA315" s="1"/>
      <c r="BIB315" s="1"/>
      <c r="BIC315" s="1"/>
      <c r="BID315" s="1"/>
      <c r="BIE315" s="1"/>
      <c r="BIF315" s="1"/>
      <c r="BIG315" s="1"/>
      <c r="BIH315" s="1"/>
      <c r="BII315" s="1"/>
      <c r="BIJ315" s="1"/>
      <c r="BIK315" s="1"/>
      <c r="BIL315" s="1"/>
      <c r="BIM315" s="1"/>
      <c r="BIN315" s="1"/>
      <c r="BIO315" s="1"/>
      <c r="BIP315" s="1"/>
      <c r="BIQ315" s="1"/>
      <c r="BIR315" s="1"/>
      <c r="BIS315" s="1"/>
      <c r="BIT315" s="1"/>
      <c r="BIU315" s="1"/>
      <c r="BIV315" s="1"/>
      <c r="BIW315" s="1"/>
      <c r="BIX315" s="1"/>
      <c r="BIY315" s="1"/>
      <c r="BIZ315" s="1"/>
      <c r="BJA315" s="1"/>
      <c r="BJB315" s="1"/>
      <c r="BJC315" s="1"/>
      <c r="BJD315" s="1"/>
      <c r="BJE315" s="1"/>
      <c r="BJF315" s="1"/>
      <c r="BJG315" s="1"/>
      <c r="BJH315" s="1"/>
      <c r="BJI315" s="1"/>
      <c r="BJJ315" s="1"/>
      <c r="BJK315" s="1"/>
      <c r="BJL315" s="1"/>
      <c r="BJM315" s="1"/>
      <c r="BJN315" s="1"/>
      <c r="BJO315" s="1"/>
      <c r="BJP315" s="1"/>
      <c r="BJQ315" s="1"/>
      <c r="BJR315" s="1"/>
      <c r="BJS315" s="1"/>
      <c r="BJT315" s="1"/>
      <c r="BJU315" s="1"/>
      <c r="BJV315" s="1"/>
      <c r="BJW315" s="1"/>
      <c r="BJX315" s="1"/>
      <c r="BJY315" s="1"/>
      <c r="BJZ315" s="1"/>
      <c r="BKA315" s="1"/>
      <c r="BKB315" s="1"/>
      <c r="BKC315" s="1"/>
      <c r="BKD315" s="1"/>
      <c r="BKE315" s="1"/>
      <c r="BKF315" s="1"/>
      <c r="BKG315" s="1"/>
      <c r="BKH315" s="1"/>
      <c r="BKI315" s="1"/>
      <c r="BKJ315" s="1"/>
      <c r="BKK315" s="1"/>
      <c r="BKL315" s="1"/>
      <c r="BKM315" s="1"/>
      <c r="BKN315" s="1"/>
      <c r="BKO315" s="1"/>
      <c r="BKP315" s="1"/>
      <c r="BKQ315" s="1"/>
      <c r="BKR315" s="1"/>
      <c r="BKS315" s="1"/>
      <c r="BKT315" s="1"/>
      <c r="BKU315" s="1"/>
      <c r="BKV315" s="1"/>
      <c r="BKW315" s="1"/>
      <c r="BKX315" s="1"/>
      <c r="BKY315" s="1"/>
      <c r="BKZ315" s="1"/>
      <c r="BLA315" s="1"/>
      <c r="BLB315" s="1"/>
      <c r="BLC315" s="1"/>
      <c r="BLD315" s="1"/>
      <c r="BLE315" s="1"/>
      <c r="BLF315" s="1"/>
      <c r="BLG315" s="1"/>
      <c r="BLH315" s="1"/>
      <c r="BLI315" s="1"/>
      <c r="BLJ315" s="1"/>
      <c r="BLK315" s="1"/>
      <c r="BLL315" s="1"/>
      <c r="BLM315" s="1"/>
      <c r="BLN315" s="1"/>
      <c r="BLO315" s="1"/>
      <c r="BLP315" s="1"/>
      <c r="BLQ315" s="1"/>
      <c r="BLR315" s="1"/>
      <c r="BLS315" s="1"/>
      <c r="BLT315" s="1"/>
      <c r="BLU315" s="1"/>
      <c r="BLV315" s="1"/>
      <c r="BLW315" s="1"/>
      <c r="BLX315" s="1"/>
      <c r="BLY315" s="1"/>
      <c r="BLZ315" s="1"/>
      <c r="BMA315" s="1"/>
      <c r="BMB315" s="1"/>
      <c r="BMC315" s="1"/>
      <c r="BMD315" s="1"/>
      <c r="BME315" s="1"/>
      <c r="BMF315" s="1"/>
      <c r="BMG315" s="1"/>
      <c r="BMH315" s="1"/>
      <c r="BMI315" s="1"/>
      <c r="BMJ315" s="1"/>
      <c r="BMK315" s="1"/>
      <c r="BML315" s="1"/>
      <c r="BMM315" s="1"/>
      <c r="BMN315" s="1"/>
      <c r="BMO315" s="1"/>
      <c r="BMP315" s="1"/>
      <c r="BMQ315" s="1"/>
      <c r="BMR315" s="1"/>
      <c r="BMS315" s="1"/>
      <c r="BMT315" s="1"/>
      <c r="BMU315" s="1"/>
      <c r="BMV315" s="1"/>
      <c r="BMW315" s="1"/>
      <c r="BMX315" s="1"/>
      <c r="BMY315" s="1"/>
      <c r="BMZ315" s="1"/>
      <c r="BNA315" s="1"/>
      <c r="BNB315" s="1"/>
      <c r="BNC315" s="1"/>
      <c r="BND315" s="1"/>
      <c r="BNE315" s="1"/>
      <c r="BNF315" s="1"/>
      <c r="BNG315" s="1"/>
      <c r="BNH315" s="1"/>
      <c r="BNI315" s="1"/>
      <c r="BNJ315" s="1"/>
      <c r="BNK315" s="1"/>
      <c r="BNL315" s="1"/>
      <c r="BNM315" s="1"/>
      <c r="BNN315" s="1"/>
      <c r="BNO315" s="1"/>
      <c r="BNP315" s="1"/>
      <c r="BNQ315" s="1"/>
      <c r="BNR315" s="1"/>
      <c r="BNS315" s="1"/>
      <c r="BNT315" s="1"/>
      <c r="BNU315" s="1"/>
      <c r="BNV315" s="1"/>
      <c r="BNW315" s="1"/>
      <c r="BNX315" s="1"/>
      <c r="BNY315" s="1"/>
      <c r="BNZ315" s="1"/>
      <c r="BOA315" s="1"/>
      <c r="BOB315" s="1"/>
      <c r="BOC315" s="1"/>
      <c r="BOD315" s="1"/>
      <c r="BOE315" s="1"/>
      <c r="BOF315" s="1"/>
      <c r="BOG315" s="1"/>
      <c r="BOH315" s="1"/>
      <c r="BOI315" s="1"/>
      <c r="BOJ315" s="1"/>
      <c r="BOK315" s="1"/>
      <c r="BOL315" s="1"/>
      <c r="BOM315" s="1"/>
      <c r="BON315" s="1"/>
      <c r="BOO315" s="1"/>
      <c r="BOP315" s="1"/>
      <c r="BOQ315" s="1"/>
      <c r="BOR315" s="1"/>
      <c r="BOS315" s="1"/>
      <c r="BOT315" s="1"/>
      <c r="BOU315" s="1"/>
      <c r="BOV315" s="1"/>
      <c r="BOW315" s="1"/>
      <c r="BOX315" s="1"/>
      <c r="BOY315" s="1"/>
      <c r="BOZ315" s="1"/>
      <c r="BPA315" s="1"/>
      <c r="BPB315" s="1"/>
      <c r="BPC315" s="1"/>
      <c r="BPD315" s="1"/>
      <c r="BPE315" s="1"/>
      <c r="BPF315" s="1"/>
      <c r="BPG315" s="1"/>
      <c r="BPH315" s="1"/>
      <c r="BPI315" s="1"/>
      <c r="BPJ315" s="1"/>
      <c r="BPK315" s="1"/>
      <c r="BPL315" s="1"/>
      <c r="BPM315" s="1"/>
      <c r="BPN315" s="1"/>
      <c r="BPO315" s="1"/>
      <c r="BPP315" s="1"/>
      <c r="BPQ315" s="1"/>
      <c r="BPR315" s="1"/>
      <c r="BPS315" s="1"/>
      <c r="BPT315" s="1"/>
      <c r="BPU315" s="1"/>
      <c r="BPV315" s="1"/>
      <c r="BPW315" s="1"/>
      <c r="BPX315" s="1"/>
      <c r="BPY315" s="1"/>
      <c r="BPZ315" s="1"/>
      <c r="BQA315" s="1"/>
      <c r="BQB315" s="1"/>
      <c r="BQC315" s="1"/>
      <c r="BQD315" s="1"/>
      <c r="BQE315" s="1"/>
      <c r="BQF315" s="1"/>
      <c r="BQG315" s="1"/>
      <c r="BQH315" s="1"/>
      <c r="BQI315" s="1"/>
      <c r="BQJ315" s="1"/>
      <c r="BQK315" s="1"/>
      <c r="BQL315" s="1"/>
      <c r="BQM315" s="1"/>
      <c r="BQN315" s="1"/>
      <c r="BQO315" s="1"/>
      <c r="BQP315" s="1"/>
      <c r="BQQ315" s="1"/>
      <c r="BQR315" s="1"/>
      <c r="BQS315" s="1"/>
      <c r="BQT315" s="1"/>
      <c r="BQU315" s="1"/>
      <c r="BQV315" s="1"/>
      <c r="BQW315" s="1"/>
      <c r="BQX315" s="1"/>
      <c r="BQY315" s="1"/>
      <c r="BQZ315" s="1"/>
      <c r="BRA315" s="1"/>
      <c r="BRB315" s="1"/>
      <c r="BRC315" s="1"/>
      <c r="BRD315" s="1"/>
      <c r="BRE315" s="1"/>
      <c r="BRF315" s="1"/>
      <c r="BRG315" s="1"/>
      <c r="BRH315" s="1"/>
      <c r="BRI315" s="1"/>
      <c r="BRJ315" s="1"/>
      <c r="BRK315" s="1"/>
      <c r="BRL315" s="1"/>
      <c r="BRM315" s="1"/>
      <c r="BRN315" s="1"/>
      <c r="BRO315" s="1"/>
      <c r="BRP315" s="1"/>
      <c r="BRQ315" s="1"/>
      <c r="BRR315" s="1"/>
      <c r="BRS315" s="1"/>
      <c r="BRT315" s="1"/>
      <c r="BRU315" s="1"/>
      <c r="BRV315" s="1"/>
      <c r="BRW315" s="1"/>
      <c r="BRX315" s="1"/>
      <c r="BRY315" s="1"/>
      <c r="BRZ315" s="1"/>
      <c r="BSA315" s="1"/>
      <c r="BSB315" s="1"/>
      <c r="BSC315" s="1"/>
      <c r="BSD315" s="1"/>
      <c r="BSE315" s="1"/>
      <c r="BSF315" s="1"/>
      <c r="BSG315" s="1"/>
      <c r="BSH315" s="1"/>
      <c r="BSI315" s="1"/>
      <c r="BSJ315" s="1"/>
      <c r="BSK315" s="1"/>
      <c r="BSL315" s="1"/>
      <c r="BSM315" s="1"/>
      <c r="BSN315" s="1"/>
      <c r="BSO315" s="1"/>
      <c r="BSP315" s="1"/>
      <c r="BSQ315" s="1"/>
      <c r="BSR315" s="1"/>
      <c r="BSS315" s="1"/>
      <c r="BST315" s="1"/>
      <c r="BSU315" s="1"/>
      <c r="BSV315" s="1"/>
      <c r="BSW315" s="1"/>
      <c r="BSX315" s="1"/>
      <c r="BSY315" s="1"/>
      <c r="BSZ315" s="1"/>
      <c r="BTA315" s="1"/>
      <c r="BTB315" s="1"/>
      <c r="BTC315" s="1"/>
      <c r="BTD315" s="1"/>
      <c r="BTE315" s="1"/>
      <c r="BTF315" s="1"/>
      <c r="BTG315" s="1"/>
      <c r="BTH315" s="1"/>
      <c r="BTI315" s="1"/>
      <c r="BTJ315" s="1"/>
      <c r="BTK315" s="1"/>
      <c r="BTL315" s="1"/>
      <c r="BTM315" s="1"/>
      <c r="BTN315" s="1"/>
      <c r="BTO315" s="1"/>
      <c r="BTP315" s="1"/>
      <c r="BTQ315" s="1"/>
      <c r="BTR315" s="1"/>
      <c r="BTS315" s="1"/>
      <c r="BTT315" s="1"/>
      <c r="BTU315" s="1"/>
      <c r="BTV315" s="1"/>
      <c r="BTW315" s="1"/>
      <c r="BTX315" s="1"/>
      <c r="BTY315" s="1"/>
      <c r="BTZ315" s="1"/>
      <c r="BUA315" s="1"/>
      <c r="BUB315" s="1"/>
      <c r="BUC315" s="1"/>
      <c r="BUD315" s="1"/>
      <c r="BUE315" s="1"/>
      <c r="BUF315" s="1"/>
      <c r="BUG315" s="1"/>
      <c r="BUH315" s="1"/>
      <c r="BUI315" s="1"/>
      <c r="BUJ315" s="1"/>
      <c r="BUK315" s="1"/>
      <c r="BUL315" s="1"/>
      <c r="BUM315" s="1"/>
      <c r="BUN315" s="1"/>
      <c r="BUO315" s="1"/>
      <c r="BUP315" s="1"/>
      <c r="BUQ315" s="1"/>
      <c r="BUR315" s="1"/>
      <c r="BUS315" s="1"/>
      <c r="BUT315" s="1"/>
      <c r="BUU315" s="1"/>
      <c r="BUV315" s="1"/>
      <c r="BUW315" s="1"/>
      <c r="BUX315" s="1"/>
      <c r="BUY315" s="1"/>
      <c r="BUZ315" s="1"/>
      <c r="BVA315" s="1"/>
      <c r="BVB315" s="1"/>
      <c r="BVC315" s="1"/>
      <c r="BVD315" s="1"/>
      <c r="BVE315" s="1"/>
      <c r="BVF315" s="1"/>
      <c r="BVG315" s="1"/>
      <c r="BVH315" s="1"/>
      <c r="BVI315" s="1"/>
      <c r="BVJ315" s="1"/>
      <c r="BVK315" s="1"/>
      <c r="BVL315" s="1"/>
      <c r="BVM315" s="1"/>
      <c r="BVN315" s="1"/>
      <c r="BVO315" s="1"/>
      <c r="BVP315" s="1"/>
      <c r="BVQ315" s="1"/>
      <c r="BVR315" s="1"/>
      <c r="BVS315" s="1"/>
      <c r="BVT315" s="1"/>
      <c r="BVU315" s="1"/>
      <c r="BVV315" s="1"/>
      <c r="BVW315" s="1"/>
      <c r="BVX315" s="1"/>
      <c r="BVY315" s="1"/>
      <c r="BVZ315" s="1"/>
      <c r="BWA315" s="1"/>
      <c r="BWB315" s="1"/>
      <c r="BWC315" s="1"/>
      <c r="BWD315" s="1"/>
      <c r="BWE315" s="1"/>
      <c r="BWF315" s="1"/>
      <c r="BWG315" s="1"/>
      <c r="BWH315" s="1"/>
      <c r="BWI315" s="1"/>
      <c r="BWJ315" s="1"/>
      <c r="BWK315" s="1"/>
      <c r="BWL315" s="1"/>
      <c r="BWM315" s="1"/>
      <c r="BWN315" s="1"/>
      <c r="BWO315" s="1"/>
      <c r="BWP315" s="1"/>
      <c r="BWQ315" s="1"/>
      <c r="BWR315" s="1"/>
      <c r="BWS315" s="1"/>
      <c r="BWT315" s="1"/>
      <c r="BWU315" s="1"/>
      <c r="BWV315" s="1"/>
      <c r="BWW315" s="1"/>
      <c r="BWX315" s="1"/>
      <c r="BWY315" s="1"/>
      <c r="BWZ315" s="1"/>
      <c r="BXA315" s="1"/>
      <c r="BXB315" s="1"/>
      <c r="BXC315" s="1"/>
      <c r="BXD315" s="1"/>
      <c r="BXE315" s="1"/>
      <c r="BXF315" s="1"/>
      <c r="BXG315" s="1"/>
      <c r="BXH315" s="1"/>
      <c r="BXI315" s="1"/>
      <c r="BXJ315" s="1"/>
      <c r="BXK315" s="1"/>
      <c r="BXL315" s="1"/>
      <c r="BXM315" s="1"/>
      <c r="BXN315" s="1"/>
      <c r="BXO315" s="1"/>
      <c r="BXP315" s="1"/>
      <c r="BXQ315" s="1"/>
      <c r="BXR315" s="1"/>
      <c r="BXS315" s="1"/>
      <c r="BXT315" s="1"/>
      <c r="BXU315" s="1"/>
      <c r="BXV315" s="1"/>
      <c r="BXW315" s="1"/>
      <c r="BXX315" s="1"/>
      <c r="BXY315" s="1"/>
      <c r="BXZ315" s="1"/>
      <c r="BYA315" s="1"/>
      <c r="BYB315" s="1"/>
      <c r="BYC315" s="1"/>
      <c r="BYD315" s="1"/>
      <c r="BYE315" s="1"/>
      <c r="BYF315" s="1"/>
      <c r="BYG315" s="1"/>
      <c r="BYH315" s="1"/>
      <c r="BYI315" s="1"/>
      <c r="BYJ315" s="1"/>
      <c r="BYK315" s="1"/>
      <c r="BYL315" s="1"/>
      <c r="BYM315" s="1"/>
      <c r="BYN315" s="1"/>
      <c r="BYO315" s="1"/>
      <c r="BYP315" s="1"/>
      <c r="BYQ315" s="1"/>
      <c r="BYR315" s="1"/>
      <c r="BYS315" s="1"/>
      <c r="BYT315" s="1"/>
      <c r="BYU315" s="1"/>
      <c r="BYV315" s="1"/>
      <c r="BYW315" s="1"/>
      <c r="BYX315" s="1"/>
      <c r="BYY315" s="1"/>
      <c r="BYZ315" s="1"/>
      <c r="BZA315" s="1"/>
      <c r="BZB315" s="1"/>
      <c r="BZC315" s="1"/>
      <c r="BZD315" s="1"/>
      <c r="BZE315" s="1"/>
      <c r="BZF315" s="1"/>
      <c r="BZG315" s="1"/>
      <c r="BZH315" s="1"/>
      <c r="BZI315" s="1"/>
      <c r="BZJ315" s="1"/>
      <c r="BZK315" s="1"/>
      <c r="BZL315" s="1"/>
      <c r="BZM315" s="1"/>
      <c r="BZN315" s="1"/>
      <c r="BZO315" s="1"/>
      <c r="BZP315" s="1"/>
      <c r="BZQ315" s="1"/>
      <c r="BZR315" s="1"/>
      <c r="BZS315" s="1"/>
      <c r="BZT315" s="1"/>
      <c r="BZU315" s="1"/>
      <c r="BZV315" s="1"/>
      <c r="BZW315" s="1"/>
      <c r="BZX315" s="1"/>
      <c r="BZY315" s="1"/>
      <c r="BZZ315" s="1"/>
      <c r="CAA315" s="1"/>
      <c r="CAB315" s="1"/>
      <c r="CAC315" s="1"/>
      <c r="CAD315" s="1"/>
      <c r="CAE315" s="1"/>
      <c r="CAF315" s="1"/>
      <c r="CAG315" s="1"/>
      <c r="CAH315" s="1"/>
      <c r="CAI315" s="1"/>
      <c r="CAJ315" s="1"/>
      <c r="CAK315" s="1"/>
      <c r="CAL315" s="1"/>
      <c r="CAM315" s="1"/>
      <c r="CAN315" s="1"/>
      <c r="CAO315" s="1"/>
      <c r="CAP315" s="1"/>
      <c r="CAQ315" s="1"/>
      <c r="CAR315" s="1"/>
      <c r="CAS315" s="1"/>
      <c r="CAT315" s="1"/>
      <c r="CAU315" s="1"/>
      <c r="CAV315" s="1"/>
      <c r="CAW315" s="1"/>
      <c r="CAX315" s="1"/>
      <c r="CAY315" s="1"/>
      <c r="CAZ315" s="1"/>
      <c r="CBA315" s="1"/>
      <c r="CBB315" s="1"/>
      <c r="CBC315" s="1"/>
      <c r="CBD315" s="1"/>
      <c r="CBE315" s="1"/>
      <c r="CBF315" s="1"/>
      <c r="CBG315" s="1"/>
      <c r="CBH315" s="1"/>
      <c r="CBI315" s="1"/>
      <c r="CBJ315" s="1"/>
      <c r="CBK315" s="1"/>
      <c r="CBL315" s="1"/>
      <c r="CBM315" s="1"/>
      <c r="CBN315" s="1"/>
      <c r="CBO315" s="1"/>
      <c r="CBP315" s="1"/>
      <c r="CBQ315" s="1"/>
      <c r="CBR315" s="1"/>
      <c r="CBS315" s="1"/>
      <c r="CBT315" s="1"/>
      <c r="CBU315" s="1"/>
      <c r="CBV315" s="1"/>
      <c r="CBW315" s="1"/>
      <c r="CBX315" s="1"/>
      <c r="CBY315" s="1"/>
      <c r="CBZ315" s="1"/>
      <c r="CCA315" s="1"/>
      <c r="CCB315" s="1"/>
      <c r="CCC315" s="1"/>
      <c r="CCD315" s="1"/>
      <c r="CCE315" s="1"/>
      <c r="CCF315" s="1"/>
      <c r="CCG315" s="1"/>
      <c r="CCH315" s="1"/>
      <c r="CCI315" s="1"/>
      <c r="CCJ315" s="1"/>
      <c r="CCK315" s="1"/>
      <c r="CCL315" s="1"/>
      <c r="CCM315" s="1"/>
      <c r="CCN315" s="1"/>
      <c r="CCO315" s="1"/>
      <c r="CCP315" s="1"/>
      <c r="CCQ315" s="1"/>
      <c r="CCR315" s="1"/>
      <c r="CCS315" s="1"/>
      <c r="CCT315" s="1"/>
      <c r="CCU315" s="1"/>
      <c r="CCV315" s="1"/>
      <c r="CCW315" s="1"/>
      <c r="CCX315" s="1"/>
      <c r="CCY315" s="1"/>
      <c r="CCZ315" s="1"/>
      <c r="CDA315" s="1"/>
      <c r="CDB315" s="1"/>
      <c r="CDC315" s="1"/>
      <c r="CDD315" s="1"/>
      <c r="CDE315" s="1"/>
      <c r="CDF315" s="1"/>
      <c r="CDG315" s="1"/>
      <c r="CDH315" s="1"/>
      <c r="CDI315" s="1"/>
      <c r="CDJ315" s="1"/>
      <c r="CDK315" s="1"/>
      <c r="CDL315" s="1"/>
      <c r="CDM315" s="1"/>
      <c r="CDN315" s="1"/>
      <c r="CDO315" s="1"/>
      <c r="CDP315" s="1"/>
      <c r="CDQ315" s="1"/>
      <c r="CDR315" s="1"/>
      <c r="CDS315" s="1"/>
      <c r="CDT315" s="1"/>
      <c r="CDU315" s="1"/>
      <c r="CDV315" s="1"/>
      <c r="CDW315" s="1"/>
      <c r="CDX315" s="1"/>
      <c r="CDY315" s="1"/>
      <c r="CDZ315" s="1"/>
      <c r="CEA315" s="1"/>
      <c r="CEB315" s="1"/>
      <c r="CEC315" s="1"/>
      <c r="CED315" s="1"/>
      <c r="CEE315" s="1"/>
      <c r="CEF315" s="1"/>
      <c r="CEG315" s="1"/>
      <c r="CEH315" s="1"/>
      <c r="CEI315" s="1"/>
      <c r="CEJ315" s="1"/>
      <c r="CEK315" s="1"/>
      <c r="CEL315" s="1"/>
      <c r="CEM315" s="1"/>
      <c r="CEN315" s="1"/>
      <c r="CEO315" s="1"/>
      <c r="CEP315" s="1"/>
      <c r="CEQ315" s="1"/>
      <c r="CER315" s="1"/>
      <c r="CES315" s="1"/>
      <c r="CET315" s="1"/>
      <c r="CEU315" s="1"/>
      <c r="CEV315" s="1"/>
      <c r="CEW315" s="1"/>
      <c r="CEX315" s="1"/>
      <c r="CEY315" s="1"/>
      <c r="CEZ315" s="1"/>
      <c r="CFA315" s="1"/>
      <c r="CFB315" s="1"/>
      <c r="CFC315" s="1"/>
      <c r="CFD315" s="1"/>
      <c r="CFE315" s="1"/>
      <c r="CFF315" s="1"/>
      <c r="CFG315" s="1"/>
      <c r="CFH315" s="1"/>
      <c r="CFI315" s="1"/>
      <c r="CFJ315" s="1"/>
      <c r="CFK315" s="1"/>
      <c r="CFL315" s="1"/>
      <c r="CFM315" s="1"/>
      <c r="CFN315" s="1"/>
      <c r="CFO315" s="1"/>
      <c r="CFP315" s="1"/>
      <c r="CFQ315" s="1"/>
      <c r="CFR315" s="1"/>
      <c r="CFS315" s="1"/>
      <c r="CFT315" s="1"/>
      <c r="CFU315" s="1"/>
      <c r="CFV315" s="1"/>
      <c r="CFW315" s="1"/>
      <c r="CFX315" s="1"/>
      <c r="CFY315" s="1"/>
      <c r="CFZ315" s="1"/>
      <c r="CGA315" s="1"/>
      <c r="CGB315" s="1"/>
      <c r="CGC315" s="1"/>
      <c r="CGD315" s="1"/>
      <c r="CGE315" s="1"/>
      <c r="CGF315" s="1"/>
      <c r="CGG315" s="1"/>
      <c r="CGH315" s="1"/>
      <c r="CGI315" s="1"/>
      <c r="CGJ315" s="1"/>
      <c r="CGK315" s="1"/>
      <c r="CGL315" s="1"/>
      <c r="CGM315" s="1"/>
      <c r="CGN315" s="1"/>
      <c r="CGO315" s="1"/>
      <c r="CGP315" s="1"/>
      <c r="CGQ315" s="1"/>
      <c r="CGR315" s="1"/>
      <c r="CGS315" s="1"/>
      <c r="CGT315" s="1"/>
      <c r="CGU315" s="1"/>
      <c r="CGV315" s="1"/>
      <c r="CGW315" s="1"/>
      <c r="CGX315" s="1"/>
      <c r="CGY315" s="1"/>
      <c r="CGZ315" s="1"/>
      <c r="CHA315" s="1"/>
      <c r="CHB315" s="1"/>
      <c r="CHC315" s="1"/>
      <c r="CHD315" s="1"/>
      <c r="CHE315" s="1"/>
      <c r="CHF315" s="1"/>
      <c r="CHG315" s="1"/>
      <c r="CHH315" s="1"/>
      <c r="CHI315" s="1"/>
      <c r="CHJ315" s="1"/>
      <c r="CHK315" s="1"/>
      <c r="CHL315" s="1"/>
      <c r="CHM315" s="1"/>
      <c r="CHN315" s="1"/>
      <c r="CHO315" s="1"/>
      <c r="CHP315" s="1"/>
      <c r="CHQ315" s="1"/>
      <c r="CHR315" s="1"/>
      <c r="CHS315" s="1"/>
      <c r="CHT315" s="1"/>
      <c r="CHU315" s="1"/>
      <c r="CHV315" s="1"/>
      <c r="CHW315" s="1"/>
      <c r="CHX315" s="1"/>
      <c r="CHY315" s="1"/>
      <c r="CHZ315" s="1"/>
      <c r="CIA315" s="1"/>
      <c r="CIB315" s="1"/>
      <c r="CIC315" s="1"/>
      <c r="CID315" s="1"/>
      <c r="CIE315" s="1"/>
      <c r="CIF315" s="1"/>
      <c r="CIG315" s="1"/>
      <c r="CIH315" s="1"/>
      <c r="CII315" s="1"/>
      <c r="CIJ315" s="1"/>
      <c r="CIK315" s="1"/>
      <c r="CIL315" s="1"/>
      <c r="CIM315" s="1"/>
      <c r="CIN315" s="1"/>
      <c r="CIO315" s="1"/>
      <c r="CIP315" s="1"/>
      <c r="CIQ315" s="1"/>
      <c r="CIR315" s="1"/>
      <c r="CIS315" s="1"/>
      <c r="CIT315" s="1"/>
      <c r="CIU315" s="1"/>
      <c r="CIV315" s="1"/>
      <c r="CIW315" s="1"/>
      <c r="CIX315" s="1"/>
      <c r="CIY315" s="1"/>
      <c r="CIZ315" s="1"/>
      <c r="CJA315" s="1"/>
      <c r="CJB315" s="1"/>
      <c r="CJC315" s="1"/>
      <c r="CJD315" s="1"/>
      <c r="CJE315" s="1"/>
      <c r="CJF315" s="1"/>
      <c r="CJG315" s="1"/>
      <c r="CJH315" s="1"/>
      <c r="CJI315" s="1"/>
      <c r="CJJ315" s="1"/>
      <c r="CJK315" s="1"/>
      <c r="CJL315" s="1"/>
      <c r="CJM315" s="1"/>
      <c r="CJN315" s="1"/>
      <c r="CJO315" s="1"/>
      <c r="CJP315" s="1"/>
      <c r="CJQ315" s="1"/>
      <c r="CJR315" s="1"/>
      <c r="CJS315" s="1"/>
      <c r="CJT315" s="1"/>
      <c r="CJU315" s="1"/>
      <c r="CJV315" s="1"/>
      <c r="CJW315" s="1"/>
      <c r="CJX315" s="1"/>
      <c r="CJY315" s="1"/>
      <c r="CJZ315" s="1"/>
      <c r="CKA315" s="1"/>
      <c r="CKB315" s="1"/>
      <c r="CKC315" s="1"/>
      <c r="CKD315" s="1"/>
      <c r="CKE315" s="1"/>
      <c r="CKF315" s="1"/>
      <c r="CKG315" s="1"/>
      <c r="CKH315" s="1"/>
      <c r="CKI315" s="1"/>
      <c r="CKJ315" s="1"/>
      <c r="CKK315" s="1"/>
      <c r="CKL315" s="1"/>
      <c r="CKM315" s="1"/>
      <c r="CKN315" s="1"/>
      <c r="CKO315" s="1"/>
      <c r="CKP315" s="1"/>
      <c r="CKQ315" s="1"/>
      <c r="CKR315" s="1"/>
      <c r="CKS315" s="1"/>
      <c r="CKT315" s="1"/>
      <c r="CKU315" s="1"/>
      <c r="CKV315" s="1"/>
      <c r="CKW315" s="1"/>
      <c r="CKX315" s="1"/>
      <c r="CKY315" s="1"/>
      <c r="CKZ315" s="1"/>
      <c r="CLA315" s="1"/>
      <c r="CLB315" s="1"/>
      <c r="CLC315" s="1"/>
      <c r="CLD315" s="1"/>
      <c r="CLE315" s="1"/>
      <c r="CLF315" s="1"/>
      <c r="CLG315" s="1"/>
      <c r="CLH315" s="1"/>
      <c r="CLI315" s="1"/>
      <c r="CLJ315" s="1"/>
      <c r="CLK315" s="1"/>
      <c r="CLL315" s="1"/>
      <c r="CLM315" s="1"/>
      <c r="CLN315" s="1"/>
      <c r="CLO315" s="1"/>
      <c r="CLP315" s="1"/>
      <c r="CLQ315" s="1"/>
      <c r="CLR315" s="1"/>
      <c r="CLS315" s="1"/>
      <c r="CLT315" s="1"/>
      <c r="CLU315" s="1"/>
      <c r="CLV315" s="1"/>
      <c r="CLW315" s="1"/>
      <c r="CLX315" s="1"/>
      <c r="CLY315" s="1"/>
      <c r="CLZ315" s="1"/>
      <c r="CMA315" s="1"/>
      <c r="CMB315" s="1"/>
      <c r="CMC315" s="1"/>
      <c r="CMD315" s="1"/>
      <c r="CME315" s="1"/>
      <c r="CMF315" s="1"/>
      <c r="CMG315" s="1"/>
      <c r="CMH315" s="1"/>
      <c r="CMI315" s="1"/>
      <c r="CMJ315" s="1"/>
      <c r="CMK315" s="1"/>
      <c r="CML315" s="1"/>
      <c r="CMM315" s="1"/>
      <c r="CMN315" s="1"/>
      <c r="CMO315" s="1"/>
      <c r="CMP315" s="1"/>
      <c r="CMQ315" s="1"/>
      <c r="CMR315" s="1"/>
      <c r="CMS315" s="1"/>
      <c r="CMT315" s="1"/>
      <c r="CMU315" s="1"/>
      <c r="CMV315" s="1"/>
      <c r="CMW315" s="1"/>
      <c r="CMX315" s="1"/>
      <c r="CMY315" s="1"/>
      <c r="CMZ315" s="1"/>
      <c r="CNA315" s="1"/>
      <c r="CNB315" s="1"/>
      <c r="CNC315" s="1"/>
      <c r="CND315" s="1"/>
      <c r="CNE315" s="1"/>
      <c r="CNF315" s="1"/>
      <c r="CNG315" s="1"/>
      <c r="CNH315" s="1"/>
      <c r="CNI315" s="1"/>
      <c r="CNJ315" s="1"/>
      <c r="CNK315" s="1"/>
      <c r="CNL315" s="1"/>
      <c r="CNM315" s="1"/>
      <c r="CNN315" s="1"/>
      <c r="CNO315" s="1"/>
      <c r="CNP315" s="1"/>
      <c r="CNQ315" s="1"/>
      <c r="CNR315" s="1"/>
      <c r="CNS315" s="1"/>
      <c r="CNT315" s="1"/>
      <c r="CNU315" s="1"/>
      <c r="CNV315" s="1"/>
      <c r="CNW315" s="1"/>
      <c r="CNX315" s="1"/>
      <c r="CNY315" s="1"/>
      <c r="CNZ315" s="1"/>
      <c r="COA315" s="1"/>
      <c r="COB315" s="1"/>
      <c r="COC315" s="1"/>
      <c r="COD315" s="1"/>
      <c r="COE315" s="1"/>
      <c r="COF315" s="1"/>
      <c r="COG315" s="1"/>
      <c r="COH315" s="1"/>
      <c r="COI315" s="1"/>
      <c r="COJ315" s="1"/>
      <c r="COK315" s="1"/>
      <c r="COL315" s="1"/>
      <c r="COM315" s="1"/>
      <c r="CON315" s="1"/>
      <c r="COO315" s="1"/>
      <c r="COP315" s="1"/>
      <c r="COQ315" s="1"/>
      <c r="COR315" s="1"/>
      <c r="COS315" s="1"/>
      <c r="COT315" s="1"/>
      <c r="COU315" s="1"/>
      <c r="COV315" s="1"/>
      <c r="COW315" s="1"/>
      <c r="COX315" s="1"/>
      <c r="COY315" s="1"/>
      <c r="COZ315" s="1"/>
      <c r="CPA315" s="1"/>
      <c r="CPB315" s="1"/>
      <c r="CPC315" s="1"/>
      <c r="CPD315" s="1"/>
      <c r="CPE315" s="1"/>
      <c r="CPF315" s="1"/>
      <c r="CPG315" s="1"/>
      <c r="CPH315" s="1"/>
      <c r="CPI315" s="1"/>
      <c r="CPJ315" s="1"/>
      <c r="CPK315" s="1"/>
      <c r="CPL315" s="1"/>
      <c r="CPM315" s="1"/>
      <c r="CPN315" s="1"/>
      <c r="CPO315" s="1"/>
      <c r="CPP315" s="1"/>
      <c r="CPQ315" s="1"/>
      <c r="CPR315" s="1"/>
      <c r="CPS315" s="1"/>
      <c r="CPT315" s="1"/>
      <c r="CPU315" s="1"/>
      <c r="CPV315" s="1"/>
      <c r="CPW315" s="1"/>
      <c r="CPX315" s="1"/>
      <c r="CPY315" s="1"/>
      <c r="CPZ315" s="1"/>
      <c r="CQA315" s="1"/>
      <c r="CQB315" s="1"/>
      <c r="CQC315" s="1"/>
      <c r="CQD315" s="1"/>
      <c r="CQE315" s="1"/>
      <c r="CQF315" s="1"/>
      <c r="CQG315" s="1"/>
      <c r="CQH315" s="1"/>
      <c r="CQI315" s="1"/>
      <c r="CQJ315" s="1"/>
      <c r="CQK315" s="1"/>
      <c r="CQL315" s="1"/>
      <c r="CQM315" s="1"/>
      <c r="CQN315" s="1"/>
      <c r="CQO315" s="1"/>
      <c r="CQP315" s="1"/>
      <c r="CQQ315" s="1"/>
      <c r="CQR315" s="1"/>
      <c r="CQS315" s="1"/>
      <c r="CQT315" s="1"/>
      <c r="CQU315" s="1"/>
      <c r="CQV315" s="1"/>
      <c r="CQW315" s="1"/>
      <c r="CQX315" s="1"/>
      <c r="CQY315" s="1"/>
      <c r="CQZ315" s="1"/>
      <c r="CRA315" s="1"/>
      <c r="CRB315" s="1"/>
      <c r="CRC315" s="1"/>
      <c r="CRD315" s="1"/>
      <c r="CRE315" s="1"/>
      <c r="CRF315" s="1"/>
      <c r="CRG315" s="1"/>
      <c r="CRH315" s="1"/>
      <c r="CRI315" s="1"/>
      <c r="CRJ315" s="1"/>
      <c r="CRK315" s="1"/>
      <c r="CRL315" s="1"/>
      <c r="CRM315" s="1"/>
      <c r="CRN315" s="1"/>
      <c r="CRO315" s="1"/>
      <c r="CRP315" s="1"/>
      <c r="CRQ315" s="1"/>
      <c r="CRR315" s="1"/>
      <c r="CRS315" s="1"/>
      <c r="CRT315" s="1"/>
      <c r="CRU315" s="1"/>
      <c r="CRV315" s="1"/>
      <c r="CRW315" s="1"/>
      <c r="CRX315" s="1"/>
      <c r="CRY315" s="1"/>
      <c r="CRZ315" s="1"/>
      <c r="CSA315" s="1"/>
      <c r="CSB315" s="1"/>
      <c r="CSC315" s="1"/>
      <c r="CSD315" s="1"/>
      <c r="CSE315" s="1"/>
      <c r="CSF315" s="1"/>
      <c r="CSG315" s="1"/>
      <c r="CSH315" s="1"/>
      <c r="CSI315" s="1"/>
      <c r="CSJ315" s="1"/>
      <c r="CSK315" s="1"/>
      <c r="CSL315" s="1"/>
      <c r="CSM315" s="1"/>
      <c r="CSN315" s="1"/>
      <c r="CSO315" s="1"/>
      <c r="CSP315" s="1"/>
      <c r="CSQ315" s="1"/>
      <c r="CSR315" s="1"/>
      <c r="CSS315" s="1"/>
      <c r="CST315" s="1"/>
      <c r="CSU315" s="1"/>
      <c r="CSV315" s="1"/>
      <c r="CSW315" s="1"/>
      <c r="CSX315" s="1"/>
      <c r="CSY315" s="1"/>
      <c r="CSZ315" s="1"/>
      <c r="CTA315" s="1"/>
      <c r="CTB315" s="1"/>
      <c r="CTC315" s="1"/>
      <c r="CTD315" s="1"/>
      <c r="CTE315" s="1"/>
      <c r="CTF315" s="1"/>
      <c r="CTG315" s="1"/>
      <c r="CTH315" s="1"/>
      <c r="CTI315" s="1"/>
      <c r="CTJ315" s="1"/>
      <c r="CTK315" s="1"/>
      <c r="CTL315" s="1"/>
      <c r="CTM315" s="1"/>
      <c r="CTN315" s="1"/>
      <c r="CTO315" s="1"/>
      <c r="CTP315" s="1"/>
      <c r="CTQ315" s="1"/>
      <c r="CTR315" s="1"/>
      <c r="CTS315" s="1"/>
      <c r="CTT315" s="1"/>
      <c r="CTU315" s="1"/>
      <c r="CTV315" s="1"/>
      <c r="CTW315" s="1"/>
      <c r="CTX315" s="1"/>
      <c r="CTY315" s="1"/>
      <c r="CTZ315" s="1"/>
      <c r="CUA315" s="1"/>
      <c r="CUB315" s="1"/>
      <c r="CUC315" s="1"/>
      <c r="CUD315" s="1"/>
      <c r="CUE315" s="1"/>
      <c r="CUF315" s="1"/>
      <c r="CUG315" s="1"/>
      <c r="CUH315" s="1"/>
      <c r="CUI315" s="1"/>
      <c r="CUJ315" s="1"/>
      <c r="CUK315" s="1"/>
      <c r="CUL315" s="1"/>
      <c r="CUM315" s="1"/>
      <c r="CUN315" s="1"/>
      <c r="CUO315" s="1"/>
      <c r="CUP315" s="1"/>
      <c r="CUQ315" s="1"/>
      <c r="CUR315" s="1"/>
      <c r="CUS315" s="1"/>
      <c r="CUT315" s="1"/>
      <c r="CUU315" s="1"/>
      <c r="CUV315" s="1"/>
      <c r="CUW315" s="1"/>
      <c r="CUX315" s="1"/>
      <c r="CUY315" s="1"/>
      <c r="CUZ315" s="1"/>
      <c r="CVA315" s="1"/>
      <c r="CVB315" s="1"/>
      <c r="CVC315" s="1"/>
      <c r="CVD315" s="1"/>
      <c r="CVE315" s="1"/>
      <c r="CVF315" s="1"/>
      <c r="CVG315" s="1"/>
      <c r="CVH315" s="1"/>
      <c r="CVI315" s="1"/>
      <c r="CVJ315" s="1"/>
      <c r="CVK315" s="1"/>
      <c r="CVL315" s="1"/>
      <c r="CVM315" s="1"/>
      <c r="CVN315" s="1"/>
      <c r="CVO315" s="1"/>
      <c r="CVP315" s="1"/>
      <c r="CVQ315" s="1"/>
      <c r="CVR315" s="1"/>
      <c r="CVS315" s="1"/>
      <c r="CVT315" s="1"/>
      <c r="CVU315" s="1"/>
      <c r="CVV315" s="1"/>
      <c r="CVW315" s="1"/>
      <c r="CVX315" s="1"/>
      <c r="CVY315" s="1"/>
      <c r="CVZ315" s="1"/>
      <c r="CWA315" s="1"/>
      <c r="CWB315" s="1"/>
      <c r="CWC315" s="1"/>
      <c r="CWD315" s="1"/>
      <c r="CWE315" s="1"/>
      <c r="CWF315" s="1"/>
      <c r="CWG315" s="1"/>
      <c r="CWH315" s="1"/>
      <c r="CWI315" s="1"/>
      <c r="CWJ315" s="1"/>
      <c r="CWK315" s="1"/>
      <c r="CWL315" s="1"/>
      <c r="CWM315" s="1"/>
      <c r="CWN315" s="1"/>
      <c r="CWO315" s="1"/>
      <c r="CWP315" s="1"/>
      <c r="CWQ315" s="1"/>
      <c r="CWR315" s="1"/>
      <c r="CWS315" s="1"/>
      <c r="CWT315" s="1"/>
      <c r="CWU315" s="1"/>
      <c r="CWV315" s="1"/>
      <c r="CWW315" s="1"/>
      <c r="CWX315" s="1"/>
      <c r="CWY315" s="1"/>
      <c r="CWZ315" s="1"/>
      <c r="CXA315" s="1"/>
      <c r="CXB315" s="1"/>
      <c r="CXC315" s="1"/>
      <c r="CXD315" s="1"/>
      <c r="CXE315" s="1"/>
      <c r="CXF315" s="1"/>
      <c r="CXG315" s="1"/>
      <c r="CXH315" s="1"/>
      <c r="CXI315" s="1"/>
      <c r="CXJ315" s="1"/>
      <c r="CXK315" s="1"/>
      <c r="CXL315" s="1"/>
      <c r="CXM315" s="1"/>
      <c r="CXN315" s="1"/>
      <c r="CXO315" s="1"/>
      <c r="CXP315" s="1"/>
      <c r="CXQ315" s="1"/>
      <c r="CXR315" s="1"/>
      <c r="CXS315" s="1"/>
      <c r="CXT315" s="1"/>
      <c r="CXU315" s="1"/>
      <c r="CXV315" s="1"/>
      <c r="CXW315" s="1"/>
      <c r="CXX315" s="1"/>
      <c r="CXY315" s="1"/>
      <c r="CXZ315" s="1"/>
      <c r="CYA315" s="1"/>
      <c r="CYB315" s="1"/>
      <c r="CYC315" s="1"/>
      <c r="CYD315" s="1"/>
      <c r="CYE315" s="1"/>
      <c r="CYF315" s="1"/>
      <c r="CYG315" s="1"/>
      <c r="CYH315" s="1"/>
      <c r="CYI315" s="1"/>
      <c r="CYJ315" s="1"/>
      <c r="CYK315" s="1"/>
      <c r="CYL315" s="1"/>
      <c r="CYM315" s="1"/>
      <c r="CYN315" s="1"/>
      <c r="CYO315" s="1"/>
      <c r="CYP315" s="1"/>
      <c r="CYQ315" s="1"/>
      <c r="CYR315" s="1"/>
      <c r="CYS315" s="1"/>
      <c r="CYT315" s="1"/>
      <c r="CYU315" s="1"/>
      <c r="CYV315" s="1"/>
      <c r="CYW315" s="1"/>
      <c r="CYX315" s="1"/>
      <c r="CYY315" s="1"/>
      <c r="CYZ315" s="1"/>
      <c r="CZA315" s="1"/>
      <c r="CZB315" s="1"/>
      <c r="CZC315" s="1"/>
      <c r="CZD315" s="1"/>
      <c r="CZE315" s="1"/>
      <c r="CZF315" s="1"/>
      <c r="CZG315" s="1"/>
      <c r="CZH315" s="1"/>
      <c r="CZI315" s="1"/>
      <c r="CZJ315" s="1"/>
      <c r="CZK315" s="1"/>
      <c r="CZL315" s="1"/>
      <c r="CZM315" s="1"/>
      <c r="CZN315" s="1"/>
      <c r="CZO315" s="1"/>
      <c r="CZP315" s="1"/>
      <c r="CZQ315" s="1"/>
      <c r="CZR315" s="1"/>
      <c r="CZS315" s="1"/>
      <c r="CZT315" s="1"/>
      <c r="CZU315" s="1"/>
      <c r="CZV315" s="1"/>
      <c r="CZW315" s="1"/>
      <c r="CZX315" s="1"/>
      <c r="CZY315" s="1"/>
      <c r="CZZ315" s="1"/>
      <c r="DAA315" s="1"/>
      <c r="DAB315" s="1"/>
      <c r="DAC315" s="1"/>
      <c r="DAD315" s="1"/>
      <c r="DAE315" s="1"/>
      <c r="DAF315" s="1"/>
      <c r="DAG315" s="1"/>
      <c r="DAH315" s="1"/>
      <c r="DAI315" s="1"/>
      <c r="DAJ315" s="1"/>
      <c r="DAK315" s="1"/>
      <c r="DAL315" s="1"/>
      <c r="DAM315" s="1"/>
      <c r="DAN315" s="1"/>
      <c r="DAO315" s="1"/>
      <c r="DAP315" s="1"/>
      <c r="DAQ315" s="1"/>
      <c r="DAR315" s="1"/>
      <c r="DAS315" s="1"/>
      <c r="DAT315" s="1"/>
      <c r="DAU315" s="1"/>
      <c r="DAV315" s="1"/>
      <c r="DAW315" s="1"/>
      <c r="DAX315" s="1"/>
      <c r="DAY315" s="1"/>
      <c r="DAZ315" s="1"/>
      <c r="DBA315" s="1"/>
      <c r="DBB315" s="1"/>
      <c r="DBC315" s="1"/>
      <c r="DBD315" s="1"/>
      <c r="DBE315" s="1"/>
      <c r="DBF315" s="1"/>
      <c r="DBG315" s="1"/>
      <c r="DBH315" s="1"/>
      <c r="DBI315" s="1"/>
      <c r="DBJ315" s="1"/>
      <c r="DBK315" s="1"/>
      <c r="DBL315" s="1"/>
      <c r="DBM315" s="1"/>
      <c r="DBN315" s="1"/>
      <c r="DBO315" s="1"/>
      <c r="DBP315" s="1"/>
      <c r="DBQ315" s="1"/>
      <c r="DBR315" s="1"/>
      <c r="DBS315" s="1"/>
      <c r="DBT315" s="1"/>
      <c r="DBU315" s="1"/>
      <c r="DBV315" s="1"/>
      <c r="DBW315" s="1"/>
      <c r="DBX315" s="1"/>
      <c r="DBY315" s="1"/>
      <c r="DBZ315" s="1"/>
      <c r="DCA315" s="1"/>
      <c r="DCB315" s="1"/>
      <c r="DCC315" s="1"/>
      <c r="DCD315" s="1"/>
      <c r="DCE315" s="1"/>
      <c r="DCF315" s="1"/>
      <c r="DCG315" s="1"/>
      <c r="DCH315" s="1"/>
      <c r="DCI315" s="1"/>
      <c r="DCJ315" s="1"/>
      <c r="DCK315" s="1"/>
      <c r="DCL315" s="1"/>
      <c r="DCM315" s="1"/>
      <c r="DCN315" s="1"/>
      <c r="DCO315" s="1"/>
      <c r="DCP315" s="1"/>
      <c r="DCQ315" s="1"/>
      <c r="DCR315" s="1"/>
      <c r="DCS315" s="1"/>
      <c r="DCT315" s="1"/>
      <c r="DCU315" s="1"/>
      <c r="DCV315" s="1"/>
      <c r="DCW315" s="1"/>
      <c r="DCX315" s="1"/>
      <c r="DCY315" s="1"/>
      <c r="DCZ315" s="1"/>
      <c r="DDA315" s="1"/>
      <c r="DDB315" s="1"/>
      <c r="DDC315" s="1"/>
      <c r="DDD315" s="1"/>
      <c r="DDE315" s="1"/>
      <c r="DDF315" s="1"/>
      <c r="DDG315" s="1"/>
      <c r="DDH315" s="1"/>
      <c r="DDI315" s="1"/>
      <c r="DDJ315" s="1"/>
      <c r="DDK315" s="1"/>
      <c r="DDL315" s="1"/>
      <c r="DDM315" s="1"/>
      <c r="DDN315" s="1"/>
      <c r="DDO315" s="1"/>
      <c r="DDP315" s="1"/>
      <c r="DDQ315" s="1"/>
      <c r="DDR315" s="1"/>
      <c r="DDS315" s="1"/>
      <c r="DDT315" s="1"/>
      <c r="DDU315" s="1"/>
      <c r="DDV315" s="1"/>
      <c r="DDW315" s="1"/>
      <c r="DDX315" s="1"/>
      <c r="DDY315" s="1"/>
      <c r="DDZ315" s="1"/>
      <c r="DEA315" s="1"/>
      <c r="DEB315" s="1"/>
      <c r="DEC315" s="1"/>
      <c r="DED315" s="1"/>
      <c r="DEE315" s="1"/>
      <c r="DEF315" s="1"/>
      <c r="DEG315" s="1"/>
      <c r="DEH315" s="1"/>
      <c r="DEI315" s="1"/>
      <c r="DEJ315" s="1"/>
      <c r="DEK315" s="1"/>
      <c r="DEL315" s="1"/>
      <c r="DEM315" s="1"/>
      <c r="DEN315" s="1"/>
      <c r="DEO315" s="1"/>
      <c r="DEP315" s="1"/>
      <c r="DEQ315" s="1"/>
      <c r="DER315" s="1"/>
      <c r="DES315" s="1"/>
      <c r="DET315" s="1"/>
      <c r="DEU315" s="1"/>
      <c r="DEV315" s="1"/>
      <c r="DEW315" s="1"/>
      <c r="DEX315" s="1"/>
      <c r="DEY315" s="1"/>
      <c r="DEZ315" s="1"/>
      <c r="DFA315" s="1"/>
      <c r="DFB315" s="1"/>
      <c r="DFC315" s="1"/>
      <c r="DFD315" s="1"/>
      <c r="DFE315" s="1"/>
      <c r="DFF315" s="1"/>
      <c r="DFG315" s="1"/>
      <c r="DFH315" s="1"/>
      <c r="DFI315" s="1"/>
      <c r="DFJ315" s="1"/>
      <c r="DFK315" s="1"/>
      <c r="DFL315" s="1"/>
      <c r="DFM315" s="1"/>
      <c r="DFN315" s="1"/>
      <c r="DFO315" s="1"/>
      <c r="DFP315" s="1"/>
      <c r="DFQ315" s="1"/>
      <c r="DFR315" s="1"/>
      <c r="DFS315" s="1"/>
      <c r="DFT315" s="1"/>
      <c r="DFU315" s="1"/>
      <c r="DFV315" s="1"/>
      <c r="DFW315" s="1"/>
      <c r="DFX315" s="1"/>
      <c r="DFY315" s="1"/>
      <c r="DFZ315" s="1"/>
      <c r="DGA315" s="1"/>
      <c r="DGB315" s="1"/>
      <c r="DGC315" s="1"/>
      <c r="DGD315" s="1"/>
      <c r="DGE315" s="1"/>
      <c r="DGF315" s="1"/>
      <c r="DGG315" s="1"/>
      <c r="DGH315" s="1"/>
      <c r="DGI315" s="1"/>
      <c r="DGJ315" s="1"/>
      <c r="DGK315" s="1"/>
      <c r="DGL315" s="1"/>
      <c r="DGM315" s="1"/>
      <c r="DGN315" s="1"/>
      <c r="DGO315" s="1"/>
      <c r="DGP315" s="1"/>
      <c r="DGQ315" s="1"/>
      <c r="DGR315" s="1"/>
      <c r="DGS315" s="1"/>
      <c r="DGT315" s="1"/>
      <c r="DGU315" s="1"/>
      <c r="DGV315" s="1"/>
      <c r="DGW315" s="1"/>
      <c r="DGX315" s="1"/>
      <c r="DGY315" s="1"/>
      <c r="DGZ315" s="1"/>
      <c r="DHA315" s="1"/>
      <c r="DHB315" s="1"/>
      <c r="DHC315" s="1"/>
      <c r="DHD315" s="1"/>
      <c r="DHE315" s="1"/>
      <c r="DHF315" s="1"/>
      <c r="DHG315" s="1"/>
      <c r="DHH315" s="1"/>
      <c r="DHI315" s="1"/>
      <c r="DHJ315" s="1"/>
      <c r="DHK315" s="1"/>
      <c r="DHL315" s="1"/>
      <c r="DHM315" s="1"/>
      <c r="DHN315" s="1"/>
      <c r="DHO315" s="1"/>
      <c r="DHP315" s="1"/>
      <c r="DHQ315" s="1"/>
      <c r="DHR315" s="1"/>
      <c r="DHS315" s="1"/>
      <c r="DHT315" s="1"/>
      <c r="DHU315" s="1"/>
      <c r="DHV315" s="1"/>
      <c r="DHW315" s="1"/>
      <c r="DHX315" s="1"/>
      <c r="DHY315" s="1"/>
      <c r="DHZ315" s="1"/>
      <c r="DIA315" s="1"/>
      <c r="DIB315" s="1"/>
      <c r="DIC315" s="1"/>
      <c r="DID315" s="1"/>
      <c r="DIE315" s="1"/>
      <c r="DIF315" s="1"/>
      <c r="DIG315" s="1"/>
      <c r="DIH315" s="1"/>
      <c r="DII315" s="1"/>
      <c r="DIJ315" s="1"/>
      <c r="DIK315" s="1"/>
      <c r="DIL315" s="1"/>
      <c r="DIM315" s="1"/>
      <c r="DIN315" s="1"/>
      <c r="DIO315" s="1"/>
      <c r="DIP315" s="1"/>
      <c r="DIQ315" s="1"/>
      <c r="DIR315" s="1"/>
      <c r="DIS315" s="1"/>
      <c r="DIT315" s="1"/>
      <c r="DIU315" s="1"/>
      <c r="DIV315" s="1"/>
      <c r="DIW315" s="1"/>
      <c r="DIX315" s="1"/>
      <c r="DIY315" s="1"/>
      <c r="DIZ315" s="1"/>
      <c r="DJA315" s="1"/>
      <c r="DJB315" s="1"/>
      <c r="DJC315" s="1"/>
      <c r="DJD315" s="1"/>
      <c r="DJE315" s="1"/>
      <c r="DJF315" s="1"/>
      <c r="DJG315" s="1"/>
      <c r="DJH315" s="1"/>
      <c r="DJI315" s="1"/>
      <c r="DJJ315" s="1"/>
      <c r="DJK315" s="1"/>
      <c r="DJL315" s="1"/>
      <c r="DJM315" s="1"/>
      <c r="DJN315" s="1"/>
      <c r="DJO315" s="1"/>
      <c r="DJP315" s="1"/>
      <c r="DJQ315" s="1"/>
      <c r="DJR315" s="1"/>
      <c r="DJS315" s="1"/>
      <c r="DJT315" s="1"/>
      <c r="DJU315" s="1"/>
      <c r="DJV315" s="1"/>
      <c r="DJW315" s="1"/>
      <c r="DJX315" s="1"/>
      <c r="DJY315" s="1"/>
      <c r="DJZ315" s="1"/>
      <c r="DKA315" s="1"/>
      <c r="DKB315" s="1"/>
      <c r="DKC315" s="1"/>
      <c r="DKD315" s="1"/>
      <c r="DKE315" s="1"/>
      <c r="DKF315" s="1"/>
      <c r="DKG315" s="1"/>
      <c r="DKH315" s="1"/>
      <c r="DKI315" s="1"/>
      <c r="DKJ315" s="1"/>
      <c r="DKK315" s="1"/>
      <c r="DKL315" s="1"/>
      <c r="DKM315" s="1"/>
      <c r="DKN315" s="1"/>
      <c r="DKO315" s="1"/>
      <c r="DKP315" s="1"/>
      <c r="DKQ315" s="1"/>
      <c r="DKR315" s="1"/>
      <c r="DKS315" s="1"/>
      <c r="DKT315" s="1"/>
      <c r="DKU315" s="1"/>
      <c r="DKV315" s="1"/>
      <c r="DKW315" s="1"/>
      <c r="DKX315" s="1"/>
      <c r="DKY315" s="1"/>
      <c r="DKZ315" s="1"/>
      <c r="DLA315" s="1"/>
      <c r="DLB315" s="1"/>
      <c r="DLC315" s="1"/>
      <c r="DLD315" s="1"/>
      <c r="DLE315" s="1"/>
      <c r="DLF315" s="1"/>
      <c r="DLG315" s="1"/>
      <c r="DLH315" s="1"/>
      <c r="DLI315" s="1"/>
      <c r="DLJ315" s="1"/>
      <c r="DLK315" s="1"/>
      <c r="DLL315" s="1"/>
      <c r="DLM315" s="1"/>
      <c r="DLN315" s="1"/>
      <c r="DLO315" s="1"/>
      <c r="DLP315" s="1"/>
      <c r="DLQ315" s="1"/>
      <c r="DLR315" s="1"/>
      <c r="DLS315" s="1"/>
      <c r="DLT315" s="1"/>
      <c r="DLU315" s="1"/>
      <c r="DLV315" s="1"/>
      <c r="DLW315" s="1"/>
      <c r="DLX315" s="1"/>
      <c r="DLY315" s="1"/>
      <c r="DLZ315" s="1"/>
      <c r="DMA315" s="1"/>
      <c r="DMB315" s="1"/>
      <c r="DMC315" s="1"/>
      <c r="DMD315" s="1"/>
      <c r="DME315" s="1"/>
      <c r="DMF315" s="1"/>
      <c r="DMG315" s="1"/>
      <c r="DMH315" s="1"/>
      <c r="DMI315" s="1"/>
      <c r="DMJ315" s="1"/>
      <c r="DMK315" s="1"/>
      <c r="DML315" s="1"/>
      <c r="DMM315" s="1"/>
      <c r="DMN315" s="1"/>
      <c r="DMO315" s="1"/>
      <c r="DMP315" s="1"/>
      <c r="DMQ315" s="1"/>
      <c r="DMR315" s="1"/>
      <c r="DMS315" s="1"/>
      <c r="DMT315" s="1"/>
      <c r="DMU315" s="1"/>
      <c r="DMV315" s="1"/>
      <c r="DMW315" s="1"/>
      <c r="DMX315" s="1"/>
      <c r="DMY315" s="1"/>
      <c r="DMZ315" s="1"/>
      <c r="DNA315" s="1"/>
      <c r="DNB315" s="1"/>
      <c r="DNC315" s="1"/>
      <c r="DND315" s="1"/>
      <c r="DNE315" s="1"/>
      <c r="DNF315" s="1"/>
      <c r="DNG315" s="1"/>
      <c r="DNH315" s="1"/>
      <c r="DNI315" s="1"/>
      <c r="DNJ315" s="1"/>
      <c r="DNK315" s="1"/>
      <c r="DNL315" s="1"/>
      <c r="DNM315" s="1"/>
      <c r="DNN315" s="1"/>
      <c r="DNO315" s="1"/>
      <c r="DNP315" s="1"/>
      <c r="DNQ315" s="1"/>
      <c r="DNR315" s="1"/>
      <c r="DNS315" s="1"/>
      <c r="DNT315" s="1"/>
      <c r="DNU315" s="1"/>
      <c r="DNV315" s="1"/>
      <c r="DNW315" s="1"/>
      <c r="DNX315" s="1"/>
      <c r="DNY315" s="1"/>
      <c r="DNZ315" s="1"/>
      <c r="DOA315" s="1"/>
      <c r="DOB315" s="1"/>
      <c r="DOC315" s="1"/>
      <c r="DOD315" s="1"/>
      <c r="DOE315" s="1"/>
      <c r="DOF315" s="1"/>
      <c r="DOG315" s="1"/>
      <c r="DOH315" s="1"/>
      <c r="DOI315" s="1"/>
      <c r="DOJ315" s="1"/>
      <c r="DOK315" s="1"/>
      <c r="DOL315" s="1"/>
      <c r="DOM315" s="1"/>
      <c r="DON315" s="1"/>
      <c r="DOO315" s="1"/>
      <c r="DOP315" s="1"/>
      <c r="DOQ315" s="1"/>
      <c r="DOR315" s="1"/>
      <c r="DOS315" s="1"/>
      <c r="DOT315" s="1"/>
      <c r="DOU315" s="1"/>
      <c r="DOV315" s="1"/>
      <c r="DOW315" s="1"/>
      <c r="DOX315" s="1"/>
      <c r="DOY315" s="1"/>
      <c r="DOZ315" s="1"/>
      <c r="DPA315" s="1"/>
      <c r="DPB315" s="1"/>
      <c r="DPC315" s="1"/>
      <c r="DPD315" s="1"/>
      <c r="DPE315" s="1"/>
      <c r="DPF315" s="1"/>
      <c r="DPG315" s="1"/>
      <c r="DPH315" s="1"/>
      <c r="DPI315" s="1"/>
      <c r="DPJ315" s="1"/>
      <c r="DPK315" s="1"/>
      <c r="DPL315" s="1"/>
      <c r="DPM315" s="1"/>
      <c r="DPN315" s="1"/>
      <c r="DPO315" s="1"/>
      <c r="DPP315" s="1"/>
      <c r="DPQ315" s="1"/>
      <c r="DPR315" s="1"/>
      <c r="DPS315" s="1"/>
      <c r="DPT315" s="1"/>
      <c r="DPU315" s="1"/>
      <c r="DPV315" s="1"/>
      <c r="DPW315" s="1"/>
      <c r="DPX315" s="1"/>
      <c r="DPY315" s="1"/>
      <c r="DPZ315" s="1"/>
      <c r="DQA315" s="1"/>
      <c r="DQB315" s="1"/>
      <c r="DQC315" s="1"/>
      <c r="DQD315" s="1"/>
      <c r="DQE315" s="1"/>
      <c r="DQF315" s="1"/>
      <c r="DQG315" s="1"/>
      <c r="DQH315" s="1"/>
      <c r="DQI315" s="1"/>
      <c r="DQJ315" s="1"/>
      <c r="DQK315" s="1"/>
      <c r="DQL315" s="1"/>
      <c r="DQM315" s="1"/>
      <c r="DQN315" s="1"/>
      <c r="DQO315" s="1"/>
      <c r="DQP315" s="1"/>
      <c r="DQQ315" s="1"/>
      <c r="DQR315" s="1"/>
      <c r="DQS315" s="1"/>
      <c r="DQT315" s="1"/>
      <c r="DQU315" s="1"/>
      <c r="DQV315" s="1"/>
      <c r="DQW315" s="1"/>
      <c r="DQX315" s="1"/>
      <c r="DQY315" s="1"/>
      <c r="DQZ315" s="1"/>
      <c r="DRA315" s="1"/>
      <c r="DRB315" s="1"/>
      <c r="DRC315" s="1"/>
      <c r="DRD315" s="1"/>
      <c r="DRE315" s="1"/>
      <c r="DRF315" s="1"/>
      <c r="DRG315" s="1"/>
      <c r="DRH315" s="1"/>
      <c r="DRI315" s="1"/>
      <c r="DRJ315" s="1"/>
      <c r="DRK315" s="1"/>
      <c r="DRL315" s="1"/>
      <c r="DRM315" s="1"/>
      <c r="DRN315" s="1"/>
      <c r="DRO315" s="1"/>
      <c r="DRP315" s="1"/>
      <c r="DRQ315" s="1"/>
      <c r="DRR315" s="1"/>
      <c r="DRS315" s="1"/>
      <c r="DRT315" s="1"/>
      <c r="DRU315" s="1"/>
      <c r="DRV315" s="1"/>
      <c r="DRW315" s="1"/>
      <c r="DRX315" s="1"/>
      <c r="DRY315" s="1"/>
      <c r="DRZ315" s="1"/>
      <c r="DSA315" s="1"/>
      <c r="DSB315" s="1"/>
      <c r="DSC315" s="1"/>
      <c r="DSD315" s="1"/>
      <c r="DSE315" s="1"/>
      <c r="DSF315" s="1"/>
      <c r="DSG315" s="1"/>
      <c r="DSH315" s="1"/>
      <c r="DSI315" s="1"/>
      <c r="DSJ315" s="1"/>
      <c r="DSK315" s="1"/>
      <c r="DSL315" s="1"/>
      <c r="DSM315" s="1"/>
      <c r="DSN315" s="1"/>
      <c r="DSO315" s="1"/>
      <c r="DSP315" s="1"/>
      <c r="DSQ315" s="1"/>
      <c r="DSR315" s="1"/>
      <c r="DSS315" s="1"/>
      <c r="DST315" s="1"/>
      <c r="DSU315" s="1"/>
      <c r="DSV315" s="1"/>
      <c r="DSW315" s="1"/>
      <c r="DSX315" s="1"/>
      <c r="DSY315" s="1"/>
      <c r="DSZ315" s="1"/>
      <c r="DTA315" s="1"/>
      <c r="DTB315" s="1"/>
      <c r="DTC315" s="1"/>
      <c r="DTD315" s="1"/>
      <c r="DTE315" s="1"/>
      <c r="DTF315" s="1"/>
      <c r="DTG315" s="1"/>
      <c r="DTH315" s="1"/>
      <c r="DTI315" s="1"/>
      <c r="DTJ315" s="1"/>
      <c r="DTK315" s="1"/>
      <c r="DTL315" s="1"/>
      <c r="DTM315" s="1"/>
      <c r="DTN315" s="1"/>
      <c r="DTO315" s="1"/>
      <c r="DTP315" s="1"/>
      <c r="DTQ315" s="1"/>
      <c r="DTR315" s="1"/>
      <c r="DTS315" s="1"/>
      <c r="DTT315" s="1"/>
      <c r="DTU315" s="1"/>
      <c r="DTV315" s="1"/>
      <c r="DTW315" s="1"/>
      <c r="DTX315" s="1"/>
      <c r="DTY315" s="1"/>
      <c r="DTZ315" s="1"/>
      <c r="DUA315" s="1"/>
      <c r="DUB315" s="1"/>
      <c r="DUC315" s="1"/>
      <c r="DUD315" s="1"/>
      <c r="DUE315" s="1"/>
      <c r="DUF315" s="1"/>
      <c r="DUG315" s="1"/>
      <c r="DUH315" s="1"/>
      <c r="DUI315" s="1"/>
      <c r="DUJ315" s="1"/>
      <c r="DUK315" s="1"/>
      <c r="DUL315" s="1"/>
      <c r="DUM315" s="1"/>
      <c r="DUN315" s="1"/>
      <c r="DUO315" s="1"/>
      <c r="DUP315" s="1"/>
      <c r="DUQ315" s="1"/>
      <c r="DUR315" s="1"/>
      <c r="DUS315" s="1"/>
      <c r="DUT315" s="1"/>
      <c r="DUU315" s="1"/>
      <c r="DUV315" s="1"/>
      <c r="DUW315" s="1"/>
      <c r="DUX315" s="1"/>
      <c r="DUY315" s="1"/>
      <c r="DUZ315" s="1"/>
      <c r="DVA315" s="1"/>
      <c r="DVB315" s="1"/>
      <c r="DVC315" s="1"/>
      <c r="DVD315" s="1"/>
      <c r="DVE315" s="1"/>
      <c r="DVF315" s="1"/>
      <c r="DVG315" s="1"/>
      <c r="DVH315" s="1"/>
      <c r="DVI315" s="1"/>
      <c r="DVJ315" s="1"/>
      <c r="DVK315" s="1"/>
      <c r="DVL315" s="1"/>
      <c r="DVM315" s="1"/>
      <c r="DVN315" s="1"/>
      <c r="DVO315" s="1"/>
      <c r="DVP315" s="1"/>
      <c r="DVQ315" s="1"/>
      <c r="DVR315" s="1"/>
      <c r="DVS315" s="1"/>
      <c r="DVT315" s="1"/>
      <c r="DVU315" s="1"/>
      <c r="DVV315" s="1"/>
      <c r="DVW315" s="1"/>
      <c r="DVX315" s="1"/>
      <c r="DVY315" s="1"/>
      <c r="DVZ315" s="1"/>
      <c r="DWA315" s="1"/>
      <c r="DWB315" s="1"/>
      <c r="DWC315" s="1"/>
      <c r="DWD315" s="1"/>
      <c r="DWE315" s="1"/>
      <c r="DWF315" s="1"/>
      <c r="DWG315" s="1"/>
      <c r="DWH315" s="1"/>
      <c r="DWI315" s="1"/>
      <c r="DWJ315" s="1"/>
      <c r="DWK315" s="1"/>
      <c r="DWL315" s="1"/>
      <c r="DWM315" s="1"/>
      <c r="DWN315" s="1"/>
      <c r="DWO315" s="1"/>
      <c r="DWP315" s="1"/>
      <c r="DWQ315" s="1"/>
      <c r="DWR315" s="1"/>
      <c r="DWS315" s="1"/>
      <c r="DWT315" s="1"/>
      <c r="DWU315" s="1"/>
      <c r="DWV315" s="1"/>
      <c r="DWW315" s="1"/>
      <c r="DWX315" s="1"/>
      <c r="DWY315" s="1"/>
      <c r="DWZ315" s="1"/>
      <c r="DXA315" s="1"/>
      <c r="DXB315" s="1"/>
      <c r="DXC315" s="1"/>
      <c r="DXD315" s="1"/>
      <c r="DXE315" s="1"/>
      <c r="DXF315" s="1"/>
      <c r="DXG315" s="1"/>
      <c r="DXH315" s="1"/>
      <c r="DXI315" s="1"/>
      <c r="DXJ315" s="1"/>
      <c r="DXK315" s="1"/>
      <c r="DXL315" s="1"/>
      <c r="DXM315" s="1"/>
      <c r="DXN315" s="1"/>
      <c r="DXO315" s="1"/>
      <c r="DXP315" s="1"/>
      <c r="DXQ315" s="1"/>
      <c r="DXR315" s="1"/>
      <c r="DXS315" s="1"/>
      <c r="DXT315" s="1"/>
      <c r="DXU315" s="1"/>
      <c r="DXV315" s="1"/>
      <c r="DXW315" s="1"/>
      <c r="DXX315" s="1"/>
      <c r="DXY315" s="1"/>
      <c r="DXZ315" s="1"/>
      <c r="DYA315" s="1"/>
      <c r="DYB315" s="1"/>
      <c r="DYC315" s="1"/>
      <c r="DYD315" s="1"/>
      <c r="DYE315" s="1"/>
      <c r="DYF315" s="1"/>
      <c r="DYG315" s="1"/>
      <c r="DYH315" s="1"/>
      <c r="DYI315" s="1"/>
      <c r="DYJ315" s="1"/>
      <c r="DYK315" s="1"/>
      <c r="DYL315" s="1"/>
      <c r="DYM315" s="1"/>
      <c r="DYN315" s="1"/>
      <c r="DYO315" s="1"/>
      <c r="DYP315" s="1"/>
      <c r="DYQ315" s="1"/>
      <c r="DYR315" s="1"/>
      <c r="DYS315" s="1"/>
      <c r="DYT315" s="1"/>
      <c r="DYU315" s="1"/>
      <c r="DYV315" s="1"/>
      <c r="DYW315" s="1"/>
      <c r="DYX315" s="1"/>
      <c r="DYY315" s="1"/>
      <c r="DYZ315" s="1"/>
      <c r="DZA315" s="1"/>
      <c r="DZB315" s="1"/>
      <c r="DZC315" s="1"/>
      <c r="DZD315" s="1"/>
      <c r="DZE315" s="1"/>
      <c r="DZF315" s="1"/>
      <c r="DZG315" s="1"/>
      <c r="DZH315" s="1"/>
      <c r="DZI315" s="1"/>
      <c r="DZJ315" s="1"/>
      <c r="DZK315" s="1"/>
      <c r="DZL315" s="1"/>
      <c r="DZM315" s="1"/>
      <c r="DZN315" s="1"/>
      <c r="DZO315" s="1"/>
      <c r="DZP315" s="1"/>
      <c r="DZQ315" s="1"/>
      <c r="DZR315" s="1"/>
      <c r="DZS315" s="1"/>
      <c r="DZT315" s="1"/>
      <c r="DZU315" s="1"/>
      <c r="DZV315" s="1"/>
      <c r="DZW315" s="1"/>
      <c r="DZX315" s="1"/>
      <c r="DZY315" s="1"/>
      <c r="DZZ315" s="1"/>
      <c r="EAA315" s="1"/>
      <c r="EAB315" s="1"/>
      <c r="EAC315" s="1"/>
      <c r="EAD315" s="1"/>
      <c r="EAE315" s="1"/>
      <c r="EAF315" s="1"/>
      <c r="EAG315" s="1"/>
      <c r="EAH315" s="1"/>
      <c r="EAI315" s="1"/>
      <c r="EAJ315" s="1"/>
      <c r="EAK315" s="1"/>
      <c r="EAL315" s="1"/>
      <c r="EAM315" s="1"/>
      <c r="EAN315" s="1"/>
      <c r="EAO315" s="1"/>
      <c r="EAP315" s="1"/>
      <c r="EAQ315" s="1"/>
      <c r="EAR315" s="1"/>
      <c r="EAS315" s="1"/>
      <c r="EAT315" s="1"/>
      <c r="EAU315" s="1"/>
      <c r="EAV315" s="1"/>
      <c r="EAW315" s="1"/>
      <c r="EAX315" s="1"/>
      <c r="EAY315" s="1"/>
      <c r="EAZ315" s="1"/>
      <c r="EBA315" s="1"/>
      <c r="EBB315" s="1"/>
      <c r="EBC315" s="1"/>
      <c r="EBD315" s="1"/>
      <c r="EBE315" s="1"/>
      <c r="EBF315" s="1"/>
      <c r="EBG315" s="1"/>
      <c r="EBH315" s="1"/>
      <c r="EBI315" s="1"/>
      <c r="EBJ315" s="1"/>
      <c r="EBK315" s="1"/>
      <c r="EBL315" s="1"/>
      <c r="EBM315" s="1"/>
      <c r="EBN315" s="1"/>
      <c r="EBO315" s="1"/>
      <c r="EBP315" s="1"/>
      <c r="EBQ315" s="1"/>
      <c r="EBR315" s="1"/>
      <c r="EBS315" s="1"/>
      <c r="EBT315" s="1"/>
      <c r="EBU315" s="1"/>
      <c r="EBV315" s="1"/>
      <c r="EBW315" s="1"/>
      <c r="EBX315" s="1"/>
      <c r="EBY315" s="1"/>
      <c r="EBZ315" s="1"/>
      <c r="ECA315" s="1"/>
      <c r="ECB315" s="1"/>
      <c r="ECC315" s="1"/>
      <c r="ECD315" s="1"/>
      <c r="ECE315" s="1"/>
      <c r="ECF315" s="1"/>
      <c r="ECG315" s="1"/>
      <c r="ECH315" s="1"/>
      <c r="ECI315" s="1"/>
      <c r="ECJ315" s="1"/>
      <c r="ECK315" s="1"/>
      <c r="ECL315" s="1"/>
      <c r="ECM315" s="1"/>
      <c r="ECN315" s="1"/>
      <c r="ECO315" s="1"/>
      <c r="ECP315" s="1"/>
      <c r="ECQ315" s="1"/>
      <c r="ECR315" s="1"/>
      <c r="ECS315" s="1"/>
      <c r="ECT315" s="1"/>
      <c r="ECU315" s="1"/>
      <c r="ECV315" s="1"/>
      <c r="ECW315" s="1"/>
      <c r="ECX315" s="1"/>
      <c r="ECY315" s="1"/>
      <c r="ECZ315" s="1"/>
      <c r="EDA315" s="1"/>
      <c r="EDB315" s="1"/>
      <c r="EDC315" s="1"/>
      <c r="EDD315" s="1"/>
      <c r="EDE315" s="1"/>
      <c r="EDF315" s="1"/>
      <c r="EDG315" s="1"/>
      <c r="EDH315" s="1"/>
      <c r="EDI315" s="1"/>
      <c r="EDJ315" s="1"/>
      <c r="EDK315" s="1"/>
      <c r="EDL315" s="1"/>
      <c r="EDM315" s="1"/>
      <c r="EDN315" s="1"/>
      <c r="EDO315" s="1"/>
      <c r="EDP315" s="1"/>
      <c r="EDQ315" s="1"/>
      <c r="EDR315" s="1"/>
      <c r="EDS315" s="1"/>
      <c r="EDT315" s="1"/>
      <c r="EDU315" s="1"/>
      <c r="EDV315" s="1"/>
      <c r="EDW315" s="1"/>
      <c r="EDX315" s="1"/>
      <c r="EDY315" s="1"/>
      <c r="EDZ315" s="1"/>
      <c r="EEA315" s="1"/>
      <c r="EEB315" s="1"/>
      <c r="EEC315" s="1"/>
      <c r="EED315" s="1"/>
      <c r="EEE315" s="1"/>
      <c r="EEF315" s="1"/>
      <c r="EEG315" s="1"/>
      <c r="EEH315" s="1"/>
      <c r="EEI315" s="1"/>
      <c r="EEJ315" s="1"/>
      <c r="EEK315" s="1"/>
      <c r="EEL315" s="1"/>
      <c r="EEM315" s="1"/>
      <c r="EEN315" s="1"/>
      <c r="EEO315" s="1"/>
      <c r="EEP315" s="1"/>
      <c r="EEQ315" s="1"/>
      <c r="EER315" s="1"/>
      <c r="EES315" s="1"/>
      <c r="EET315" s="1"/>
      <c r="EEU315" s="1"/>
      <c r="EEV315" s="1"/>
      <c r="EEW315" s="1"/>
      <c r="EEX315" s="1"/>
      <c r="EEY315" s="1"/>
      <c r="EEZ315" s="1"/>
      <c r="EFA315" s="1"/>
      <c r="EFB315" s="1"/>
      <c r="EFC315" s="1"/>
      <c r="EFD315" s="1"/>
      <c r="EFE315" s="1"/>
      <c r="EFF315" s="1"/>
      <c r="EFG315" s="1"/>
      <c r="EFH315" s="1"/>
      <c r="EFI315" s="1"/>
      <c r="EFJ315" s="1"/>
      <c r="EFK315" s="1"/>
      <c r="EFL315" s="1"/>
      <c r="EFM315" s="1"/>
      <c r="EFN315" s="1"/>
      <c r="EFO315" s="1"/>
      <c r="EFP315" s="1"/>
      <c r="EFQ315" s="1"/>
      <c r="EFR315" s="1"/>
      <c r="EFS315" s="1"/>
      <c r="EFT315" s="1"/>
      <c r="EFU315" s="1"/>
      <c r="EFV315" s="1"/>
      <c r="EFW315" s="1"/>
      <c r="EFX315" s="1"/>
      <c r="EFY315" s="1"/>
      <c r="EFZ315" s="1"/>
      <c r="EGA315" s="1"/>
      <c r="EGB315" s="1"/>
      <c r="EGC315" s="1"/>
      <c r="EGD315" s="1"/>
      <c r="EGE315" s="1"/>
      <c r="EGF315" s="1"/>
      <c r="EGG315" s="1"/>
      <c r="EGH315" s="1"/>
      <c r="EGI315" s="1"/>
      <c r="EGJ315" s="1"/>
      <c r="EGK315" s="1"/>
      <c r="EGL315" s="1"/>
      <c r="EGM315" s="1"/>
      <c r="EGN315" s="1"/>
      <c r="EGO315" s="1"/>
      <c r="EGP315" s="1"/>
      <c r="EGQ315" s="1"/>
      <c r="EGR315" s="1"/>
      <c r="EGS315" s="1"/>
      <c r="EGT315" s="1"/>
      <c r="EGU315" s="1"/>
      <c r="EGV315" s="1"/>
      <c r="EGW315" s="1"/>
      <c r="EGX315" s="1"/>
      <c r="EGY315" s="1"/>
      <c r="EGZ315" s="1"/>
      <c r="EHA315" s="1"/>
      <c r="EHB315" s="1"/>
      <c r="EHC315" s="1"/>
      <c r="EHD315" s="1"/>
      <c r="EHE315" s="1"/>
      <c r="EHF315" s="1"/>
      <c r="EHG315" s="1"/>
      <c r="EHH315" s="1"/>
      <c r="EHI315" s="1"/>
      <c r="EHJ315" s="1"/>
      <c r="EHK315" s="1"/>
      <c r="EHL315" s="1"/>
      <c r="EHM315" s="1"/>
      <c r="EHN315" s="1"/>
      <c r="EHO315" s="1"/>
      <c r="EHP315" s="1"/>
      <c r="EHQ315" s="1"/>
      <c r="EHR315" s="1"/>
      <c r="EHS315" s="1"/>
      <c r="EHT315" s="1"/>
      <c r="EHU315" s="1"/>
      <c r="EHV315" s="1"/>
      <c r="EHW315" s="1"/>
      <c r="EHX315" s="1"/>
      <c r="EHY315" s="1"/>
      <c r="EHZ315" s="1"/>
      <c r="EIA315" s="1"/>
      <c r="EIB315" s="1"/>
      <c r="EIC315" s="1"/>
      <c r="EID315" s="1"/>
      <c r="EIE315" s="1"/>
      <c r="EIF315" s="1"/>
      <c r="EIG315" s="1"/>
      <c r="EIH315" s="1"/>
      <c r="EII315" s="1"/>
      <c r="EIJ315" s="1"/>
      <c r="EIK315" s="1"/>
      <c r="EIL315" s="1"/>
      <c r="EIM315" s="1"/>
      <c r="EIN315" s="1"/>
      <c r="EIO315" s="1"/>
      <c r="EIP315" s="1"/>
      <c r="EIQ315" s="1"/>
      <c r="EIR315" s="1"/>
      <c r="EIS315" s="1"/>
      <c r="EIT315" s="1"/>
      <c r="EIU315" s="1"/>
      <c r="EIV315" s="1"/>
      <c r="EIW315" s="1"/>
      <c r="EIX315" s="1"/>
      <c r="EIY315" s="1"/>
      <c r="EIZ315" s="1"/>
      <c r="EJA315" s="1"/>
      <c r="EJB315" s="1"/>
      <c r="EJC315" s="1"/>
      <c r="EJD315" s="1"/>
      <c r="EJE315" s="1"/>
      <c r="EJF315" s="1"/>
      <c r="EJG315" s="1"/>
      <c r="EJH315" s="1"/>
      <c r="EJI315" s="1"/>
      <c r="EJJ315" s="1"/>
      <c r="EJK315" s="1"/>
      <c r="EJL315" s="1"/>
      <c r="EJM315" s="1"/>
      <c r="EJN315" s="1"/>
      <c r="EJO315" s="1"/>
      <c r="EJP315" s="1"/>
      <c r="EJQ315" s="1"/>
      <c r="EJR315" s="1"/>
      <c r="EJS315" s="1"/>
      <c r="EJT315" s="1"/>
      <c r="EJU315" s="1"/>
      <c r="EJV315" s="1"/>
      <c r="EJW315" s="1"/>
      <c r="EJX315" s="1"/>
      <c r="EJY315" s="1"/>
      <c r="EJZ315" s="1"/>
      <c r="EKA315" s="1"/>
      <c r="EKB315" s="1"/>
      <c r="EKC315" s="1"/>
      <c r="EKD315" s="1"/>
      <c r="EKE315" s="1"/>
      <c r="EKF315" s="1"/>
      <c r="EKG315" s="1"/>
      <c r="EKH315" s="1"/>
      <c r="EKI315" s="1"/>
      <c r="EKJ315" s="1"/>
      <c r="EKK315" s="1"/>
      <c r="EKL315" s="1"/>
      <c r="EKM315" s="1"/>
      <c r="EKN315" s="1"/>
      <c r="EKO315" s="1"/>
      <c r="EKP315" s="1"/>
      <c r="EKQ315" s="1"/>
      <c r="EKR315" s="1"/>
      <c r="EKS315" s="1"/>
      <c r="EKT315" s="1"/>
      <c r="EKU315" s="1"/>
      <c r="EKV315" s="1"/>
      <c r="EKW315" s="1"/>
      <c r="EKX315" s="1"/>
      <c r="EKY315" s="1"/>
      <c r="EKZ315" s="1"/>
      <c r="ELA315" s="1"/>
      <c r="ELB315" s="1"/>
      <c r="ELC315" s="1"/>
      <c r="ELD315" s="1"/>
      <c r="ELE315" s="1"/>
      <c r="ELF315" s="1"/>
      <c r="ELG315" s="1"/>
      <c r="ELH315" s="1"/>
      <c r="ELI315" s="1"/>
      <c r="ELJ315" s="1"/>
      <c r="ELK315" s="1"/>
      <c r="ELL315" s="1"/>
      <c r="ELM315" s="1"/>
      <c r="ELN315" s="1"/>
      <c r="ELO315" s="1"/>
      <c r="ELP315" s="1"/>
      <c r="ELQ315" s="1"/>
      <c r="ELR315" s="1"/>
      <c r="ELS315" s="1"/>
      <c r="ELT315" s="1"/>
      <c r="ELU315" s="1"/>
      <c r="ELV315" s="1"/>
      <c r="ELW315" s="1"/>
      <c r="ELX315" s="1"/>
      <c r="ELY315" s="1"/>
      <c r="ELZ315" s="1"/>
      <c r="EMA315" s="1"/>
      <c r="EMB315" s="1"/>
      <c r="EMC315" s="1"/>
      <c r="EMD315" s="1"/>
      <c r="EME315" s="1"/>
      <c r="EMF315" s="1"/>
      <c r="EMG315" s="1"/>
      <c r="EMH315" s="1"/>
      <c r="EMI315" s="1"/>
      <c r="EMJ315" s="1"/>
      <c r="EMK315" s="1"/>
      <c r="EML315" s="1"/>
      <c r="EMM315" s="1"/>
      <c r="EMN315" s="1"/>
      <c r="EMO315" s="1"/>
      <c r="EMP315" s="1"/>
      <c r="EMQ315" s="1"/>
      <c r="EMR315" s="1"/>
      <c r="EMS315" s="1"/>
      <c r="EMT315" s="1"/>
      <c r="EMU315" s="1"/>
      <c r="EMV315" s="1"/>
      <c r="EMW315" s="1"/>
      <c r="EMX315" s="1"/>
      <c r="EMY315" s="1"/>
      <c r="EMZ315" s="1"/>
      <c r="ENA315" s="1"/>
      <c r="ENB315" s="1"/>
      <c r="ENC315" s="1"/>
      <c r="END315" s="1"/>
      <c r="ENE315" s="1"/>
      <c r="ENF315" s="1"/>
      <c r="ENG315" s="1"/>
      <c r="ENH315" s="1"/>
      <c r="ENI315" s="1"/>
      <c r="ENJ315" s="1"/>
      <c r="ENK315" s="1"/>
      <c r="ENL315" s="1"/>
      <c r="ENM315" s="1"/>
      <c r="ENN315" s="1"/>
      <c r="ENO315" s="1"/>
      <c r="ENP315" s="1"/>
      <c r="ENQ315" s="1"/>
      <c r="ENR315" s="1"/>
      <c r="ENS315" s="1"/>
      <c r="ENT315" s="1"/>
      <c r="ENU315" s="1"/>
      <c r="ENV315" s="1"/>
      <c r="ENW315" s="1"/>
      <c r="ENX315" s="1"/>
      <c r="ENY315" s="1"/>
      <c r="ENZ315" s="1"/>
      <c r="EOA315" s="1"/>
      <c r="EOB315" s="1"/>
      <c r="EOC315" s="1"/>
      <c r="EOD315" s="1"/>
      <c r="EOE315" s="1"/>
      <c r="EOF315" s="1"/>
      <c r="EOG315" s="1"/>
      <c r="EOH315" s="1"/>
      <c r="EOI315" s="1"/>
      <c r="EOJ315" s="1"/>
      <c r="EOK315" s="1"/>
      <c r="EOL315" s="1"/>
      <c r="EOM315" s="1"/>
      <c r="EON315" s="1"/>
      <c r="EOO315" s="1"/>
      <c r="EOP315" s="1"/>
      <c r="EOQ315" s="1"/>
      <c r="EOR315" s="1"/>
      <c r="EOS315" s="1"/>
      <c r="EOT315" s="1"/>
      <c r="EOU315" s="1"/>
      <c r="EOV315" s="1"/>
      <c r="EOW315" s="1"/>
      <c r="EOX315" s="1"/>
      <c r="EOY315" s="1"/>
      <c r="EOZ315" s="1"/>
      <c r="EPA315" s="1"/>
      <c r="EPB315" s="1"/>
      <c r="EPC315" s="1"/>
      <c r="EPD315" s="1"/>
      <c r="EPE315" s="1"/>
      <c r="EPF315" s="1"/>
      <c r="EPG315" s="1"/>
      <c r="EPH315" s="1"/>
      <c r="EPI315" s="1"/>
      <c r="EPJ315" s="1"/>
      <c r="EPK315" s="1"/>
      <c r="EPL315" s="1"/>
      <c r="EPM315" s="1"/>
      <c r="EPN315" s="1"/>
      <c r="EPO315" s="1"/>
      <c r="EPP315" s="1"/>
      <c r="EPQ315" s="1"/>
      <c r="EPR315" s="1"/>
      <c r="EPS315" s="1"/>
      <c r="EPT315" s="1"/>
      <c r="EPU315" s="1"/>
      <c r="EPV315" s="1"/>
      <c r="EPW315" s="1"/>
      <c r="EPX315" s="1"/>
      <c r="EPY315" s="1"/>
      <c r="EPZ315" s="1"/>
      <c r="EQA315" s="1"/>
      <c r="EQB315" s="1"/>
      <c r="EQC315" s="1"/>
      <c r="EQD315" s="1"/>
      <c r="EQE315" s="1"/>
      <c r="EQF315" s="1"/>
      <c r="EQG315" s="1"/>
      <c r="EQH315" s="1"/>
      <c r="EQI315" s="1"/>
      <c r="EQJ315" s="1"/>
      <c r="EQK315" s="1"/>
      <c r="EQL315" s="1"/>
      <c r="EQM315" s="1"/>
      <c r="EQN315" s="1"/>
      <c r="EQO315" s="1"/>
      <c r="EQP315" s="1"/>
      <c r="EQQ315" s="1"/>
      <c r="EQR315" s="1"/>
      <c r="EQS315" s="1"/>
      <c r="EQT315" s="1"/>
      <c r="EQU315" s="1"/>
      <c r="EQV315" s="1"/>
      <c r="EQW315" s="1"/>
      <c r="EQX315" s="1"/>
      <c r="EQY315" s="1"/>
      <c r="EQZ315" s="1"/>
      <c r="ERA315" s="1"/>
      <c r="ERB315" s="1"/>
      <c r="ERC315" s="1"/>
      <c r="ERD315" s="1"/>
      <c r="ERE315" s="1"/>
      <c r="ERF315" s="1"/>
      <c r="ERG315" s="1"/>
      <c r="ERH315" s="1"/>
      <c r="ERI315" s="1"/>
      <c r="ERJ315" s="1"/>
      <c r="ERK315" s="1"/>
      <c r="ERL315" s="1"/>
      <c r="ERM315" s="1"/>
      <c r="ERN315" s="1"/>
      <c r="ERO315" s="1"/>
      <c r="ERP315" s="1"/>
      <c r="ERQ315" s="1"/>
      <c r="ERR315" s="1"/>
      <c r="ERS315" s="1"/>
      <c r="ERT315" s="1"/>
      <c r="ERU315" s="1"/>
      <c r="ERV315" s="1"/>
      <c r="ERW315" s="1"/>
      <c r="ERX315" s="1"/>
      <c r="ERY315" s="1"/>
      <c r="ERZ315" s="1"/>
      <c r="ESA315" s="1"/>
      <c r="ESB315" s="1"/>
      <c r="ESC315" s="1"/>
      <c r="ESD315" s="1"/>
      <c r="ESE315" s="1"/>
      <c r="ESF315" s="1"/>
      <c r="ESG315" s="1"/>
      <c r="ESH315" s="1"/>
      <c r="ESI315" s="1"/>
      <c r="ESJ315" s="1"/>
      <c r="ESK315" s="1"/>
      <c r="ESL315" s="1"/>
      <c r="ESM315" s="1"/>
      <c r="ESN315" s="1"/>
      <c r="ESO315" s="1"/>
      <c r="ESP315" s="1"/>
      <c r="ESQ315" s="1"/>
      <c r="ESR315" s="1"/>
      <c r="ESS315" s="1"/>
      <c r="EST315" s="1"/>
      <c r="ESU315" s="1"/>
      <c r="ESV315" s="1"/>
      <c r="ESW315" s="1"/>
      <c r="ESX315" s="1"/>
      <c r="ESY315" s="1"/>
      <c r="ESZ315" s="1"/>
      <c r="ETA315" s="1"/>
      <c r="ETB315" s="1"/>
      <c r="ETC315" s="1"/>
      <c r="ETD315" s="1"/>
      <c r="ETE315" s="1"/>
      <c r="ETF315" s="1"/>
      <c r="ETG315" s="1"/>
      <c r="ETH315" s="1"/>
      <c r="ETI315" s="1"/>
      <c r="ETJ315" s="1"/>
      <c r="ETK315" s="1"/>
      <c r="ETL315" s="1"/>
      <c r="ETM315" s="1"/>
      <c r="ETN315" s="1"/>
      <c r="ETO315" s="1"/>
      <c r="ETP315" s="1"/>
      <c r="ETQ315" s="1"/>
      <c r="ETR315" s="1"/>
      <c r="ETS315" s="1"/>
      <c r="ETT315" s="1"/>
      <c r="ETU315" s="1"/>
      <c r="ETV315" s="1"/>
      <c r="ETW315" s="1"/>
      <c r="ETX315" s="1"/>
      <c r="ETY315" s="1"/>
      <c r="ETZ315" s="1"/>
      <c r="EUA315" s="1"/>
      <c r="EUB315" s="1"/>
      <c r="EUC315" s="1"/>
      <c r="EUD315" s="1"/>
      <c r="EUE315" s="1"/>
      <c r="EUF315" s="1"/>
      <c r="EUG315" s="1"/>
      <c r="EUH315" s="1"/>
      <c r="EUI315" s="1"/>
      <c r="EUJ315" s="1"/>
      <c r="EUK315" s="1"/>
      <c r="EUL315" s="1"/>
      <c r="EUM315" s="1"/>
      <c r="EUN315" s="1"/>
      <c r="EUO315" s="1"/>
      <c r="EUP315" s="1"/>
      <c r="EUQ315" s="1"/>
      <c r="EUR315" s="1"/>
      <c r="EUS315" s="1"/>
      <c r="EUT315" s="1"/>
      <c r="EUU315" s="1"/>
      <c r="EUV315" s="1"/>
      <c r="EUW315" s="1"/>
      <c r="EUX315" s="1"/>
      <c r="EUY315" s="1"/>
      <c r="EUZ315" s="1"/>
      <c r="EVA315" s="1"/>
      <c r="EVB315" s="1"/>
      <c r="EVC315" s="1"/>
      <c r="EVD315" s="1"/>
      <c r="EVE315" s="1"/>
      <c r="EVF315" s="1"/>
      <c r="EVG315" s="1"/>
      <c r="EVH315" s="1"/>
      <c r="EVI315" s="1"/>
      <c r="EVJ315" s="1"/>
      <c r="EVK315" s="1"/>
      <c r="EVL315" s="1"/>
      <c r="EVM315" s="1"/>
      <c r="EVN315" s="1"/>
      <c r="EVO315" s="1"/>
      <c r="EVP315" s="1"/>
      <c r="EVQ315" s="1"/>
      <c r="EVR315" s="1"/>
      <c r="EVS315" s="1"/>
      <c r="EVT315" s="1"/>
      <c r="EVU315" s="1"/>
      <c r="EVV315" s="1"/>
      <c r="EVW315" s="1"/>
      <c r="EVX315" s="1"/>
      <c r="EVY315" s="1"/>
      <c r="EVZ315" s="1"/>
      <c r="EWA315" s="1"/>
      <c r="EWB315" s="1"/>
      <c r="EWC315" s="1"/>
      <c r="EWD315" s="1"/>
      <c r="EWE315" s="1"/>
      <c r="EWF315" s="1"/>
      <c r="EWG315" s="1"/>
      <c r="EWH315" s="1"/>
      <c r="EWI315" s="1"/>
      <c r="EWJ315" s="1"/>
      <c r="EWK315" s="1"/>
      <c r="EWL315" s="1"/>
      <c r="EWM315" s="1"/>
      <c r="EWN315" s="1"/>
      <c r="EWO315" s="1"/>
      <c r="EWP315" s="1"/>
      <c r="EWQ315" s="1"/>
      <c r="EWR315" s="1"/>
      <c r="EWS315" s="1"/>
      <c r="EWT315" s="1"/>
      <c r="EWU315" s="1"/>
      <c r="EWV315" s="1"/>
      <c r="EWW315" s="1"/>
      <c r="EWX315" s="1"/>
      <c r="EWY315" s="1"/>
      <c r="EWZ315" s="1"/>
      <c r="EXA315" s="1"/>
      <c r="EXB315" s="1"/>
      <c r="EXC315" s="1"/>
      <c r="EXD315" s="1"/>
      <c r="EXE315" s="1"/>
      <c r="EXF315" s="1"/>
      <c r="EXG315" s="1"/>
      <c r="EXH315" s="1"/>
      <c r="EXI315" s="1"/>
      <c r="EXJ315" s="1"/>
      <c r="EXK315" s="1"/>
      <c r="EXL315" s="1"/>
      <c r="EXM315" s="1"/>
      <c r="EXN315" s="1"/>
      <c r="EXO315" s="1"/>
      <c r="EXP315" s="1"/>
      <c r="EXQ315" s="1"/>
      <c r="EXR315" s="1"/>
      <c r="EXS315" s="1"/>
      <c r="EXT315" s="1"/>
      <c r="EXU315" s="1"/>
      <c r="EXV315" s="1"/>
      <c r="EXW315" s="1"/>
      <c r="EXX315" s="1"/>
      <c r="EXY315" s="1"/>
      <c r="EXZ315" s="1"/>
      <c r="EYA315" s="1"/>
      <c r="EYB315" s="1"/>
      <c r="EYC315" s="1"/>
      <c r="EYD315" s="1"/>
      <c r="EYE315" s="1"/>
      <c r="EYF315" s="1"/>
      <c r="EYG315" s="1"/>
      <c r="EYH315" s="1"/>
      <c r="EYI315" s="1"/>
      <c r="EYJ315" s="1"/>
      <c r="EYK315" s="1"/>
      <c r="EYL315" s="1"/>
      <c r="EYM315" s="1"/>
      <c r="EYN315" s="1"/>
      <c r="EYO315" s="1"/>
      <c r="EYP315" s="1"/>
      <c r="EYQ315" s="1"/>
      <c r="EYR315" s="1"/>
      <c r="EYS315" s="1"/>
      <c r="EYT315" s="1"/>
      <c r="EYU315" s="1"/>
      <c r="EYV315" s="1"/>
      <c r="EYW315" s="1"/>
      <c r="EYX315" s="1"/>
      <c r="EYY315" s="1"/>
      <c r="EYZ315" s="1"/>
      <c r="EZA315" s="1"/>
      <c r="EZB315" s="1"/>
      <c r="EZC315" s="1"/>
      <c r="EZD315" s="1"/>
      <c r="EZE315" s="1"/>
      <c r="EZF315" s="1"/>
      <c r="EZG315" s="1"/>
      <c r="EZH315" s="1"/>
      <c r="EZI315" s="1"/>
      <c r="EZJ315" s="1"/>
      <c r="EZK315" s="1"/>
      <c r="EZL315" s="1"/>
      <c r="EZM315" s="1"/>
      <c r="EZN315" s="1"/>
      <c r="EZO315" s="1"/>
      <c r="EZP315" s="1"/>
      <c r="EZQ315" s="1"/>
      <c r="EZR315" s="1"/>
      <c r="EZS315" s="1"/>
      <c r="EZT315" s="1"/>
      <c r="EZU315" s="1"/>
      <c r="EZV315" s="1"/>
      <c r="EZW315" s="1"/>
      <c r="EZX315" s="1"/>
      <c r="EZY315" s="1"/>
      <c r="EZZ315" s="1"/>
      <c r="FAA315" s="1"/>
      <c r="FAB315" s="1"/>
      <c r="FAC315" s="1"/>
      <c r="FAD315" s="1"/>
      <c r="FAE315" s="1"/>
      <c r="FAF315" s="1"/>
      <c r="FAG315" s="1"/>
      <c r="FAH315" s="1"/>
      <c r="FAI315" s="1"/>
      <c r="FAJ315" s="1"/>
      <c r="FAK315" s="1"/>
      <c r="FAL315" s="1"/>
      <c r="FAM315" s="1"/>
      <c r="FAN315" s="1"/>
      <c r="FAO315" s="1"/>
      <c r="FAP315" s="1"/>
      <c r="FAQ315" s="1"/>
      <c r="FAR315" s="1"/>
      <c r="FAS315" s="1"/>
      <c r="FAT315" s="1"/>
      <c r="FAU315" s="1"/>
      <c r="FAV315" s="1"/>
      <c r="FAW315" s="1"/>
      <c r="FAX315" s="1"/>
      <c r="FAY315" s="1"/>
      <c r="FAZ315" s="1"/>
      <c r="FBA315" s="1"/>
      <c r="FBB315" s="1"/>
      <c r="FBC315" s="1"/>
      <c r="FBD315" s="1"/>
      <c r="FBE315" s="1"/>
      <c r="FBF315" s="1"/>
      <c r="FBG315" s="1"/>
      <c r="FBH315" s="1"/>
      <c r="FBI315" s="1"/>
      <c r="FBJ315" s="1"/>
      <c r="FBK315" s="1"/>
      <c r="FBL315" s="1"/>
      <c r="FBM315" s="1"/>
      <c r="FBN315" s="1"/>
      <c r="FBO315" s="1"/>
      <c r="FBP315" s="1"/>
      <c r="FBQ315" s="1"/>
      <c r="FBR315" s="1"/>
      <c r="FBS315" s="1"/>
      <c r="FBT315" s="1"/>
      <c r="FBU315" s="1"/>
      <c r="FBV315" s="1"/>
      <c r="FBW315" s="1"/>
      <c r="FBX315" s="1"/>
      <c r="FBY315" s="1"/>
      <c r="FBZ315" s="1"/>
      <c r="FCA315" s="1"/>
      <c r="FCB315" s="1"/>
      <c r="FCC315" s="1"/>
      <c r="FCD315" s="1"/>
      <c r="FCE315" s="1"/>
      <c r="FCF315" s="1"/>
      <c r="FCG315" s="1"/>
      <c r="FCH315" s="1"/>
      <c r="FCI315" s="1"/>
      <c r="FCJ315" s="1"/>
      <c r="FCK315" s="1"/>
      <c r="FCL315" s="1"/>
      <c r="FCM315" s="1"/>
      <c r="FCN315" s="1"/>
      <c r="FCO315" s="1"/>
      <c r="FCP315" s="1"/>
      <c r="FCQ315" s="1"/>
      <c r="FCR315" s="1"/>
      <c r="FCS315" s="1"/>
      <c r="FCT315" s="1"/>
      <c r="FCU315" s="1"/>
      <c r="FCV315" s="1"/>
      <c r="FCW315" s="1"/>
      <c r="FCX315" s="1"/>
      <c r="FCY315" s="1"/>
      <c r="FCZ315" s="1"/>
      <c r="FDA315" s="1"/>
      <c r="FDB315" s="1"/>
      <c r="FDC315" s="1"/>
      <c r="FDD315" s="1"/>
      <c r="FDE315" s="1"/>
      <c r="FDF315" s="1"/>
      <c r="FDG315" s="1"/>
      <c r="FDH315" s="1"/>
      <c r="FDI315" s="1"/>
      <c r="FDJ315" s="1"/>
      <c r="FDK315" s="1"/>
      <c r="FDL315" s="1"/>
      <c r="FDM315" s="1"/>
      <c r="FDN315" s="1"/>
      <c r="FDO315" s="1"/>
      <c r="FDP315" s="1"/>
      <c r="FDQ315" s="1"/>
      <c r="FDR315" s="1"/>
      <c r="FDS315" s="1"/>
      <c r="FDT315" s="1"/>
      <c r="FDU315" s="1"/>
      <c r="FDV315" s="1"/>
      <c r="FDW315" s="1"/>
      <c r="FDX315" s="1"/>
      <c r="FDY315" s="1"/>
      <c r="FDZ315" s="1"/>
      <c r="FEA315" s="1"/>
      <c r="FEB315" s="1"/>
      <c r="FEC315" s="1"/>
      <c r="FED315" s="1"/>
      <c r="FEE315" s="1"/>
      <c r="FEF315" s="1"/>
      <c r="FEG315" s="1"/>
      <c r="FEH315" s="1"/>
      <c r="FEI315" s="1"/>
      <c r="FEJ315" s="1"/>
      <c r="FEK315" s="1"/>
      <c r="FEL315" s="1"/>
      <c r="FEM315" s="1"/>
      <c r="FEN315" s="1"/>
      <c r="FEO315" s="1"/>
      <c r="FEP315" s="1"/>
      <c r="FEQ315" s="1"/>
      <c r="FER315" s="1"/>
      <c r="FES315" s="1"/>
      <c r="FET315" s="1"/>
      <c r="FEU315" s="1"/>
      <c r="FEV315" s="1"/>
      <c r="FEW315" s="1"/>
      <c r="FEX315" s="1"/>
      <c r="FEY315" s="1"/>
      <c r="FEZ315" s="1"/>
      <c r="FFA315" s="1"/>
      <c r="FFB315" s="1"/>
      <c r="FFC315" s="1"/>
      <c r="FFD315" s="1"/>
      <c r="FFE315" s="1"/>
      <c r="FFF315" s="1"/>
      <c r="FFG315" s="1"/>
      <c r="FFH315" s="1"/>
      <c r="FFI315" s="1"/>
      <c r="FFJ315" s="1"/>
      <c r="FFK315" s="1"/>
      <c r="FFL315" s="1"/>
      <c r="FFM315" s="1"/>
      <c r="FFN315" s="1"/>
      <c r="FFO315" s="1"/>
      <c r="FFP315" s="1"/>
      <c r="FFQ315" s="1"/>
      <c r="FFR315" s="1"/>
      <c r="FFS315" s="1"/>
      <c r="FFT315" s="1"/>
      <c r="FFU315" s="1"/>
      <c r="FFV315" s="1"/>
      <c r="FFW315" s="1"/>
      <c r="FFX315" s="1"/>
      <c r="FFY315" s="1"/>
      <c r="FFZ315" s="1"/>
      <c r="FGA315" s="1"/>
      <c r="FGB315" s="1"/>
      <c r="FGC315" s="1"/>
      <c r="FGD315" s="1"/>
      <c r="FGE315" s="1"/>
      <c r="FGF315" s="1"/>
      <c r="FGG315" s="1"/>
      <c r="FGH315" s="1"/>
      <c r="FGI315" s="1"/>
      <c r="FGJ315" s="1"/>
      <c r="FGK315" s="1"/>
      <c r="FGL315" s="1"/>
      <c r="FGM315" s="1"/>
      <c r="FGN315" s="1"/>
      <c r="FGO315" s="1"/>
      <c r="FGP315" s="1"/>
      <c r="FGQ315" s="1"/>
      <c r="FGR315" s="1"/>
      <c r="FGS315" s="1"/>
      <c r="FGT315" s="1"/>
      <c r="FGU315" s="1"/>
      <c r="FGV315" s="1"/>
      <c r="FGW315" s="1"/>
      <c r="FGX315" s="1"/>
      <c r="FGY315" s="1"/>
      <c r="FGZ315" s="1"/>
      <c r="FHA315" s="1"/>
      <c r="FHB315" s="1"/>
      <c r="FHC315" s="1"/>
      <c r="FHD315" s="1"/>
      <c r="FHE315" s="1"/>
      <c r="FHF315" s="1"/>
      <c r="FHG315" s="1"/>
      <c r="FHH315" s="1"/>
      <c r="FHI315" s="1"/>
      <c r="FHJ315" s="1"/>
      <c r="FHK315" s="1"/>
      <c r="FHL315" s="1"/>
      <c r="FHM315" s="1"/>
      <c r="FHN315" s="1"/>
      <c r="FHO315" s="1"/>
      <c r="FHP315" s="1"/>
      <c r="FHQ315" s="1"/>
      <c r="FHR315" s="1"/>
      <c r="FHS315" s="1"/>
      <c r="FHT315" s="1"/>
      <c r="FHU315" s="1"/>
      <c r="FHV315" s="1"/>
      <c r="FHW315" s="1"/>
      <c r="FHX315" s="1"/>
      <c r="FHY315" s="1"/>
      <c r="FHZ315" s="1"/>
      <c r="FIA315" s="1"/>
      <c r="FIB315" s="1"/>
      <c r="FIC315" s="1"/>
      <c r="FID315" s="1"/>
      <c r="FIE315" s="1"/>
      <c r="FIF315" s="1"/>
      <c r="FIG315" s="1"/>
      <c r="FIH315" s="1"/>
      <c r="FII315" s="1"/>
      <c r="FIJ315" s="1"/>
      <c r="FIK315" s="1"/>
      <c r="FIL315" s="1"/>
      <c r="FIM315" s="1"/>
      <c r="FIN315" s="1"/>
      <c r="FIO315" s="1"/>
      <c r="FIP315" s="1"/>
      <c r="FIQ315" s="1"/>
      <c r="FIR315" s="1"/>
      <c r="FIS315" s="1"/>
      <c r="FIT315" s="1"/>
      <c r="FIU315" s="1"/>
      <c r="FIV315" s="1"/>
      <c r="FIW315" s="1"/>
      <c r="FIX315" s="1"/>
      <c r="FIY315" s="1"/>
      <c r="FIZ315" s="1"/>
      <c r="FJA315" s="1"/>
      <c r="FJB315" s="1"/>
      <c r="FJC315" s="1"/>
      <c r="FJD315" s="1"/>
      <c r="FJE315" s="1"/>
      <c r="FJF315" s="1"/>
      <c r="FJG315" s="1"/>
      <c r="FJH315" s="1"/>
      <c r="FJI315" s="1"/>
      <c r="FJJ315" s="1"/>
      <c r="FJK315" s="1"/>
      <c r="FJL315" s="1"/>
      <c r="FJM315" s="1"/>
      <c r="FJN315" s="1"/>
      <c r="FJO315" s="1"/>
      <c r="FJP315" s="1"/>
      <c r="FJQ315" s="1"/>
      <c r="FJR315" s="1"/>
      <c r="FJS315" s="1"/>
      <c r="FJT315" s="1"/>
      <c r="FJU315" s="1"/>
      <c r="FJV315" s="1"/>
      <c r="FJW315" s="1"/>
      <c r="FJX315" s="1"/>
      <c r="FJY315" s="1"/>
      <c r="FJZ315" s="1"/>
      <c r="FKA315" s="1"/>
      <c r="FKB315" s="1"/>
      <c r="FKC315" s="1"/>
      <c r="FKD315" s="1"/>
      <c r="FKE315" s="1"/>
      <c r="FKF315" s="1"/>
      <c r="FKG315" s="1"/>
      <c r="FKH315" s="1"/>
      <c r="FKI315" s="1"/>
      <c r="FKJ315" s="1"/>
      <c r="FKK315" s="1"/>
      <c r="FKL315" s="1"/>
      <c r="FKM315" s="1"/>
      <c r="FKN315" s="1"/>
      <c r="FKO315" s="1"/>
      <c r="FKP315" s="1"/>
      <c r="FKQ315" s="1"/>
      <c r="FKR315" s="1"/>
      <c r="FKS315" s="1"/>
      <c r="FKT315" s="1"/>
      <c r="FKU315" s="1"/>
      <c r="FKV315" s="1"/>
      <c r="FKW315" s="1"/>
      <c r="FKX315" s="1"/>
      <c r="FKY315" s="1"/>
      <c r="FKZ315" s="1"/>
      <c r="FLA315" s="1"/>
      <c r="FLB315" s="1"/>
      <c r="FLC315" s="1"/>
      <c r="FLD315" s="1"/>
      <c r="FLE315" s="1"/>
      <c r="FLF315" s="1"/>
      <c r="FLG315" s="1"/>
      <c r="FLH315" s="1"/>
      <c r="FLI315" s="1"/>
      <c r="FLJ315" s="1"/>
      <c r="FLK315" s="1"/>
      <c r="FLL315" s="1"/>
      <c r="FLM315" s="1"/>
      <c r="FLN315" s="1"/>
      <c r="FLO315" s="1"/>
      <c r="FLP315" s="1"/>
      <c r="FLQ315" s="1"/>
      <c r="FLR315" s="1"/>
      <c r="FLS315" s="1"/>
      <c r="FLT315" s="1"/>
      <c r="FLU315" s="1"/>
      <c r="FLV315" s="1"/>
      <c r="FLW315" s="1"/>
      <c r="FLX315" s="1"/>
      <c r="FLY315" s="1"/>
      <c r="FLZ315" s="1"/>
      <c r="FMA315" s="1"/>
      <c r="FMB315" s="1"/>
      <c r="FMC315" s="1"/>
      <c r="FMD315" s="1"/>
      <c r="FME315" s="1"/>
      <c r="FMF315" s="1"/>
      <c r="FMG315" s="1"/>
      <c r="FMH315" s="1"/>
      <c r="FMI315" s="1"/>
      <c r="FMJ315" s="1"/>
      <c r="FMK315" s="1"/>
      <c r="FML315" s="1"/>
      <c r="FMM315" s="1"/>
      <c r="FMN315" s="1"/>
      <c r="FMO315" s="1"/>
      <c r="FMP315" s="1"/>
      <c r="FMQ315" s="1"/>
      <c r="FMR315" s="1"/>
      <c r="FMS315" s="1"/>
      <c r="FMT315" s="1"/>
      <c r="FMU315" s="1"/>
      <c r="FMV315" s="1"/>
      <c r="FMW315" s="1"/>
      <c r="FMX315" s="1"/>
      <c r="FMY315" s="1"/>
      <c r="FMZ315" s="1"/>
      <c r="FNA315" s="1"/>
      <c r="FNB315" s="1"/>
      <c r="FNC315" s="1"/>
      <c r="FND315" s="1"/>
      <c r="FNE315" s="1"/>
      <c r="FNF315" s="1"/>
      <c r="FNG315" s="1"/>
      <c r="FNH315" s="1"/>
      <c r="FNI315" s="1"/>
      <c r="FNJ315" s="1"/>
      <c r="FNK315" s="1"/>
      <c r="FNL315" s="1"/>
      <c r="FNM315" s="1"/>
      <c r="FNN315" s="1"/>
      <c r="FNO315" s="1"/>
      <c r="FNP315" s="1"/>
      <c r="FNQ315" s="1"/>
      <c r="FNR315" s="1"/>
      <c r="FNS315" s="1"/>
      <c r="FNT315" s="1"/>
      <c r="FNU315" s="1"/>
      <c r="FNV315" s="1"/>
      <c r="FNW315" s="1"/>
      <c r="FNX315" s="1"/>
      <c r="FNY315" s="1"/>
      <c r="FNZ315" s="1"/>
      <c r="FOA315" s="1"/>
      <c r="FOB315" s="1"/>
      <c r="FOC315" s="1"/>
      <c r="FOD315" s="1"/>
      <c r="FOE315" s="1"/>
      <c r="FOF315" s="1"/>
      <c r="FOG315" s="1"/>
      <c r="FOH315" s="1"/>
      <c r="FOI315" s="1"/>
      <c r="FOJ315" s="1"/>
      <c r="FOK315" s="1"/>
      <c r="FOL315" s="1"/>
      <c r="FOM315" s="1"/>
      <c r="FON315" s="1"/>
      <c r="FOO315" s="1"/>
      <c r="FOP315" s="1"/>
      <c r="FOQ315" s="1"/>
      <c r="FOR315" s="1"/>
      <c r="FOS315" s="1"/>
      <c r="FOT315" s="1"/>
      <c r="FOU315" s="1"/>
      <c r="FOV315" s="1"/>
      <c r="FOW315" s="1"/>
      <c r="FOX315" s="1"/>
      <c r="FOY315" s="1"/>
      <c r="FOZ315" s="1"/>
      <c r="FPA315" s="1"/>
      <c r="FPB315" s="1"/>
      <c r="FPC315" s="1"/>
      <c r="FPD315" s="1"/>
      <c r="FPE315" s="1"/>
      <c r="FPF315" s="1"/>
      <c r="FPG315" s="1"/>
      <c r="FPH315" s="1"/>
      <c r="FPI315" s="1"/>
      <c r="FPJ315" s="1"/>
      <c r="FPK315" s="1"/>
      <c r="FPL315" s="1"/>
      <c r="FPM315" s="1"/>
      <c r="FPN315" s="1"/>
      <c r="FPO315" s="1"/>
      <c r="FPP315" s="1"/>
      <c r="FPQ315" s="1"/>
      <c r="FPR315" s="1"/>
      <c r="FPS315" s="1"/>
      <c r="FPT315" s="1"/>
      <c r="FPU315" s="1"/>
      <c r="FPV315" s="1"/>
      <c r="FPW315" s="1"/>
      <c r="FPX315" s="1"/>
      <c r="FPY315" s="1"/>
      <c r="FPZ315" s="1"/>
      <c r="FQA315" s="1"/>
      <c r="FQB315" s="1"/>
      <c r="FQC315" s="1"/>
      <c r="FQD315" s="1"/>
      <c r="FQE315" s="1"/>
      <c r="FQF315" s="1"/>
      <c r="FQG315" s="1"/>
      <c r="FQH315" s="1"/>
      <c r="FQI315" s="1"/>
      <c r="FQJ315" s="1"/>
      <c r="FQK315" s="1"/>
      <c r="FQL315" s="1"/>
      <c r="FQM315" s="1"/>
      <c r="FQN315" s="1"/>
      <c r="FQO315" s="1"/>
      <c r="FQP315" s="1"/>
      <c r="FQQ315" s="1"/>
      <c r="FQR315" s="1"/>
      <c r="FQS315" s="1"/>
      <c r="FQT315" s="1"/>
      <c r="FQU315" s="1"/>
      <c r="FQV315" s="1"/>
      <c r="FQW315" s="1"/>
      <c r="FQX315" s="1"/>
      <c r="FQY315" s="1"/>
      <c r="FQZ315" s="1"/>
      <c r="FRA315" s="1"/>
      <c r="FRB315" s="1"/>
      <c r="FRC315" s="1"/>
      <c r="FRD315" s="1"/>
      <c r="FRE315" s="1"/>
      <c r="FRF315" s="1"/>
      <c r="FRG315" s="1"/>
      <c r="FRH315" s="1"/>
      <c r="FRI315" s="1"/>
      <c r="FRJ315" s="1"/>
      <c r="FRK315" s="1"/>
      <c r="FRL315" s="1"/>
      <c r="FRM315" s="1"/>
      <c r="FRN315" s="1"/>
      <c r="FRO315" s="1"/>
      <c r="FRP315" s="1"/>
      <c r="FRQ315" s="1"/>
      <c r="FRR315" s="1"/>
      <c r="FRS315" s="1"/>
      <c r="FRT315" s="1"/>
      <c r="FRU315" s="1"/>
      <c r="FRV315" s="1"/>
      <c r="FRW315" s="1"/>
      <c r="FRX315" s="1"/>
      <c r="FRY315" s="1"/>
      <c r="FRZ315" s="1"/>
      <c r="FSA315" s="1"/>
      <c r="FSB315" s="1"/>
      <c r="FSC315" s="1"/>
      <c r="FSD315" s="1"/>
      <c r="FSE315" s="1"/>
      <c r="FSF315" s="1"/>
      <c r="FSG315" s="1"/>
      <c r="FSH315" s="1"/>
      <c r="FSI315" s="1"/>
      <c r="FSJ315" s="1"/>
      <c r="FSK315" s="1"/>
      <c r="FSL315" s="1"/>
      <c r="FSM315" s="1"/>
      <c r="FSN315" s="1"/>
      <c r="FSO315" s="1"/>
      <c r="FSP315" s="1"/>
      <c r="FSQ315" s="1"/>
      <c r="FSR315" s="1"/>
      <c r="FSS315" s="1"/>
      <c r="FST315" s="1"/>
      <c r="FSU315" s="1"/>
      <c r="FSV315" s="1"/>
      <c r="FSW315" s="1"/>
      <c r="FSX315" s="1"/>
      <c r="FSY315" s="1"/>
      <c r="FSZ315" s="1"/>
      <c r="FTA315" s="1"/>
      <c r="FTB315" s="1"/>
      <c r="FTC315" s="1"/>
      <c r="FTD315" s="1"/>
      <c r="FTE315" s="1"/>
      <c r="FTF315" s="1"/>
      <c r="FTG315" s="1"/>
      <c r="FTH315" s="1"/>
      <c r="FTI315" s="1"/>
      <c r="FTJ315" s="1"/>
      <c r="FTK315" s="1"/>
      <c r="FTL315" s="1"/>
      <c r="FTM315" s="1"/>
      <c r="FTN315" s="1"/>
      <c r="FTO315" s="1"/>
      <c r="FTP315" s="1"/>
      <c r="FTQ315" s="1"/>
      <c r="FTR315" s="1"/>
      <c r="FTS315" s="1"/>
      <c r="FTT315" s="1"/>
      <c r="FTU315" s="1"/>
      <c r="FTV315" s="1"/>
      <c r="FTW315" s="1"/>
      <c r="FTX315" s="1"/>
      <c r="FTY315" s="1"/>
      <c r="FTZ315" s="1"/>
      <c r="FUA315" s="1"/>
      <c r="FUB315" s="1"/>
      <c r="FUC315" s="1"/>
      <c r="FUD315" s="1"/>
      <c r="FUE315" s="1"/>
      <c r="FUF315" s="1"/>
      <c r="FUG315" s="1"/>
      <c r="FUH315" s="1"/>
      <c r="FUI315" s="1"/>
      <c r="FUJ315" s="1"/>
      <c r="FUK315" s="1"/>
      <c r="FUL315" s="1"/>
      <c r="FUM315" s="1"/>
      <c r="FUN315" s="1"/>
      <c r="FUO315" s="1"/>
      <c r="FUP315" s="1"/>
      <c r="FUQ315" s="1"/>
      <c r="FUR315" s="1"/>
      <c r="FUS315" s="1"/>
      <c r="FUT315" s="1"/>
      <c r="FUU315" s="1"/>
      <c r="FUV315" s="1"/>
      <c r="FUW315" s="1"/>
      <c r="FUX315" s="1"/>
      <c r="FUY315" s="1"/>
      <c r="FUZ315" s="1"/>
      <c r="FVA315" s="1"/>
      <c r="FVB315" s="1"/>
      <c r="FVC315" s="1"/>
      <c r="FVD315" s="1"/>
      <c r="FVE315" s="1"/>
      <c r="FVF315" s="1"/>
      <c r="FVG315" s="1"/>
      <c r="FVH315" s="1"/>
      <c r="FVI315" s="1"/>
      <c r="FVJ315" s="1"/>
      <c r="FVK315" s="1"/>
      <c r="FVL315" s="1"/>
      <c r="FVM315" s="1"/>
      <c r="FVN315" s="1"/>
      <c r="FVO315" s="1"/>
      <c r="FVP315" s="1"/>
      <c r="FVQ315" s="1"/>
      <c r="FVR315" s="1"/>
      <c r="FVS315" s="1"/>
      <c r="FVT315" s="1"/>
      <c r="FVU315" s="1"/>
      <c r="FVV315" s="1"/>
      <c r="FVW315" s="1"/>
      <c r="FVX315" s="1"/>
      <c r="FVY315" s="1"/>
      <c r="FVZ315" s="1"/>
      <c r="FWA315" s="1"/>
      <c r="FWB315" s="1"/>
      <c r="FWC315" s="1"/>
      <c r="FWD315" s="1"/>
      <c r="FWE315" s="1"/>
      <c r="FWF315" s="1"/>
      <c r="FWG315" s="1"/>
      <c r="FWH315" s="1"/>
      <c r="FWI315" s="1"/>
      <c r="FWJ315" s="1"/>
      <c r="FWK315" s="1"/>
      <c r="FWL315" s="1"/>
      <c r="FWM315" s="1"/>
      <c r="FWN315" s="1"/>
      <c r="FWO315" s="1"/>
      <c r="FWP315" s="1"/>
      <c r="FWQ315" s="1"/>
      <c r="FWR315" s="1"/>
      <c r="FWS315" s="1"/>
      <c r="FWT315" s="1"/>
      <c r="FWU315" s="1"/>
      <c r="FWV315" s="1"/>
      <c r="FWW315" s="1"/>
      <c r="FWX315" s="1"/>
      <c r="FWY315" s="1"/>
      <c r="FWZ315" s="1"/>
      <c r="FXA315" s="1"/>
      <c r="FXB315" s="1"/>
      <c r="FXC315" s="1"/>
      <c r="FXD315" s="1"/>
      <c r="FXE315" s="1"/>
      <c r="FXF315" s="1"/>
      <c r="FXG315" s="1"/>
      <c r="FXH315" s="1"/>
      <c r="FXI315" s="1"/>
      <c r="FXJ315" s="1"/>
      <c r="FXK315" s="1"/>
      <c r="FXL315" s="1"/>
      <c r="FXM315" s="1"/>
      <c r="FXN315" s="1"/>
      <c r="FXO315" s="1"/>
      <c r="FXP315" s="1"/>
      <c r="FXQ315" s="1"/>
      <c r="FXR315" s="1"/>
      <c r="FXS315" s="1"/>
      <c r="FXT315" s="1"/>
      <c r="FXU315" s="1"/>
      <c r="FXV315" s="1"/>
      <c r="FXW315" s="1"/>
      <c r="FXX315" s="1"/>
      <c r="FXY315" s="1"/>
      <c r="FXZ315" s="1"/>
      <c r="FYA315" s="1"/>
      <c r="FYB315" s="1"/>
      <c r="FYC315" s="1"/>
      <c r="FYD315" s="1"/>
      <c r="FYE315" s="1"/>
      <c r="FYF315" s="1"/>
      <c r="FYG315" s="1"/>
      <c r="FYH315" s="1"/>
      <c r="FYI315" s="1"/>
      <c r="FYJ315" s="1"/>
      <c r="FYK315" s="1"/>
      <c r="FYL315" s="1"/>
      <c r="FYM315" s="1"/>
      <c r="FYN315" s="1"/>
      <c r="FYO315" s="1"/>
      <c r="FYP315" s="1"/>
      <c r="FYQ315" s="1"/>
      <c r="FYR315" s="1"/>
      <c r="FYS315" s="1"/>
      <c r="FYT315" s="1"/>
      <c r="FYU315" s="1"/>
      <c r="FYV315" s="1"/>
      <c r="FYW315" s="1"/>
      <c r="FYX315" s="1"/>
      <c r="FYY315" s="1"/>
      <c r="FYZ315" s="1"/>
      <c r="FZA315" s="1"/>
      <c r="FZB315" s="1"/>
      <c r="FZC315" s="1"/>
      <c r="FZD315" s="1"/>
      <c r="FZE315" s="1"/>
      <c r="FZF315" s="1"/>
      <c r="FZG315" s="1"/>
      <c r="FZH315" s="1"/>
      <c r="FZI315" s="1"/>
      <c r="FZJ315" s="1"/>
      <c r="FZK315" s="1"/>
      <c r="FZL315" s="1"/>
      <c r="FZM315" s="1"/>
      <c r="FZN315" s="1"/>
      <c r="FZO315" s="1"/>
      <c r="FZP315" s="1"/>
      <c r="FZQ315" s="1"/>
      <c r="FZR315" s="1"/>
      <c r="FZS315" s="1"/>
      <c r="FZT315" s="1"/>
      <c r="FZU315" s="1"/>
      <c r="FZV315" s="1"/>
      <c r="FZW315" s="1"/>
      <c r="FZX315" s="1"/>
      <c r="FZY315" s="1"/>
      <c r="FZZ315" s="1"/>
      <c r="GAA315" s="1"/>
      <c r="GAB315" s="1"/>
      <c r="GAC315" s="1"/>
      <c r="GAD315" s="1"/>
      <c r="GAE315" s="1"/>
      <c r="GAF315" s="1"/>
      <c r="GAG315" s="1"/>
      <c r="GAH315" s="1"/>
      <c r="GAI315" s="1"/>
      <c r="GAJ315" s="1"/>
      <c r="GAK315" s="1"/>
      <c r="GAL315" s="1"/>
      <c r="GAM315" s="1"/>
      <c r="GAN315" s="1"/>
      <c r="GAO315" s="1"/>
      <c r="GAP315" s="1"/>
      <c r="GAQ315" s="1"/>
      <c r="GAR315" s="1"/>
      <c r="GAS315" s="1"/>
      <c r="GAT315" s="1"/>
      <c r="GAU315" s="1"/>
      <c r="GAV315" s="1"/>
      <c r="GAW315" s="1"/>
      <c r="GAX315" s="1"/>
      <c r="GAY315" s="1"/>
      <c r="GAZ315" s="1"/>
      <c r="GBA315" s="1"/>
      <c r="GBB315" s="1"/>
      <c r="GBC315" s="1"/>
      <c r="GBD315" s="1"/>
      <c r="GBE315" s="1"/>
      <c r="GBF315" s="1"/>
      <c r="GBG315" s="1"/>
      <c r="GBH315" s="1"/>
      <c r="GBI315" s="1"/>
      <c r="GBJ315" s="1"/>
      <c r="GBK315" s="1"/>
      <c r="GBL315" s="1"/>
      <c r="GBM315" s="1"/>
      <c r="GBN315" s="1"/>
      <c r="GBO315" s="1"/>
      <c r="GBP315" s="1"/>
      <c r="GBQ315" s="1"/>
      <c r="GBR315" s="1"/>
      <c r="GBS315" s="1"/>
      <c r="GBT315" s="1"/>
      <c r="GBU315" s="1"/>
      <c r="GBV315" s="1"/>
      <c r="GBW315" s="1"/>
      <c r="GBX315" s="1"/>
      <c r="GBY315" s="1"/>
      <c r="GBZ315" s="1"/>
      <c r="GCA315" s="1"/>
      <c r="GCB315" s="1"/>
      <c r="GCC315" s="1"/>
      <c r="GCD315" s="1"/>
      <c r="GCE315" s="1"/>
      <c r="GCF315" s="1"/>
      <c r="GCG315" s="1"/>
      <c r="GCH315" s="1"/>
      <c r="GCI315" s="1"/>
      <c r="GCJ315" s="1"/>
      <c r="GCK315" s="1"/>
      <c r="GCL315" s="1"/>
      <c r="GCM315" s="1"/>
      <c r="GCN315" s="1"/>
      <c r="GCO315" s="1"/>
      <c r="GCP315" s="1"/>
      <c r="GCQ315" s="1"/>
      <c r="GCR315" s="1"/>
      <c r="GCS315" s="1"/>
      <c r="GCT315" s="1"/>
      <c r="GCU315" s="1"/>
      <c r="GCV315" s="1"/>
      <c r="GCW315" s="1"/>
      <c r="GCX315" s="1"/>
      <c r="GCY315" s="1"/>
      <c r="GCZ315" s="1"/>
      <c r="GDA315" s="1"/>
      <c r="GDB315" s="1"/>
      <c r="GDC315" s="1"/>
      <c r="GDD315" s="1"/>
      <c r="GDE315" s="1"/>
      <c r="GDF315" s="1"/>
      <c r="GDG315" s="1"/>
      <c r="GDH315" s="1"/>
      <c r="GDI315" s="1"/>
      <c r="GDJ315" s="1"/>
      <c r="GDK315" s="1"/>
      <c r="GDL315" s="1"/>
      <c r="GDM315" s="1"/>
      <c r="GDN315" s="1"/>
      <c r="GDO315" s="1"/>
      <c r="GDP315" s="1"/>
      <c r="GDQ315" s="1"/>
      <c r="GDR315" s="1"/>
      <c r="GDS315" s="1"/>
      <c r="GDT315" s="1"/>
      <c r="GDU315" s="1"/>
      <c r="GDV315" s="1"/>
      <c r="GDW315" s="1"/>
      <c r="GDX315" s="1"/>
      <c r="GDY315" s="1"/>
      <c r="GDZ315" s="1"/>
      <c r="GEA315" s="1"/>
      <c r="GEB315" s="1"/>
      <c r="GEC315" s="1"/>
      <c r="GED315" s="1"/>
      <c r="GEE315" s="1"/>
      <c r="GEF315" s="1"/>
      <c r="GEG315" s="1"/>
      <c r="GEH315" s="1"/>
      <c r="GEI315" s="1"/>
      <c r="GEJ315" s="1"/>
      <c r="GEK315" s="1"/>
      <c r="GEL315" s="1"/>
      <c r="GEM315" s="1"/>
      <c r="GEN315" s="1"/>
      <c r="GEO315" s="1"/>
      <c r="GEP315" s="1"/>
      <c r="GEQ315" s="1"/>
      <c r="GER315" s="1"/>
      <c r="GES315" s="1"/>
      <c r="GET315" s="1"/>
      <c r="GEU315" s="1"/>
      <c r="GEV315" s="1"/>
      <c r="GEW315" s="1"/>
      <c r="GEX315" s="1"/>
      <c r="GEY315" s="1"/>
      <c r="GEZ315" s="1"/>
      <c r="GFA315" s="1"/>
      <c r="GFB315" s="1"/>
      <c r="GFC315" s="1"/>
      <c r="GFD315" s="1"/>
      <c r="GFE315" s="1"/>
      <c r="GFF315" s="1"/>
      <c r="GFG315" s="1"/>
      <c r="GFH315" s="1"/>
      <c r="GFI315" s="1"/>
      <c r="GFJ315" s="1"/>
      <c r="GFK315" s="1"/>
      <c r="GFL315" s="1"/>
      <c r="GFM315" s="1"/>
      <c r="GFN315" s="1"/>
      <c r="GFO315" s="1"/>
      <c r="GFP315" s="1"/>
      <c r="GFQ315" s="1"/>
      <c r="GFR315" s="1"/>
      <c r="GFS315" s="1"/>
      <c r="GFT315" s="1"/>
      <c r="GFU315" s="1"/>
      <c r="GFV315" s="1"/>
      <c r="GFW315" s="1"/>
      <c r="GFX315" s="1"/>
      <c r="GFY315" s="1"/>
      <c r="GFZ315" s="1"/>
      <c r="GGA315" s="1"/>
      <c r="GGB315" s="1"/>
      <c r="GGC315" s="1"/>
      <c r="GGD315" s="1"/>
      <c r="GGE315" s="1"/>
      <c r="GGF315" s="1"/>
      <c r="GGG315" s="1"/>
      <c r="GGH315" s="1"/>
      <c r="GGI315" s="1"/>
      <c r="GGJ315" s="1"/>
      <c r="GGK315" s="1"/>
      <c r="GGL315" s="1"/>
      <c r="GGM315" s="1"/>
      <c r="GGN315" s="1"/>
      <c r="GGO315" s="1"/>
      <c r="GGP315" s="1"/>
      <c r="GGQ315" s="1"/>
      <c r="GGR315" s="1"/>
      <c r="GGS315" s="1"/>
      <c r="GGT315" s="1"/>
      <c r="GGU315" s="1"/>
      <c r="GGV315" s="1"/>
      <c r="GGW315" s="1"/>
      <c r="GGX315" s="1"/>
      <c r="GGY315" s="1"/>
      <c r="GGZ315" s="1"/>
      <c r="GHA315" s="1"/>
      <c r="GHB315" s="1"/>
      <c r="GHC315" s="1"/>
      <c r="GHD315" s="1"/>
      <c r="GHE315" s="1"/>
      <c r="GHF315" s="1"/>
      <c r="GHG315" s="1"/>
      <c r="GHH315" s="1"/>
      <c r="GHI315" s="1"/>
      <c r="GHJ315" s="1"/>
      <c r="GHK315" s="1"/>
      <c r="GHL315" s="1"/>
      <c r="GHM315" s="1"/>
      <c r="GHN315" s="1"/>
      <c r="GHO315" s="1"/>
      <c r="GHP315" s="1"/>
      <c r="GHQ315" s="1"/>
      <c r="GHR315" s="1"/>
      <c r="GHS315" s="1"/>
      <c r="GHT315" s="1"/>
      <c r="GHU315" s="1"/>
      <c r="GHV315" s="1"/>
      <c r="GHW315" s="1"/>
      <c r="GHX315" s="1"/>
      <c r="GHY315" s="1"/>
      <c r="GHZ315" s="1"/>
      <c r="GIA315" s="1"/>
      <c r="GIB315" s="1"/>
      <c r="GIC315" s="1"/>
      <c r="GID315" s="1"/>
      <c r="GIE315" s="1"/>
      <c r="GIF315" s="1"/>
      <c r="GIG315" s="1"/>
      <c r="GIH315" s="1"/>
      <c r="GII315" s="1"/>
      <c r="GIJ315" s="1"/>
      <c r="GIK315" s="1"/>
      <c r="GIL315" s="1"/>
      <c r="GIM315" s="1"/>
      <c r="GIN315" s="1"/>
      <c r="GIO315" s="1"/>
      <c r="GIP315" s="1"/>
      <c r="GIQ315" s="1"/>
      <c r="GIR315" s="1"/>
      <c r="GIS315" s="1"/>
      <c r="GIT315" s="1"/>
      <c r="GIU315" s="1"/>
      <c r="GIV315" s="1"/>
      <c r="GIW315" s="1"/>
      <c r="GIX315" s="1"/>
      <c r="GIY315" s="1"/>
      <c r="GIZ315" s="1"/>
      <c r="GJA315" s="1"/>
      <c r="GJB315" s="1"/>
      <c r="GJC315" s="1"/>
      <c r="GJD315" s="1"/>
      <c r="GJE315" s="1"/>
      <c r="GJF315" s="1"/>
      <c r="GJG315" s="1"/>
      <c r="GJH315" s="1"/>
      <c r="GJI315" s="1"/>
      <c r="GJJ315" s="1"/>
      <c r="GJK315" s="1"/>
      <c r="GJL315" s="1"/>
      <c r="GJM315" s="1"/>
      <c r="GJN315" s="1"/>
      <c r="GJO315" s="1"/>
      <c r="GJP315" s="1"/>
      <c r="GJQ315" s="1"/>
      <c r="GJR315" s="1"/>
      <c r="GJS315" s="1"/>
      <c r="GJT315" s="1"/>
      <c r="GJU315" s="1"/>
      <c r="GJV315" s="1"/>
      <c r="GJW315" s="1"/>
      <c r="GJX315" s="1"/>
      <c r="GJY315" s="1"/>
      <c r="GJZ315" s="1"/>
      <c r="GKA315" s="1"/>
      <c r="GKB315" s="1"/>
      <c r="GKC315" s="1"/>
      <c r="GKD315" s="1"/>
      <c r="GKE315" s="1"/>
      <c r="GKF315" s="1"/>
      <c r="GKG315" s="1"/>
      <c r="GKH315" s="1"/>
      <c r="GKI315" s="1"/>
      <c r="GKJ315" s="1"/>
      <c r="GKK315" s="1"/>
      <c r="GKL315" s="1"/>
      <c r="GKM315" s="1"/>
      <c r="GKN315" s="1"/>
      <c r="GKO315" s="1"/>
      <c r="GKP315" s="1"/>
      <c r="GKQ315" s="1"/>
      <c r="GKR315" s="1"/>
      <c r="GKS315" s="1"/>
      <c r="GKT315" s="1"/>
      <c r="GKU315" s="1"/>
      <c r="GKV315" s="1"/>
      <c r="GKW315" s="1"/>
      <c r="GKX315" s="1"/>
      <c r="GKY315" s="1"/>
      <c r="GKZ315" s="1"/>
      <c r="GLA315" s="1"/>
      <c r="GLB315" s="1"/>
      <c r="GLC315" s="1"/>
      <c r="GLD315" s="1"/>
      <c r="GLE315" s="1"/>
      <c r="GLF315" s="1"/>
      <c r="GLG315" s="1"/>
      <c r="GLH315" s="1"/>
      <c r="GLI315" s="1"/>
      <c r="GLJ315" s="1"/>
      <c r="GLK315" s="1"/>
      <c r="GLL315" s="1"/>
      <c r="GLM315" s="1"/>
      <c r="GLN315" s="1"/>
      <c r="GLO315" s="1"/>
      <c r="GLP315" s="1"/>
      <c r="GLQ315" s="1"/>
      <c r="GLR315" s="1"/>
      <c r="GLS315" s="1"/>
      <c r="GLT315" s="1"/>
      <c r="GLU315" s="1"/>
      <c r="GLV315" s="1"/>
      <c r="GLW315" s="1"/>
      <c r="GLX315" s="1"/>
      <c r="GLY315" s="1"/>
      <c r="GLZ315" s="1"/>
      <c r="GMA315" s="1"/>
      <c r="GMB315" s="1"/>
      <c r="GMC315" s="1"/>
      <c r="GMD315" s="1"/>
      <c r="GME315" s="1"/>
      <c r="GMF315" s="1"/>
      <c r="GMG315" s="1"/>
      <c r="GMH315" s="1"/>
      <c r="GMI315" s="1"/>
      <c r="GMJ315" s="1"/>
      <c r="GMK315" s="1"/>
      <c r="GML315" s="1"/>
      <c r="GMM315" s="1"/>
      <c r="GMN315" s="1"/>
      <c r="GMO315" s="1"/>
      <c r="GMP315" s="1"/>
      <c r="GMQ315" s="1"/>
      <c r="GMR315" s="1"/>
      <c r="GMS315" s="1"/>
      <c r="GMT315" s="1"/>
      <c r="GMU315" s="1"/>
      <c r="GMV315" s="1"/>
      <c r="GMW315" s="1"/>
      <c r="GMX315" s="1"/>
      <c r="GMY315" s="1"/>
      <c r="GMZ315" s="1"/>
      <c r="GNA315" s="1"/>
      <c r="GNB315" s="1"/>
      <c r="GNC315" s="1"/>
      <c r="GND315" s="1"/>
      <c r="GNE315" s="1"/>
      <c r="GNF315" s="1"/>
      <c r="GNG315" s="1"/>
      <c r="GNH315" s="1"/>
      <c r="GNI315" s="1"/>
      <c r="GNJ315" s="1"/>
      <c r="GNK315" s="1"/>
      <c r="GNL315" s="1"/>
      <c r="GNM315" s="1"/>
      <c r="GNN315" s="1"/>
      <c r="GNO315" s="1"/>
      <c r="GNP315" s="1"/>
      <c r="GNQ315" s="1"/>
      <c r="GNR315" s="1"/>
      <c r="GNS315" s="1"/>
      <c r="GNT315" s="1"/>
      <c r="GNU315" s="1"/>
      <c r="GNV315" s="1"/>
      <c r="GNW315" s="1"/>
      <c r="GNX315" s="1"/>
      <c r="GNY315" s="1"/>
      <c r="GNZ315" s="1"/>
      <c r="GOA315" s="1"/>
      <c r="GOB315" s="1"/>
      <c r="GOC315" s="1"/>
      <c r="GOD315" s="1"/>
      <c r="GOE315" s="1"/>
      <c r="GOF315" s="1"/>
      <c r="GOG315" s="1"/>
      <c r="GOH315" s="1"/>
      <c r="GOI315" s="1"/>
      <c r="GOJ315" s="1"/>
      <c r="GOK315" s="1"/>
      <c r="GOL315" s="1"/>
      <c r="GOM315" s="1"/>
      <c r="GON315" s="1"/>
      <c r="GOO315" s="1"/>
      <c r="GOP315" s="1"/>
      <c r="GOQ315" s="1"/>
      <c r="GOR315" s="1"/>
      <c r="GOS315" s="1"/>
      <c r="GOT315" s="1"/>
      <c r="GOU315" s="1"/>
      <c r="GOV315" s="1"/>
      <c r="GOW315" s="1"/>
      <c r="GOX315" s="1"/>
      <c r="GOY315" s="1"/>
      <c r="GOZ315" s="1"/>
      <c r="GPA315" s="1"/>
      <c r="GPB315" s="1"/>
      <c r="GPC315" s="1"/>
      <c r="GPD315" s="1"/>
      <c r="GPE315" s="1"/>
      <c r="GPF315" s="1"/>
      <c r="GPG315" s="1"/>
      <c r="GPH315" s="1"/>
      <c r="GPI315" s="1"/>
      <c r="GPJ315" s="1"/>
      <c r="GPK315" s="1"/>
      <c r="GPL315" s="1"/>
      <c r="GPM315" s="1"/>
      <c r="GPN315" s="1"/>
      <c r="GPO315" s="1"/>
      <c r="GPP315" s="1"/>
      <c r="GPQ315" s="1"/>
      <c r="GPR315" s="1"/>
      <c r="GPS315" s="1"/>
      <c r="GPT315" s="1"/>
      <c r="GPU315" s="1"/>
      <c r="GPV315" s="1"/>
      <c r="GPW315" s="1"/>
      <c r="GPX315" s="1"/>
      <c r="GPY315" s="1"/>
      <c r="GPZ315" s="1"/>
      <c r="GQA315" s="1"/>
      <c r="GQB315" s="1"/>
      <c r="GQC315" s="1"/>
      <c r="GQD315" s="1"/>
      <c r="GQE315" s="1"/>
      <c r="GQF315" s="1"/>
      <c r="GQG315" s="1"/>
      <c r="GQH315" s="1"/>
      <c r="GQI315" s="1"/>
      <c r="GQJ315" s="1"/>
      <c r="GQK315" s="1"/>
      <c r="GQL315" s="1"/>
      <c r="GQM315" s="1"/>
      <c r="GQN315" s="1"/>
      <c r="GQO315" s="1"/>
      <c r="GQP315" s="1"/>
      <c r="GQQ315" s="1"/>
      <c r="GQR315" s="1"/>
      <c r="GQS315" s="1"/>
      <c r="GQT315" s="1"/>
      <c r="GQU315" s="1"/>
      <c r="GQV315" s="1"/>
      <c r="GQW315" s="1"/>
      <c r="GQX315" s="1"/>
      <c r="GQY315" s="1"/>
      <c r="GQZ315" s="1"/>
      <c r="GRA315" s="1"/>
      <c r="GRB315" s="1"/>
      <c r="GRC315" s="1"/>
      <c r="GRD315" s="1"/>
      <c r="GRE315" s="1"/>
      <c r="GRF315" s="1"/>
      <c r="GRG315" s="1"/>
      <c r="GRH315" s="1"/>
      <c r="GRI315" s="1"/>
      <c r="GRJ315" s="1"/>
      <c r="GRK315" s="1"/>
      <c r="GRL315" s="1"/>
      <c r="GRM315" s="1"/>
      <c r="GRN315" s="1"/>
      <c r="GRO315" s="1"/>
      <c r="GRP315" s="1"/>
      <c r="GRQ315" s="1"/>
      <c r="GRR315" s="1"/>
      <c r="GRS315" s="1"/>
      <c r="GRT315" s="1"/>
      <c r="GRU315" s="1"/>
      <c r="GRV315" s="1"/>
      <c r="GRW315" s="1"/>
      <c r="GRX315" s="1"/>
      <c r="GRY315" s="1"/>
      <c r="GRZ315" s="1"/>
      <c r="GSA315" s="1"/>
      <c r="GSB315" s="1"/>
      <c r="GSC315" s="1"/>
      <c r="GSD315" s="1"/>
      <c r="GSE315" s="1"/>
      <c r="GSF315" s="1"/>
      <c r="GSG315" s="1"/>
      <c r="GSH315" s="1"/>
      <c r="GSI315" s="1"/>
      <c r="GSJ315" s="1"/>
      <c r="GSK315" s="1"/>
      <c r="GSL315" s="1"/>
      <c r="GSM315" s="1"/>
      <c r="GSN315" s="1"/>
      <c r="GSO315" s="1"/>
      <c r="GSP315" s="1"/>
      <c r="GSQ315" s="1"/>
      <c r="GSR315" s="1"/>
      <c r="GSS315" s="1"/>
      <c r="GST315" s="1"/>
      <c r="GSU315" s="1"/>
      <c r="GSV315" s="1"/>
      <c r="GSW315" s="1"/>
      <c r="GSX315" s="1"/>
      <c r="GSY315" s="1"/>
      <c r="GSZ315" s="1"/>
      <c r="GTA315" s="1"/>
      <c r="GTB315" s="1"/>
      <c r="GTC315" s="1"/>
      <c r="GTD315" s="1"/>
      <c r="GTE315" s="1"/>
      <c r="GTF315" s="1"/>
      <c r="GTG315" s="1"/>
      <c r="GTH315" s="1"/>
      <c r="GTI315" s="1"/>
      <c r="GTJ315" s="1"/>
      <c r="GTK315" s="1"/>
      <c r="GTL315" s="1"/>
      <c r="GTM315" s="1"/>
      <c r="GTN315" s="1"/>
      <c r="GTO315" s="1"/>
      <c r="GTP315" s="1"/>
      <c r="GTQ315" s="1"/>
      <c r="GTR315" s="1"/>
      <c r="GTS315" s="1"/>
      <c r="GTT315" s="1"/>
      <c r="GTU315" s="1"/>
      <c r="GTV315" s="1"/>
      <c r="GTW315" s="1"/>
      <c r="GTX315" s="1"/>
      <c r="GTY315" s="1"/>
      <c r="GTZ315" s="1"/>
      <c r="GUA315" s="1"/>
      <c r="GUB315" s="1"/>
      <c r="GUC315" s="1"/>
      <c r="GUD315" s="1"/>
      <c r="GUE315" s="1"/>
      <c r="GUF315" s="1"/>
      <c r="GUG315" s="1"/>
      <c r="GUH315" s="1"/>
      <c r="GUI315" s="1"/>
      <c r="GUJ315" s="1"/>
      <c r="GUK315" s="1"/>
      <c r="GUL315" s="1"/>
      <c r="GUM315" s="1"/>
      <c r="GUN315" s="1"/>
      <c r="GUO315" s="1"/>
      <c r="GUP315" s="1"/>
      <c r="GUQ315" s="1"/>
      <c r="GUR315" s="1"/>
      <c r="GUS315" s="1"/>
      <c r="GUT315" s="1"/>
      <c r="GUU315" s="1"/>
      <c r="GUV315" s="1"/>
      <c r="GUW315" s="1"/>
      <c r="GUX315" s="1"/>
      <c r="GUY315" s="1"/>
      <c r="GUZ315" s="1"/>
      <c r="GVA315" s="1"/>
      <c r="GVB315" s="1"/>
      <c r="GVC315" s="1"/>
      <c r="GVD315" s="1"/>
      <c r="GVE315" s="1"/>
      <c r="GVF315" s="1"/>
      <c r="GVG315" s="1"/>
      <c r="GVH315" s="1"/>
      <c r="GVI315" s="1"/>
      <c r="GVJ315" s="1"/>
      <c r="GVK315" s="1"/>
      <c r="GVL315" s="1"/>
      <c r="GVM315" s="1"/>
      <c r="GVN315" s="1"/>
      <c r="GVO315" s="1"/>
      <c r="GVP315" s="1"/>
      <c r="GVQ315" s="1"/>
      <c r="GVR315" s="1"/>
      <c r="GVS315" s="1"/>
      <c r="GVT315" s="1"/>
      <c r="GVU315" s="1"/>
      <c r="GVV315" s="1"/>
      <c r="GVW315" s="1"/>
      <c r="GVX315" s="1"/>
      <c r="GVY315" s="1"/>
      <c r="GVZ315" s="1"/>
      <c r="GWA315" s="1"/>
      <c r="GWB315" s="1"/>
      <c r="GWC315" s="1"/>
      <c r="GWD315" s="1"/>
      <c r="GWE315" s="1"/>
      <c r="GWF315" s="1"/>
      <c r="GWG315" s="1"/>
      <c r="GWH315" s="1"/>
      <c r="GWI315" s="1"/>
      <c r="GWJ315" s="1"/>
      <c r="GWK315" s="1"/>
      <c r="GWL315" s="1"/>
      <c r="GWM315" s="1"/>
      <c r="GWN315" s="1"/>
      <c r="GWO315" s="1"/>
      <c r="GWP315" s="1"/>
      <c r="GWQ315" s="1"/>
      <c r="GWR315" s="1"/>
      <c r="GWS315" s="1"/>
      <c r="GWT315" s="1"/>
      <c r="GWU315" s="1"/>
      <c r="GWV315" s="1"/>
      <c r="GWW315" s="1"/>
      <c r="GWX315" s="1"/>
      <c r="GWY315" s="1"/>
      <c r="GWZ315" s="1"/>
      <c r="GXA315" s="1"/>
      <c r="GXB315" s="1"/>
      <c r="GXC315" s="1"/>
      <c r="GXD315" s="1"/>
      <c r="GXE315" s="1"/>
      <c r="GXF315" s="1"/>
      <c r="GXG315" s="1"/>
      <c r="GXH315" s="1"/>
      <c r="GXI315" s="1"/>
      <c r="GXJ315" s="1"/>
      <c r="GXK315" s="1"/>
      <c r="GXL315" s="1"/>
      <c r="GXM315" s="1"/>
      <c r="GXN315" s="1"/>
      <c r="GXO315" s="1"/>
      <c r="GXP315" s="1"/>
      <c r="GXQ315" s="1"/>
      <c r="GXR315" s="1"/>
      <c r="GXS315" s="1"/>
      <c r="GXT315" s="1"/>
      <c r="GXU315" s="1"/>
      <c r="GXV315" s="1"/>
      <c r="GXW315" s="1"/>
      <c r="GXX315" s="1"/>
      <c r="GXY315" s="1"/>
      <c r="GXZ315" s="1"/>
      <c r="GYA315" s="1"/>
      <c r="GYB315" s="1"/>
      <c r="GYC315" s="1"/>
      <c r="GYD315" s="1"/>
      <c r="GYE315" s="1"/>
      <c r="GYF315" s="1"/>
      <c r="GYG315" s="1"/>
      <c r="GYH315" s="1"/>
      <c r="GYI315" s="1"/>
      <c r="GYJ315" s="1"/>
      <c r="GYK315" s="1"/>
      <c r="GYL315" s="1"/>
      <c r="GYM315" s="1"/>
      <c r="GYN315" s="1"/>
      <c r="GYO315" s="1"/>
      <c r="GYP315" s="1"/>
      <c r="GYQ315" s="1"/>
      <c r="GYR315" s="1"/>
      <c r="GYS315" s="1"/>
      <c r="GYT315" s="1"/>
      <c r="GYU315" s="1"/>
      <c r="GYV315" s="1"/>
      <c r="GYW315" s="1"/>
      <c r="GYX315" s="1"/>
      <c r="GYY315" s="1"/>
      <c r="GYZ315" s="1"/>
      <c r="GZA315" s="1"/>
      <c r="GZB315" s="1"/>
      <c r="GZC315" s="1"/>
      <c r="GZD315" s="1"/>
      <c r="GZE315" s="1"/>
      <c r="GZF315" s="1"/>
      <c r="GZG315" s="1"/>
      <c r="GZH315" s="1"/>
      <c r="GZI315" s="1"/>
      <c r="GZJ315" s="1"/>
      <c r="GZK315" s="1"/>
      <c r="GZL315" s="1"/>
      <c r="GZM315" s="1"/>
      <c r="GZN315" s="1"/>
      <c r="GZO315" s="1"/>
      <c r="GZP315" s="1"/>
      <c r="GZQ315" s="1"/>
      <c r="GZR315" s="1"/>
      <c r="GZS315" s="1"/>
      <c r="GZT315" s="1"/>
      <c r="GZU315" s="1"/>
      <c r="GZV315" s="1"/>
      <c r="GZW315" s="1"/>
      <c r="GZX315" s="1"/>
      <c r="GZY315" s="1"/>
      <c r="GZZ315" s="1"/>
      <c r="HAA315" s="1"/>
      <c r="HAB315" s="1"/>
      <c r="HAC315" s="1"/>
      <c r="HAD315" s="1"/>
      <c r="HAE315" s="1"/>
      <c r="HAF315" s="1"/>
      <c r="HAG315" s="1"/>
      <c r="HAH315" s="1"/>
      <c r="HAI315" s="1"/>
      <c r="HAJ315" s="1"/>
      <c r="HAK315" s="1"/>
      <c r="HAL315" s="1"/>
      <c r="HAM315" s="1"/>
      <c r="HAN315" s="1"/>
      <c r="HAO315" s="1"/>
      <c r="HAP315" s="1"/>
      <c r="HAQ315" s="1"/>
      <c r="HAR315" s="1"/>
      <c r="HAS315" s="1"/>
      <c r="HAT315" s="1"/>
      <c r="HAU315" s="1"/>
      <c r="HAV315" s="1"/>
      <c r="HAW315" s="1"/>
      <c r="HAX315" s="1"/>
      <c r="HAY315" s="1"/>
      <c r="HAZ315" s="1"/>
      <c r="HBA315" s="1"/>
      <c r="HBB315" s="1"/>
      <c r="HBC315" s="1"/>
      <c r="HBD315" s="1"/>
      <c r="HBE315" s="1"/>
      <c r="HBF315" s="1"/>
      <c r="HBG315" s="1"/>
      <c r="HBH315" s="1"/>
      <c r="HBI315" s="1"/>
      <c r="HBJ315" s="1"/>
      <c r="HBK315" s="1"/>
      <c r="HBL315" s="1"/>
      <c r="HBM315" s="1"/>
      <c r="HBN315" s="1"/>
      <c r="HBO315" s="1"/>
      <c r="HBP315" s="1"/>
      <c r="HBQ315" s="1"/>
      <c r="HBR315" s="1"/>
      <c r="HBS315" s="1"/>
      <c r="HBT315" s="1"/>
      <c r="HBU315" s="1"/>
      <c r="HBV315" s="1"/>
      <c r="HBW315" s="1"/>
      <c r="HBX315" s="1"/>
      <c r="HBY315" s="1"/>
      <c r="HBZ315" s="1"/>
      <c r="HCA315" s="1"/>
      <c r="HCB315" s="1"/>
      <c r="HCC315" s="1"/>
      <c r="HCD315" s="1"/>
      <c r="HCE315" s="1"/>
      <c r="HCF315" s="1"/>
      <c r="HCG315" s="1"/>
      <c r="HCH315" s="1"/>
      <c r="HCI315" s="1"/>
      <c r="HCJ315" s="1"/>
      <c r="HCK315" s="1"/>
      <c r="HCL315" s="1"/>
      <c r="HCM315" s="1"/>
      <c r="HCN315" s="1"/>
      <c r="HCO315" s="1"/>
      <c r="HCP315" s="1"/>
      <c r="HCQ315" s="1"/>
      <c r="HCR315" s="1"/>
      <c r="HCS315" s="1"/>
      <c r="HCT315" s="1"/>
      <c r="HCU315" s="1"/>
      <c r="HCV315" s="1"/>
      <c r="HCW315" s="1"/>
      <c r="HCX315" s="1"/>
      <c r="HCY315" s="1"/>
      <c r="HCZ315" s="1"/>
      <c r="HDA315" s="1"/>
      <c r="HDB315" s="1"/>
      <c r="HDC315" s="1"/>
      <c r="HDD315" s="1"/>
      <c r="HDE315" s="1"/>
      <c r="HDF315" s="1"/>
      <c r="HDG315" s="1"/>
      <c r="HDH315" s="1"/>
      <c r="HDI315" s="1"/>
      <c r="HDJ315" s="1"/>
      <c r="HDK315" s="1"/>
      <c r="HDL315" s="1"/>
      <c r="HDM315" s="1"/>
      <c r="HDN315" s="1"/>
      <c r="HDO315" s="1"/>
      <c r="HDP315" s="1"/>
      <c r="HDQ315" s="1"/>
      <c r="HDR315" s="1"/>
      <c r="HDS315" s="1"/>
      <c r="HDT315" s="1"/>
      <c r="HDU315" s="1"/>
      <c r="HDV315" s="1"/>
      <c r="HDW315" s="1"/>
      <c r="HDX315" s="1"/>
      <c r="HDY315" s="1"/>
      <c r="HDZ315" s="1"/>
      <c r="HEA315" s="1"/>
      <c r="HEB315" s="1"/>
      <c r="HEC315" s="1"/>
      <c r="HED315" s="1"/>
      <c r="HEE315" s="1"/>
      <c r="HEF315" s="1"/>
      <c r="HEG315" s="1"/>
      <c r="HEH315" s="1"/>
      <c r="HEI315" s="1"/>
      <c r="HEJ315" s="1"/>
      <c r="HEK315" s="1"/>
      <c r="HEL315" s="1"/>
      <c r="HEM315" s="1"/>
      <c r="HEN315" s="1"/>
      <c r="HEO315" s="1"/>
      <c r="HEP315" s="1"/>
      <c r="HEQ315" s="1"/>
      <c r="HER315" s="1"/>
      <c r="HES315" s="1"/>
      <c r="HET315" s="1"/>
      <c r="HEU315" s="1"/>
      <c r="HEV315" s="1"/>
      <c r="HEW315" s="1"/>
      <c r="HEX315" s="1"/>
      <c r="HEY315" s="1"/>
      <c r="HEZ315" s="1"/>
      <c r="HFA315" s="1"/>
      <c r="HFB315" s="1"/>
      <c r="HFC315" s="1"/>
      <c r="HFD315" s="1"/>
      <c r="HFE315" s="1"/>
      <c r="HFF315" s="1"/>
      <c r="HFG315" s="1"/>
      <c r="HFH315" s="1"/>
      <c r="HFI315" s="1"/>
      <c r="HFJ315" s="1"/>
      <c r="HFK315" s="1"/>
      <c r="HFL315" s="1"/>
      <c r="HFM315" s="1"/>
      <c r="HFN315" s="1"/>
      <c r="HFO315" s="1"/>
      <c r="HFP315" s="1"/>
      <c r="HFQ315" s="1"/>
      <c r="HFR315" s="1"/>
      <c r="HFS315" s="1"/>
      <c r="HFT315" s="1"/>
      <c r="HFU315" s="1"/>
      <c r="HFV315" s="1"/>
      <c r="HFW315" s="1"/>
      <c r="HFX315" s="1"/>
      <c r="HFY315" s="1"/>
      <c r="HFZ315" s="1"/>
      <c r="HGA315" s="1"/>
      <c r="HGB315" s="1"/>
      <c r="HGC315" s="1"/>
      <c r="HGD315" s="1"/>
      <c r="HGE315" s="1"/>
      <c r="HGF315" s="1"/>
      <c r="HGG315" s="1"/>
      <c r="HGH315" s="1"/>
      <c r="HGI315" s="1"/>
      <c r="HGJ315" s="1"/>
      <c r="HGK315" s="1"/>
      <c r="HGL315" s="1"/>
      <c r="HGM315" s="1"/>
      <c r="HGN315" s="1"/>
      <c r="HGO315" s="1"/>
      <c r="HGP315" s="1"/>
      <c r="HGQ315" s="1"/>
      <c r="HGR315" s="1"/>
      <c r="HGS315" s="1"/>
      <c r="HGT315" s="1"/>
      <c r="HGU315" s="1"/>
      <c r="HGV315" s="1"/>
      <c r="HGW315" s="1"/>
      <c r="HGX315" s="1"/>
      <c r="HGY315" s="1"/>
      <c r="HGZ315" s="1"/>
      <c r="HHA315" s="1"/>
      <c r="HHB315" s="1"/>
      <c r="HHC315" s="1"/>
      <c r="HHD315" s="1"/>
      <c r="HHE315" s="1"/>
      <c r="HHF315" s="1"/>
      <c r="HHG315" s="1"/>
      <c r="HHH315" s="1"/>
      <c r="HHI315" s="1"/>
      <c r="HHJ315" s="1"/>
      <c r="HHK315" s="1"/>
      <c r="HHL315" s="1"/>
      <c r="HHM315" s="1"/>
      <c r="HHN315" s="1"/>
      <c r="HHO315" s="1"/>
      <c r="HHP315" s="1"/>
      <c r="HHQ315" s="1"/>
      <c r="HHR315" s="1"/>
      <c r="HHS315" s="1"/>
      <c r="HHT315" s="1"/>
      <c r="HHU315" s="1"/>
      <c r="HHV315" s="1"/>
      <c r="HHW315" s="1"/>
      <c r="HHX315" s="1"/>
      <c r="HHY315" s="1"/>
      <c r="HHZ315" s="1"/>
      <c r="HIA315" s="1"/>
      <c r="HIB315" s="1"/>
      <c r="HIC315" s="1"/>
      <c r="HID315" s="1"/>
      <c r="HIE315" s="1"/>
      <c r="HIF315" s="1"/>
      <c r="HIG315" s="1"/>
      <c r="HIH315" s="1"/>
      <c r="HII315" s="1"/>
      <c r="HIJ315" s="1"/>
      <c r="HIK315" s="1"/>
      <c r="HIL315" s="1"/>
      <c r="HIM315" s="1"/>
      <c r="HIN315" s="1"/>
      <c r="HIO315" s="1"/>
      <c r="HIP315" s="1"/>
      <c r="HIQ315" s="1"/>
      <c r="HIR315" s="1"/>
      <c r="HIS315" s="1"/>
      <c r="HIT315" s="1"/>
      <c r="HIU315" s="1"/>
      <c r="HIV315" s="1"/>
      <c r="HIW315" s="1"/>
      <c r="HIX315" s="1"/>
      <c r="HIY315" s="1"/>
      <c r="HIZ315" s="1"/>
      <c r="HJA315" s="1"/>
      <c r="HJB315" s="1"/>
      <c r="HJC315" s="1"/>
      <c r="HJD315" s="1"/>
      <c r="HJE315" s="1"/>
      <c r="HJF315" s="1"/>
      <c r="HJG315" s="1"/>
      <c r="HJH315" s="1"/>
      <c r="HJI315" s="1"/>
      <c r="HJJ315" s="1"/>
      <c r="HJK315" s="1"/>
      <c r="HJL315" s="1"/>
      <c r="HJM315" s="1"/>
      <c r="HJN315" s="1"/>
      <c r="HJO315" s="1"/>
      <c r="HJP315" s="1"/>
      <c r="HJQ315" s="1"/>
      <c r="HJR315" s="1"/>
      <c r="HJS315" s="1"/>
      <c r="HJT315" s="1"/>
      <c r="HJU315" s="1"/>
      <c r="HJV315" s="1"/>
      <c r="HJW315" s="1"/>
      <c r="HJX315" s="1"/>
      <c r="HJY315" s="1"/>
      <c r="HJZ315" s="1"/>
      <c r="HKA315" s="1"/>
      <c r="HKB315" s="1"/>
      <c r="HKC315" s="1"/>
      <c r="HKD315" s="1"/>
      <c r="HKE315" s="1"/>
      <c r="HKF315" s="1"/>
      <c r="HKG315" s="1"/>
      <c r="HKH315" s="1"/>
      <c r="HKI315" s="1"/>
      <c r="HKJ315" s="1"/>
      <c r="HKK315" s="1"/>
      <c r="HKL315" s="1"/>
      <c r="HKM315" s="1"/>
      <c r="HKN315" s="1"/>
      <c r="HKO315" s="1"/>
      <c r="HKP315" s="1"/>
      <c r="HKQ315" s="1"/>
      <c r="HKR315" s="1"/>
      <c r="HKS315" s="1"/>
      <c r="HKT315" s="1"/>
      <c r="HKU315" s="1"/>
      <c r="HKV315" s="1"/>
      <c r="HKW315" s="1"/>
      <c r="HKX315" s="1"/>
      <c r="HKY315" s="1"/>
      <c r="HKZ315" s="1"/>
      <c r="HLA315" s="1"/>
      <c r="HLB315" s="1"/>
      <c r="HLC315" s="1"/>
      <c r="HLD315" s="1"/>
      <c r="HLE315" s="1"/>
      <c r="HLF315" s="1"/>
      <c r="HLG315" s="1"/>
      <c r="HLH315" s="1"/>
      <c r="HLI315" s="1"/>
      <c r="HLJ315" s="1"/>
      <c r="HLK315" s="1"/>
      <c r="HLL315" s="1"/>
      <c r="HLM315" s="1"/>
      <c r="HLN315" s="1"/>
      <c r="HLO315" s="1"/>
      <c r="HLP315" s="1"/>
      <c r="HLQ315" s="1"/>
      <c r="HLR315" s="1"/>
      <c r="HLS315" s="1"/>
      <c r="HLT315" s="1"/>
      <c r="HLU315" s="1"/>
      <c r="HLV315" s="1"/>
      <c r="HLW315" s="1"/>
      <c r="HLX315" s="1"/>
      <c r="HLY315" s="1"/>
      <c r="HLZ315" s="1"/>
      <c r="HMA315" s="1"/>
      <c r="HMB315" s="1"/>
      <c r="HMC315" s="1"/>
      <c r="HMD315" s="1"/>
      <c r="HME315" s="1"/>
      <c r="HMF315" s="1"/>
      <c r="HMG315" s="1"/>
      <c r="HMH315" s="1"/>
      <c r="HMI315" s="1"/>
      <c r="HMJ315" s="1"/>
      <c r="HMK315" s="1"/>
      <c r="HML315" s="1"/>
      <c r="HMM315" s="1"/>
      <c r="HMN315" s="1"/>
      <c r="HMO315" s="1"/>
      <c r="HMP315" s="1"/>
      <c r="HMQ315" s="1"/>
      <c r="HMR315" s="1"/>
      <c r="HMS315" s="1"/>
      <c r="HMT315" s="1"/>
      <c r="HMU315" s="1"/>
      <c r="HMV315" s="1"/>
      <c r="HMW315" s="1"/>
      <c r="HMX315" s="1"/>
      <c r="HMY315" s="1"/>
      <c r="HMZ315" s="1"/>
      <c r="HNA315" s="1"/>
      <c r="HNB315" s="1"/>
      <c r="HNC315" s="1"/>
      <c r="HND315" s="1"/>
      <c r="HNE315" s="1"/>
      <c r="HNF315" s="1"/>
      <c r="HNG315" s="1"/>
      <c r="HNH315" s="1"/>
      <c r="HNI315" s="1"/>
      <c r="HNJ315" s="1"/>
      <c r="HNK315" s="1"/>
      <c r="HNL315" s="1"/>
      <c r="HNM315" s="1"/>
      <c r="HNN315" s="1"/>
      <c r="HNO315" s="1"/>
      <c r="HNP315" s="1"/>
      <c r="HNQ315" s="1"/>
      <c r="HNR315" s="1"/>
      <c r="HNS315" s="1"/>
      <c r="HNT315" s="1"/>
      <c r="HNU315" s="1"/>
      <c r="HNV315" s="1"/>
      <c r="HNW315" s="1"/>
      <c r="HNX315" s="1"/>
      <c r="HNY315" s="1"/>
      <c r="HNZ315" s="1"/>
      <c r="HOA315" s="1"/>
      <c r="HOB315" s="1"/>
      <c r="HOC315" s="1"/>
      <c r="HOD315" s="1"/>
      <c r="HOE315" s="1"/>
      <c r="HOF315" s="1"/>
      <c r="HOG315" s="1"/>
      <c r="HOH315" s="1"/>
      <c r="HOI315" s="1"/>
      <c r="HOJ315" s="1"/>
      <c r="HOK315" s="1"/>
      <c r="HOL315" s="1"/>
      <c r="HOM315" s="1"/>
      <c r="HON315" s="1"/>
      <c r="HOO315" s="1"/>
      <c r="HOP315" s="1"/>
      <c r="HOQ315" s="1"/>
      <c r="HOR315" s="1"/>
      <c r="HOS315" s="1"/>
      <c r="HOT315" s="1"/>
      <c r="HOU315" s="1"/>
      <c r="HOV315" s="1"/>
      <c r="HOW315" s="1"/>
      <c r="HOX315" s="1"/>
      <c r="HOY315" s="1"/>
      <c r="HOZ315" s="1"/>
      <c r="HPA315" s="1"/>
      <c r="HPB315" s="1"/>
      <c r="HPC315" s="1"/>
      <c r="HPD315" s="1"/>
      <c r="HPE315" s="1"/>
      <c r="HPF315" s="1"/>
      <c r="HPG315" s="1"/>
      <c r="HPH315" s="1"/>
      <c r="HPI315" s="1"/>
      <c r="HPJ315" s="1"/>
      <c r="HPK315" s="1"/>
      <c r="HPL315" s="1"/>
      <c r="HPM315" s="1"/>
      <c r="HPN315" s="1"/>
      <c r="HPO315" s="1"/>
      <c r="HPP315" s="1"/>
      <c r="HPQ315" s="1"/>
      <c r="HPR315" s="1"/>
      <c r="HPS315" s="1"/>
      <c r="HPT315" s="1"/>
      <c r="HPU315" s="1"/>
      <c r="HPV315" s="1"/>
      <c r="HPW315" s="1"/>
      <c r="HPX315" s="1"/>
      <c r="HPY315" s="1"/>
      <c r="HPZ315" s="1"/>
      <c r="HQA315" s="1"/>
      <c r="HQB315" s="1"/>
      <c r="HQC315" s="1"/>
      <c r="HQD315" s="1"/>
      <c r="HQE315" s="1"/>
      <c r="HQF315" s="1"/>
      <c r="HQG315" s="1"/>
      <c r="HQH315" s="1"/>
      <c r="HQI315" s="1"/>
      <c r="HQJ315" s="1"/>
      <c r="HQK315" s="1"/>
      <c r="HQL315" s="1"/>
      <c r="HQM315" s="1"/>
      <c r="HQN315" s="1"/>
      <c r="HQO315" s="1"/>
      <c r="HQP315" s="1"/>
      <c r="HQQ315" s="1"/>
      <c r="HQR315" s="1"/>
      <c r="HQS315" s="1"/>
      <c r="HQT315" s="1"/>
      <c r="HQU315" s="1"/>
      <c r="HQV315" s="1"/>
      <c r="HQW315" s="1"/>
      <c r="HQX315" s="1"/>
      <c r="HQY315" s="1"/>
      <c r="HQZ315" s="1"/>
      <c r="HRA315" s="1"/>
      <c r="HRB315" s="1"/>
      <c r="HRC315" s="1"/>
      <c r="HRD315" s="1"/>
      <c r="HRE315" s="1"/>
      <c r="HRF315" s="1"/>
      <c r="HRG315" s="1"/>
      <c r="HRH315" s="1"/>
      <c r="HRI315" s="1"/>
      <c r="HRJ315" s="1"/>
      <c r="HRK315" s="1"/>
      <c r="HRL315" s="1"/>
      <c r="HRM315" s="1"/>
      <c r="HRN315" s="1"/>
      <c r="HRO315" s="1"/>
      <c r="HRP315" s="1"/>
      <c r="HRQ315" s="1"/>
      <c r="HRR315" s="1"/>
      <c r="HRS315" s="1"/>
      <c r="HRT315" s="1"/>
      <c r="HRU315" s="1"/>
      <c r="HRV315" s="1"/>
      <c r="HRW315" s="1"/>
      <c r="HRX315" s="1"/>
      <c r="HRY315" s="1"/>
      <c r="HRZ315" s="1"/>
      <c r="HSA315" s="1"/>
      <c r="HSB315" s="1"/>
      <c r="HSC315" s="1"/>
      <c r="HSD315" s="1"/>
      <c r="HSE315" s="1"/>
      <c r="HSF315" s="1"/>
      <c r="HSG315" s="1"/>
      <c r="HSH315" s="1"/>
      <c r="HSI315" s="1"/>
      <c r="HSJ315" s="1"/>
      <c r="HSK315" s="1"/>
      <c r="HSL315" s="1"/>
      <c r="HSM315" s="1"/>
      <c r="HSN315" s="1"/>
      <c r="HSO315" s="1"/>
      <c r="HSP315" s="1"/>
      <c r="HSQ315" s="1"/>
      <c r="HSR315" s="1"/>
      <c r="HSS315" s="1"/>
      <c r="HST315" s="1"/>
      <c r="HSU315" s="1"/>
      <c r="HSV315" s="1"/>
      <c r="HSW315" s="1"/>
      <c r="HSX315" s="1"/>
      <c r="HSY315" s="1"/>
      <c r="HSZ315" s="1"/>
      <c r="HTA315" s="1"/>
      <c r="HTB315" s="1"/>
      <c r="HTC315" s="1"/>
      <c r="HTD315" s="1"/>
      <c r="HTE315" s="1"/>
      <c r="HTF315" s="1"/>
      <c r="HTG315" s="1"/>
      <c r="HTH315" s="1"/>
      <c r="HTI315" s="1"/>
      <c r="HTJ315" s="1"/>
      <c r="HTK315" s="1"/>
      <c r="HTL315" s="1"/>
      <c r="HTM315" s="1"/>
      <c r="HTN315" s="1"/>
      <c r="HTO315" s="1"/>
      <c r="HTP315" s="1"/>
      <c r="HTQ315" s="1"/>
      <c r="HTR315" s="1"/>
      <c r="HTS315" s="1"/>
      <c r="HTT315" s="1"/>
      <c r="HTU315" s="1"/>
      <c r="HTV315" s="1"/>
      <c r="HTW315" s="1"/>
      <c r="HTX315" s="1"/>
      <c r="HTY315" s="1"/>
      <c r="HTZ315" s="1"/>
      <c r="HUA315" s="1"/>
      <c r="HUB315" s="1"/>
      <c r="HUC315" s="1"/>
      <c r="HUD315" s="1"/>
      <c r="HUE315" s="1"/>
      <c r="HUF315" s="1"/>
      <c r="HUG315" s="1"/>
      <c r="HUH315" s="1"/>
      <c r="HUI315" s="1"/>
      <c r="HUJ315" s="1"/>
      <c r="HUK315" s="1"/>
      <c r="HUL315" s="1"/>
      <c r="HUM315" s="1"/>
      <c r="HUN315" s="1"/>
      <c r="HUO315" s="1"/>
      <c r="HUP315" s="1"/>
      <c r="HUQ315" s="1"/>
      <c r="HUR315" s="1"/>
      <c r="HUS315" s="1"/>
      <c r="HUT315" s="1"/>
      <c r="HUU315" s="1"/>
      <c r="HUV315" s="1"/>
      <c r="HUW315" s="1"/>
      <c r="HUX315" s="1"/>
      <c r="HUY315" s="1"/>
      <c r="HUZ315" s="1"/>
      <c r="HVA315" s="1"/>
      <c r="HVB315" s="1"/>
      <c r="HVC315" s="1"/>
      <c r="HVD315" s="1"/>
      <c r="HVE315" s="1"/>
      <c r="HVF315" s="1"/>
      <c r="HVG315" s="1"/>
      <c r="HVH315" s="1"/>
      <c r="HVI315" s="1"/>
      <c r="HVJ315" s="1"/>
      <c r="HVK315" s="1"/>
      <c r="HVL315" s="1"/>
      <c r="HVM315" s="1"/>
      <c r="HVN315" s="1"/>
      <c r="HVO315" s="1"/>
      <c r="HVP315" s="1"/>
      <c r="HVQ315" s="1"/>
      <c r="HVR315" s="1"/>
      <c r="HVS315" s="1"/>
      <c r="HVT315" s="1"/>
      <c r="HVU315" s="1"/>
      <c r="HVV315" s="1"/>
      <c r="HVW315" s="1"/>
      <c r="HVX315" s="1"/>
      <c r="HVY315" s="1"/>
      <c r="HVZ315" s="1"/>
      <c r="HWA315" s="1"/>
      <c r="HWB315" s="1"/>
      <c r="HWC315" s="1"/>
      <c r="HWD315" s="1"/>
      <c r="HWE315" s="1"/>
      <c r="HWF315" s="1"/>
      <c r="HWG315" s="1"/>
      <c r="HWH315" s="1"/>
      <c r="HWI315" s="1"/>
      <c r="HWJ315" s="1"/>
      <c r="HWK315" s="1"/>
      <c r="HWL315" s="1"/>
      <c r="HWM315" s="1"/>
      <c r="HWN315" s="1"/>
      <c r="HWO315" s="1"/>
      <c r="HWP315" s="1"/>
      <c r="HWQ315" s="1"/>
      <c r="HWR315" s="1"/>
      <c r="HWS315" s="1"/>
      <c r="HWT315" s="1"/>
      <c r="HWU315" s="1"/>
      <c r="HWV315" s="1"/>
      <c r="HWW315" s="1"/>
      <c r="HWX315" s="1"/>
      <c r="HWY315" s="1"/>
      <c r="HWZ315" s="1"/>
      <c r="HXA315" s="1"/>
      <c r="HXB315" s="1"/>
      <c r="HXC315" s="1"/>
      <c r="HXD315" s="1"/>
      <c r="HXE315" s="1"/>
      <c r="HXF315" s="1"/>
      <c r="HXG315" s="1"/>
      <c r="HXH315" s="1"/>
      <c r="HXI315" s="1"/>
      <c r="HXJ315" s="1"/>
      <c r="HXK315" s="1"/>
      <c r="HXL315" s="1"/>
      <c r="HXM315" s="1"/>
      <c r="HXN315" s="1"/>
      <c r="HXO315" s="1"/>
      <c r="HXP315" s="1"/>
      <c r="HXQ315" s="1"/>
      <c r="HXR315" s="1"/>
      <c r="HXS315" s="1"/>
      <c r="HXT315" s="1"/>
      <c r="HXU315" s="1"/>
      <c r="HXV315" s="1"/>
      <c r="HXW315" s="1"/>
      <c r="HXX315" s="1"/>
      <c r="HXY315" s="1"/>
      <c r="HXZ315" s="1"/>
      <c r="HYA315" s="1"/>
      <c r="HYB315" s="1"/>
      <c r="HYC315" s="1"/>
      <c r="HYD315" s="1"/>
      <c r="HYE315" s="1"/>
      <c r="HYF315" s="1"/>
      <c r="HYG315" s="1"/>
      <c r="HYH315" s="1"/>
      <c r="HYI315" s="1"/>
      <c r="HYJ315" s="1"/>
      <c r="HYK315" s="1"/>
      <c r="HYL315" s="1"/>
      <c r="HYM315" s="1"/>
      <c r="HYN315" s="1"/>
      <c r="HYO315" s="1"/>
      <c r="HYP315" s="1"/>
      <c r="HYQ315" s="1"/>
      <c r="HYR315" s="1"/>
      <c r="HYS315" s="1"/>
      <c r="HYT315" s="1"/>
      <c r="HYU315" s="1"/>
      <c r="HYV315" s="1"/>
      <c r="HYW315" s="1"/>
      <c r="HYX315" s="1"/>
      <c r="HYY315" s="1"/>
      <c r="HYZ315" s="1"/>
      <c r="HZA315" s="1"/>
      <c r="HZB315" s="1"/>
      <c r="HZC315" s="1"/>
      <c r="HZD315" s="1"/>
      <c r="HZE315" s="1"/>
      <c r="HZF315" s="1"/>
      <c r="HZG315" s="1"/>
      <c r="HZH315" s="1"/>
      <c r="HZI315" s="1"/>
      <c r="HZJ315" s="1"/>
      <c r="HZK315" s="1"/>
      <c r="HZL315" s="1"/>
      <c r="HZM315" s="1"/>
      <c r="HZN315" s="1"/>
      <c r="HZO315" s="1"/>
      <c r="HZP315" s="1"/>
      <c r="HZQ315" s="1"/>
      <c r="HZR315" s="1"/>
      <c r="HZS315" s="1"/>
      <c r="HZT315" s="1"/>
      <c r="HZU315" s="1"/>
      <c r="HZV315" s="1"/>
      <c r="HZW315" s="1"/>
      <c r="HZX315" s="1"/>
      <c r="HZY315" s="1"/>
      <c r="HZZ315" s="1"/>
      <c r="IAA315" s="1"/>
      <c r="IAB315" s="1"/>
      <c r="IAC315" s="1"/>
      <c r="IAD315" s="1"/>
      <c r="IAE315" s="1"/>
      <c r="IAF315" s="1"/>
      <c r="IAG315" s="1"/>
      <c r="IAH315" s="1"/>
      <c r="IAI315" s="1"/>
      <c r="IAJ315" s="1"/>
      <c r="IAK315" s="1"/>
      <c r="IAL315" s="1"/>
      <c r="IAM315" s="1"/>
      <c r="IAN315" s="1"/>
      <c r="IAO315" s="1"/>
      <c r="IAP315" s="1"/>
      <c r="IAQ315" s="1"/>
      <c r="IAR315" s="1"/>
      <c r="IAS315" s="1"/>
      <c r="IAT315" s="1"/>
      <c r="IAU315" s="1"/>
      <c r="IAV315" s="1"/>
      <c r="IAW315" s="1"/>
      <c r="IAX315" s="1"/>
      <c r="IAY315" s="1"/>
      <c r="IAZ315" s="1"/>
      <c r="IBA315" s="1"/>
      <c r="IBB315" s="1"/>
      <c r="IBC315" s="1"/>
      <c r="IBD315" s="1"/>
      <c r="IBE315" s="1"/>
      <c r="IBF315" s="1"/>
      <c r="IBG315" s="1"/>
      <c r="IBH315" s="1"/>
      <c r="IBI315" s="1"/>
      <c r="IBJ315" s="1"/>
      <c r="IBK315" s="1"/>
      <c r="IBL315" s="1"/>
      <c r="IBM315" s="1"/>
      <c r="IBN315" s="1"/>
      <c r="IBO315" s="1"/>
      <c r="IBP315" s="1"/>
      <c r="IBQ315" s="1"/>
      <c r="IBR315" s="1"/>
      <c r="IBS315" s="1"/>
      <c r="IBT315" s="1"/>
      <c r="IBU315" s="1"/>
      <c r="IBV315" s="1"/>
      <c r="IBW315" s="1"/>
      <c r="IBX315" s="1"/>
      <c r="IBY315" s="1"/>
      <c r="IBZ315" s="1"/>
      <c r="ICA315" s="1"/>
      <c r="ICB315" s="1"/>
      <c r="ICC315" s="1"/>
      <c r="ICD315" s="1"/>
      <c r="ICE315" s="1"/>
      <c r="ICF315" s="1"/>
      <c r="ICG315" s="1"/>
      <c r="ICH315" s="1"/>
      <c r="ICI315" s="1"/>
      <c r="ICJ315" s="1"/>
      <c r="ICK315" s="1"/>
      <c r="ICL315" s="1"/>
      <c r="ICM315" s="1"/>
      <c r="ICN315" s="1"/>
      <c r="ICO315" s="1"/>
      <c r="ICP315" s="1"/>
      <c r="ICQ315" s="1"/>
      <c r="ICR315" s="1"/>
      <c r="ICS315" s="1"/>
      <c r="ICT315" s="1"/>
      <c r="ICU315" s="1"/>
      <c r="ICV315" s="1"/>
      <c r="ICW315" s="1"/>
      <c r="ICX315" s="1"/>
      <c r="ICY315" s="1"/>
      <c r="ICZ315" s="1"/>
      <c r="IDA315" s="1"/>
      <c r="IDB315" s="1"/>
      <c r="IDC315" s="1"/>
      <c r="IDD315" s="1"/>
      <c r="IDE315" s="1"/>
      <c r="IDF315" s="1"/>
      <c r="IDG315" s="1"/>
      <c r="IDH315" s="1"/>
      <c r="IDI315" s="1"/>
      <c r="IDJ315" s="1"/>
      <c r="IDK315" s="1"/>
      <c r="IDL315" s="1"/>
      <c r="IDM315" s="1"/>
      <c r="IDN315" s="1"/>
      <c r="IDO315" s="1"/>
      <c r="IDP315" s="1"/>
      <c r="IDQ315" s="1"/>
      <c r="IDR315" s="1"/>
      <c r="IDS315" s="1"/>
      <c r="IDT315" s="1"/>
      <c r="IDU315" s="1"/>
      <c r="IDV315" s="1"/>
      <c r="IDW315" s="1"/>
      <c r="IDX315" s="1"/>
      <c r="IDY315" s="1"/>
      <c r="IDZ315" s="1"/>
      <c r="IEA315" s="1"/>
      <c r="IEB315" s="1"/>
      <c r="IEC315" s="1"/>
      <c r="IED315" s="1"/>
      <c r="IEE315" s="1"/>
      <c r="IEF315" s="1"/>
      <c r="IEG315" s="1"/>
      <c r="IEH315" s="1"/>
      <c r="IEI315" s="1"/>
      <c r="IEJ315" s="1"/>
      <c r="IEK315" s="1"/>
      <c r="IEL315" s="1"/>
      <c r="IEM315" s="1"/>
      <c r="IEN315" s="1"/>
      <c r="IEO315" s="1"/>
      <c r="IEP315" s="1"/>
      <c r="IEQ315" s="1"/>
      <c r="IER315" s="1"/>
      <c r="IES315" s="1"/>
      <c r="IET315" s="1"/>
      <c r="IEU315" s="1"/>
      <c r="IEV315" s="1"/>
      <c r="IEW315" s="1"/>
      <c r="IEX315" s="1"/>
      <c r="IEY315" s="1"/>
      <c r="IEZ315" s="1"/>
      <c r="IFA315" s="1"/>
      <c r="IFB315" s="1"/>
      <c r="IFC315" s="1"/>
      <c r="IFD315" s="1"/>
      <c r="IFE315" s="1"/>
      <c r="IFF315" s="1"/>
      <c r="IFG315" s="1"/>
      <c r="IFH315" s="1"/>
      <c r="IFI315" s="1"/>
      <c r="IFJ315" s="1"/>
      <c r="IFK315" s="1"/>
      <c r="IFL315" s="1"/>
      <c r="IFM315" s="1"/>
      <c r="IFN315" s="1"/>
      <c r="IFO315" s="1"/>
      <c r="IFP315" s="1"/>
      <c r="IFQ315" s="1"/>
      <c r="IFR315" s="1"/>
      <c r="IFS315" s="1"/>
      <c r="IFT315" s="1"/>
      <c r="IFU315" s="1"/>
      <c r="IFV315" s="1"/>
      <c r="IFW315" s="1"/>
      <c r="IFX315" s="1"/>
      <c r="IFY315" s="1"/>
      <c r="IFZ315" s="1"/>
      <c r="IGA315" s="1"/>
      <c r="IGB315" s="1"/>
      <c r="IGC315" s="1"/>
      <c r="IGD315" s="1"/>
      <c r="IGE315" s="1"/>
      <c r="IGF315" s="1"/>
      <c r="IGG315" s="1"/>
      <c r="IGH315" s="1"/>
      <c r="IGI315" s="1"/>
      <c r="IGJ315" s="1"/>
      <c r="IGK315" s="1"/>
      <c r="IGL315" s="1"/>
      <c r="IGM315" s="1"/>
      <c r="IGN315" s="1"/>
      <c r="IGO315" s="1"/>
      <c r="IGP315" s="1"/>
      <c r="IGQ315" s="1"/>
      <c r="IGR315" s="1"/>
      <c r="IGS315" s="1"/>
      <c r="IGT315" s="1"/>
      <c r="IGU315" s="1"/>
      <c r="IGV315" s="1"/>
      <c r="IGW315" s="1"/>
      <c r="IGX315" s="1"/>
      <c r="IGY315" s="1"/>
      <c r="IGZ315" s="1"/>
      <c r="IHA315" s="1"/>
      <c r="IHB315" s="1"/>
      <c r="IHC315" s="1"/>
      <c r="IHD315" s="1"/>
      <c r="IHE315" s="1"/>
      <c r="IHF315" s="1"/>
      <c r="IHG315" s="1"/>
      <c r="IHH315" s="1"/>
      <c r="IHI315" s="1"/>
      <c r="IHJ315" s="1"/>
      <c r="IHK315" s="1"/>
      <c r="IHL315" s="1"/>
      <c r="IHM315" s="1"/>
      <c r="IHN315" s="1"/>
      <c r="IHO315" s="1"/>
      <c r="IHP315" s="1"/>
      <c r="IHQ315" s="1"/>
      <c r="IHR315" s="1"/>
      <c r="IHS315" s="1"/>
      <c r="IHT315" s="1"/>
      <c r="IHU315" s="1"/>
      <c r="IHV315" s="1"/>
      <c r="IHW315" s="1"/>
      <c r="IHX315" s="1"/>
      <c r="IHY315" s="1"/>
      <c r="IHZ315" s="1"/>
      <c r="IIA315" s="1"/>
      <c r="IIB315" s="1"/>
      <c r="IIC315" s="1"/>
      <c r="IID315" s="1"/>
      <c r="IIE315" s="1"/>
      <c r="IIF315" s="1"/>
      <c r="IIG315" s="1"/>
      <c r="IIH315" s="1"/>
      <c r="III315" s="1"/>
      <c r="IIJ315" s="1"/>
      <c r="IIK315" s="1"/>
      <c r="IIL315" s="1"/>
      <c r="IIM315" s="1"/>
      <c r="IIN315" s="1"/>
      <c r="IIO315" s="1"/>
      <c r="IIP315" s="1"/>
      <c r="IIQ315" s="1"/>
      <c r="IIR315" s="1"/>
      <c r="IIS315" s="1"/>
      <c r="IIT315" s="1"/>
      <c r="IIU315" s="1"/>
      <c r="IIV315" s="1"/>
      <c r="IIW315" s="1"/>
      <c r="IIX315" s="1"/>
      <c r="IIY315" s="1"/>
      <c r="IIZ315" s="1"/>
      <c r="IJA315" s="1"/>
      <c r="IJB315" s="1"/>
      <c r="IJC315" s="1"/>
      <c r="IJD315" s="1"/>
      <c r="IJE315" s="1"/>
      <c r="IJF315" s="1"/>
      <c r="IJG315" s="1"/>
      <c r="IJH315" s="1"/>
      <c r="IJI315" s="1"/>
      <c r="IJJ315" s="1"/>
      <c r="IJK315" s="1"/>
      <c r="IJL315" s="1"/>
      <c r="IJM315" s="1"/>
      <c r="IJN315" s="1"/>
      <c r="IJO315" s="1"/>
      <c r="IJP315" s="1"/>
      <c r="IJQ315" s="1"/>
      <c r="IJR315" s="1"/>
      <c r="IJS315" s="1"/>
      <c r="IJT315" s="1"/>
      <c r="IJU315" s="1"/>
      <c r="IJV315" s="1"/>
      <c r="IJW315" s="1"/>
      <c r="IJX315" s="1"/>
      <c r="IJY315" s="1"/>
      <c r="IJZ315" s="1"/>
      <c r="IKA315" s="1"/>
      <c r="IKB315" s="1"/>
      <c r="IKC315" s="1"/>
      <c r="IKD315" s="1"/>
      <c r="IKE315" s="1"/>
      <c r="IKF315" s="1"/>
      <c r="IKG315" s="1"/>
      <c r="IKH315" s="1"/>
      <c r="IKI315" s="1"/>
      <c r="IKJ315" s="1"/>
      <c r="IKK315" s="1"/>
      <c r="IKL315" s="1"/>
      <c r="IKM315" s="1"/>
      <c r="IKN315" s="1"/>
      <c r="IKO315" s="1"/>
      <c r="IKP315" s="1"/>
      <c r="IKQ315" s="1"/>
      <c r="IKR315" s="1"/>
      <c r="IKS315" s="1"/>
      <c r="IKT315" s="1"/>
      <c r="IKU315" s="1"/>
      <c r="IKV315" s="1"/>
      <c r="IKW315" s="1"/>
      <c r="IKX315" s="1"/>
      <c r="IKY315" s="1"/>
      <c r="IKZ315" s="1"/>
      <c r="ILA315" s="1"/>
      <c r="ILB315" s="1"/>
      <c r="ILC315" s="1"/>
      <c r="ILD315" s="1"/>
      <c r="ILE315" s="1"/>
      <c r="ILF315" s="1"/>
      <c r="ILG315" s="1"/>
      <c r="ILH315" s="1"/>
      <c r="ILI315" s="1"/>
      <c r="ILJ315" s="1"/>
      <c r="ILK315" s="1"/>
      <c r="ILL315" s="1"/>
      <c r="ILM315" s="1"/>
      <c r="ILN315" s="1"/>
      <c r="ILO315" s="1"/>
      <c r="ILP315" s="1"/>
      <c r="ILQ315" s="1"/>
      <c r="ILR315" s="1"/>
      <c r="ILS315" s="1"/>
      <c r="ILT315" s="1"/>
      <c r="ILU315" s="1"/>
      <c r="ILV315" s="1"/>
      <c r="ILW315" s="1"/>
      <c r="ILX315" s="1"/>
      <c r="ILY315" s="1"/>
      <c r="ILZ315" s="1"/>
      <c r="IMA315" s="1"/>
      <c r="IMB315" s="1"/>
      <c r="IMC315" s="1"/>
      <c r="IMD315" s="1"/>
      <c r="IME315" s="1"/>
      <c r="IMF315" s="1"/>
      <c r="IMG315" s="1"/>
      <c r="IMH315" s="1"/>
      <c r="IMI315" s="1"/>
      <c r="IMJ315" s="1"/>
      <c r="IMK315" s="1"/>
      <c r="IML315" s="1"/>
      <c r="IMM315" s="1"/>
      <c r="IMN315" s="1"/>
      <c r="IMO315" s="1"/>
      <c r="IMP315" s="1"/>
      <c r="IMQ315" s="1"/>
      <c r="IMR315" s="1"/>
      <c r="IMS315" s="1"/>
      <c r="IMT315" s="1"/>
      <c r="IMU315" s="1"/>
      <c r="IMV315" s="1"/>
      <c r="IMW315" s="1"/>
      <c r="IMX315" s="1"/>
      <c r="IMY315" s="1"/>
      <c r="IMZ315" s="1"/>
      <c r="INA315" s="1"/>
      <c r="INB315" s="1"/>
      <c r="INC315" s="1"/>
      <c r="IND315" s="1"/>
      <c r="INE315" s="1"/>
      <c r="INF315" s="1"/>
      <c r="ING315" s="1"/>
      <c r="INH315" s="1"/>
      <c r="INI315" s="1"/>
      <c r="INJ315" s="1"/>
      <c r="INK315" s="1"/>
      <c r="INL315" s="1"/>
      <c r="INM315" s="1"/>
      <c r="INN315" s="1"/>
      <c r="INO315" s="1"/>
      <c r="INP315" s="1"/>
      <c r="INQ315" s="1"/>
      <c r="INR315" s="1"/>
      <c r="INS315" s="1"/>
      <c r="INT315" s="1"/>
      <c r="INU315" s="1"/>
      <c r="INV315" s="1"/>
      <c r="INW315" s="1"/>
      <c r="INX315" s="1"/>
      <c r="INY315" s="1"/>
      <c r="INZ315" s="1"/>
      <c r="IOA315" s="1"/>
      <c r="IOB315" s="1"/>
      <c r="IOC315" s="1"/>
      <c r="IOD315" s="1"/>
      <c r="IOE315" s="1"/>
      <c r="IOF315" s="1"/>
      <c r="IOG315" s="1"/>
      <c r="IOH315" s="1"/>
      <c r="IOI315" s="1"/>
      <c r="IOJ315" s="1"/>
      <c r="IOK315" s="1"/>
      <c r="IOL315" s="1"/>
      <c r="IOM315" s="1"/>
      <c r="ION315" s="1"/>
      <c r="IOO315" s="1"/>
      <c r="IOP315" s="1"/>
      <c r="IOQ315" s="1"/>
      <c r="IOR315" s="1"/>
      <c r="IOS315" s="1"/>
      <c r="IOT315" s="1"/>
      <c r="IOU315" s="1"/>
      <c r="IOV315" s="1"/>
      <c r="IOW315" s="1"/>
      <c r="IOX315" s="1"/>
      <c r="IOY315" s="1"/>
      <c r="IOZ315" s="1"/>
      <c r="IPA315" s="1"/>
      <c r="IPB315" s="1"/>
      <c r="IPC315" s="1"/>
      <c r="IPD315" s="1"/>
      <c r="IPE315" s="1"/>
      <c r="IPF315" s="1"/>
      <c r="IPG315" s="1"/>
      <c r="IPH315" s="1"/>
      <c r="IPI315" s="1"/>
      <c r="IPJ315" s="1"/>
      <c r="IPK315" s="1"/>
      <c r="IPL315" s="1"/>
      <c r="IPM315" s="1"/>
      <c r="IPN315" s="1"/>
      <c r="IPO315" s="1"/>
      <c r="IPP315" s="1"/>
      <c r="IPQ315" s="1"/>
      <c r="IPR315" s="1"/>
      <c r="IPS315" s="1"/>
      <c r="IPT315" s="1"/>
      <c r="IPU315" s="1"/>
      <c r="IPV315" s="1"/>
      <c r="IPW315" s="1"/>
      <c r="IPX315" s="1"/>
      <c r="IPY315" s="1"/>
      <c r="IPZ315" s="1"/>
      <c r="IQA315" s="1"/>
      <c r="IQB315" s="1"/>
      <c r="IQC315" s="1"/>
      <c r="IQD315" s="1"/>
      <c r="IQE315" s="1"/>
      <c r="IQF315" s="1"/>
      <c r="IQG315" s="1"/>
      <c r="IQH315" s="1"/>
      <c r="IQI315" s="1"/>
      <c r="IQJ315" s="1"/>
      <c r="IQK315" s="1"/>
      <c r="IQL315" s="1"/>
      <c r="IQM315" s="1"/>
      <c r="IQN315" s="1"/>
      <c r="IQO315" s="1"/>
      <c r="IQP315" s="1"/>
      <c r="IQQ315" s="1"/>
      <c r="IQR315" s="1"/>
      <c r="IQS315" s="1"/>
      <c r="IQT315" s="1"/>
      <c r="IQU315" s="1"/>
      <c r="IQV315" s="1"/>
      <c r="IQW315" s="1"/>
      <c r="IQX315" s="1"/>
      <c r="IQY315" s="1"/>
      <c r="IQZ315" s="1"/>
      <c r="IRA315" s="1"/>
      <c r="IRB315" s="1"/>
      <c r="IRC315" s="1"/>
      <c r="IRD315" s="1"/>
      <c r="IRE315" s="1"/>
      <c r="IRF315" s="1"/>
      <c r="IRG315" s="1"/>
      <c r="IRH315" s="1"/>
      <c r="IRI315" s="1"/>
      <c r="IRJ315" s="1"/>
      <c r="IRK315" s="1"/>
      <c r="IRL315" s="1"/>
      <c r="IRM315" s="1"/>
      <c r="IRN315" s="1"/>
      <c r="IRO315" s="1"/>
      <c r="IRP315" s="1"/>
      <c r="IRQ315" s="1"/>
      <c r="IRR315" s="1"/>
      <c r="IRS315" s="1"/>
      <c r="IRT315" s="1"/>
      <c r="IRU315" s="1"/>
      <c r="IRV315" s="1"/>
      <c r="IRW315" s="1"/>
      <c r="IRX315" s="1"/>
      <c r="IRY315" s="1"/>
      <c r="IRZ315" s="1"/>
      <c r="ISA315" s="1"/>
      <c r="ISB315" s="1"/>
      <c r="ISC315" s="1"/>
      <c r="ISD315" s="1"/>
      <c r="ISE315" s="1"/>
      <c r="ISF315" s="1"/>
      <c r="ISG315" s="1"/>
      <c r="ISH315" s="1"/>
      <c r="ISI315" s="1"/>
      <c r="ISJ315" s="1"/>
      <c r="ISK315" s="1"/>
      <c r="ISL315" s="1"/>
      <c r="ISM315" s="1"/>
      <c r="ISN315" s="1"/>
      <c r="ISO315" s="1"/>
      <c r="ISP315" s="1"/>
      <c r="ISQ315" s="1"/>
      <c r="ISR315" s="1"/>
      <c r="ISS315" s="1"/>
      <c r="IST315" s="1"/>
      <c r="ISU315" s="1"/>
      <c r="ISV315" s="1"/>
      <c r="ISW315" s="1"/>
      <c r="ISX315" s="1"/>
      <c r="ISY315" s="1"/>
      <c r="ISZ315" s="1"/>
      <c r="ITA315" s="1"/>
      <c r="ITB315" s="1"/>
      <c r="ITC315" s="1"/>
      <c r="ITD315" s="1"/>
      <c r="ITE315" s="1"/>
      <c r="ITF315" s="1"/>
      <c r="ITG315" s="1"/>
      <c r="ITH315" s="1"/>
      <c r="ITI315" s="1"/>
      <c r="ITJ315" s="1"/>
      <c r="ITK315" s="1"/>
      <c r="ITL315" s="1"/>
      <c r="ITM315" s="1"/>
      <c r="ITN315" s="1"/>
      <c r="ITO315" s="1"/>
      <c r="ITP315" s="1"/>
      <c r="ITQ315" s="1"/>
      <c r="ITR315" s="1"/>
      <c r="ITS315" s="1"/>
      <c r="ITT315" s="1"/>
      <c r="ITU315" s="1"/>
      <c r="ITV315" s="1"/>
      <c r="ITW315" s="1"/>
      <c r="ITX315" s="1"/>
      <c r="ITY315" s="1"/>
      <c r="ITZ315" s="1"/>
      <c r="IUA315" s="1"/>
      <c r="IUB315" s="1"/>
      <c r="IUC315" s="1"/>
      <c r="IUD315" s="1"/>
      <c r="IUE315" s="1"/>
      <c r="IUF315" s="1"/>
      <c r="IUG315" s="1"/>
      <c r="IUH315" s="1"/>
      <c r="IUI315" s="1"/>
      <c r="IUJ315" s="1"/>
      <c r="IUK315" s="1"/>
      <c r="IUL315" s="1"/>
      <c r="IUM315" s="1"/>
      <c r="IUN315" s="1"/>
      <c r="IUO315" s="1"/>
      <c r="IUP315" s="1"/>
      <c r="IUQ315" s="1"/>
      <c r="IUR315" s="1"/>
      <c r="IUS315" s="1"/>
      <c r="IUT315" s="1"/>
      <c r="IUU315" s="1"/>
      <c r="IUV315" s="1"/>
      <c r="IUW315" s="1"/>
      <c r="IUX315" s="1"/>
      <c r="IUY315" s="1"/>
      <c r="IUZ315" s="1"/>
      <c r="IVA315" s="1"/>
      <c r="IVB315" s="1"/>
      <c r="IVC315" s="1"/>
      <c r="IVD315" s="1"/>
      <c r="IVE315" s="1"/>
      <c r="IVF315" s="1"/>
      <c r="IVG315" s="1"/>
      <c r="IVH315" s="1"/>
      <c r="IVI315" s="1"/>
      <c r="IVJ315" s="1"/>
      <c r="IVK315" s="1"/>
      <c r="IVL315" s="1"/>
      <c r="IVM315" s="1"/>
      <c r="IVN315" s="1"/>
      <c r="IVO315" s="1"/>
      <c r="IVP315" s="1"/>
      <c r="IVQ315" s="1"/>
      <c r="IVR315" s="1"/>
      <c r="IVS315" s="1"/>
      <c r="IVT315" s="1"/>
      <c r="IVU315" s="1"/>
      <c r="IVV315" s="1"/>
      <c r="IVW315" s="1"/>
      <c r="IVX315" s="1"/>
      <c r="IVY315" s="1"/>
      <c r="IVZ315" s="1"/>
      <c r="IWA315" s="1"/>
      <c r="IWB315" s="1"/>
      <c r="IWC315" s="1"/>
      <c r="IWD315" s="1"/>
      <c r="IWE315" s="1"/>
      <c r="IWF315" s="1"/>
      <c r="IWG315" s="1"/>
      <c r="IWH315" s="1"/>
      <c r="IWI315" s="1"/>
      <c r="IWJ315" s="1"/>
      <c r="IWK315" s="1"/>
      <c r="IWL315" s="1"/>
      <c r="IWM315" s="1"/>
      <c r="IWN315" s="1"/>
      <c r="IWO315" s="1"/>
      <c r="IWP315" s="1"/>
      <c r="IWQ315" s="1"/>
      <c r="IWR315" s="1"/>
      <c r="IWS315" s="1"/>
      <c r="IWT315" s="1"/>
      <c r="IWU315" s="1"/>
      <c r="IWV315" s="1"/>
      <c r="IWW315" s="1"/>
      <c r="IWX315" s="1"/>
      <c r="IWY315" s="1"/>
      <c r="IWZ315" s="1"/>
      <c r="IXA315" s="1"/>
      <c r="IXB315" s="1"/>
      <c r="IXC315" s="1"/>
      <c r="IXD315" s="1"/>
      <c r="IXE315" s="1"/>
      <c r="IXF315" s="1"/>
      <c r="IXG315" s="1"/>
      <c r="IXH315" s="1"/>
      <c r="IXI315" s="1"/>
      <c r="IXJ315" s="1"/>
      <c r="IXK315" s="1"/>
      <c r="IXL315" s="1"/>
      <c r="IXM315" s="1"/>
      <c r="IXN315" s="1"/>
      <c r="IXO315" s="1"/>
      <c r="IXP315" s="1"/>
      <c r="IXQ315" s="1"/>
      <c r="IXR315" s="1"/>
      <c r="IXS315" s="1"/>
      <c r="IXT315" s="1"/>
      <c r="IXU315" s="1"/>
      <c r="IXV315" s="1"/>
      <c r="IXW315" s="1"/>
      <c r="IXX315" s="1"/>
      <c r="IXY315" s="1"/>
      <c r="IXZ315" s="1"/>
      <c r="IYA315" s="1"/>
      <c r="IYB315" s="1"/>
      <c r="IYC315" s="1"/>
      <c r="IYD315" s="1"/>
      <c r="IYE315" s="1"/>
      <c r="IYF315" s="1"/>
      <c r="IYG315" s="1"/>
      <c r="IYH315" s="1"/>
      <c r="IYI315" s="1"/>
      <c r="IYJ315" s="1"/>
      <c r="IYK315" s="1"/>
      <c r="IYL315" s="1"/>
      <c r="IYM315" s="1"/>
      <c r="IYN315" s="1"/>
      <c r="IYO315" s="1"/>
      <c r="IYP315" s="1"/>
      <c r="IYQ315" s="1"/>
      <c r="IYR315" s="1"/>
      <c r="IYS315" s="1"/>
      <c r="IYT315" s="1"/>
      <c r="IYU315" s="1"/>
      <c r="IYV315" s="1"/>
      <c r="IYW315" s="1"/>
      <c r="IYX315" s="1"/>
      <c r="IYY315" s="1"/>
      <c r="IYZ315" s="1"/>
      <c r="IZA315" s="1"/>
      <c r="IZB315" s="1"/>
      <c r="IZC315" s="1"/>
      <c r="IZD315" s="1"/>
      <c r="IZE315" s="1"/>
      <c r="IZF315" s="1"/>
      <c r="IZG315" s="1"/>
      <c r="IZH315" s="1"/>
      <c r="IZI315" s="1"/>
      <c r="IZJ315" s="1"/>
      <c r="IZK315" s="1"/>
      <c r="IZL315" s="1"/>
      <c r="IZM315" s="1"/>
      <c r="IZN315" s="1"/>
      <c r="IZO315" s="1"/>
      <c r="IZP315" s="1"/>
      <c r="IZQ315" s="1"/>
      <c r="IZR315" s="1"/>
      <c r="IZS315" s="1"/>
      <c r="IZT315" s="1"/>
      <c r="IZU315" s="1"/>
      <c r="IZV315" s="1"/>
      <c r="IZW315" s="1"/>
      <c r="IZX315" s="1"/>
      <c r="IZY315" s="1"/>
      <c r="IZZ315" s="1"/>
      <c r="JAA315" s="1"/>
      <c r="JAB315" s="1"/>
      <c r="JAC315" s="1"/>
      <c r="JAD315" s="1"/>
      <c r="JAE315" s="1"/>
      <c r="JAF315" s="1"/>
      <c r="JAG315" s="1"/>
      <c r="JAH315" s="1"/>
      <c r="JAI315" s="1"/>
      <c r="JAJ315" s="1"/>
      <c r="JAK315" s="1"/>
      <c r="JAL315" s="1"/>
      <c r="JAM315" s="1"/>
      <c r="JAN315" s="1"/>
      <c r="JAO315" s="1"/>
      <c r="JAP315" s="1"/>
      <c r="JAQ315" s="1"/>
      <c r="JAR315" s="1"/>
      <c r="JAS315" s="1"/>
      <c r="JAT315" s="1"/>
      <c r="JAU315" s="1"/>
      <c r="JAV315" s="1"/>
      <c r="JAW315" s="1"/>
      <c r="JAX315" s="1"/>
      <c r="JAY315" s="1"/>
      <c r="JAZ315" s="1"/>
      <c r="JBA315" s="1"/>
      <c r="JBB315" s="1"/>
      <c r="JBC315" s="1"/>
      <c r="JBD315" s="1"/>
      <c r="JBE315" s="1"/>
      <c r="JBF315" s="1"/>
      <c r="JBG315" s="1"/>
      <c r="JBH315" s="1"/>
      <c r="JBI315" s="1"/>
      <c r="JBJ315" s="1"/>
      <c r="JBK315" s="1"/>
      <c r="JBL315" s="1"/>
      <c r="JBM315" s="1"/>
      <c r="JBN315" s="1"/>
      <c r="JBO315" s="1"/>
      <c r="JBP315" s="1"/>
      <c r="JBQ315" s="1"/>
      <c r="JBR315" s="1"/>
      <c r="JBS315" s="1"/>
      <c r="JBT315" s="1"/>
      <c r="JBU315" s="1"/>
      <c r="JBV315" s="1"/>
      <c r="JBW315" s="1"/>
      <c r="JBX315" s="1"/>
      <c r="JBY315" s="1"/>
      <c r="JBZ315" s="1"/>
      <c r="JCA315" s="1"/>
      <c r="JCB315" s="1"/>
      <c r="JCC315" s="1"/>
      <c r="JCD315" s="1"/>
      <c r="JCE315" s="1"/>
      <c r="JCF315" s="1"/>
      <c r="JCG315" s="1"/>
      <c r="JCH315" s="1"/>
      <c r="JCI315" s="1"/>
      <c r="JCJ315" s="1"/>
      <c r="JCK315" s="1"/>
      <c r="JCL315" s="1"/>
      <c r="JCM315" s="1"/>
      <c r="JCN315" s="1"/>
      <c r="JCO315" s="1"/>
      <c r="JCP315" s="1"/>
      <c r="JCQ315" s="1"/>
      <c r="JCR315" s="1"/>
      <c r="JCS315" s="1"/>
      <c r="JCT315" s="1"/>
      <c r="JCU315" s="1"/>
      <c r="JCV315" s="1"/>
      <c r="JCW315" s="1"/>
      <c r="JCX315" s="1"/>
      <c r="JCY315" s="1"/>
      <c r="JCZ315" s="1"/>
      <c r="JDA315" s="1"/>
      <c r="JDB315" s="1"/>
      <c r="JDC315" s="1"/>
      <c r="JDD315" s="1"/>
      <c r="JDE315" s="1"/>
      <c r="JDF315" s="1"/>
      <c r="JDG315" s="1"/>
      <c r="JDH315" s="1"/>
      <c r="JDI315" s="1"/>
      <c r="JDJ315" s="1"/>
      <c r="JDK315" s="1"/>
      <c r="JDL315" s="1"/>
      <c r="JDM315" s="1"/>
      <c r="JDN315" s="1"/>
      <c r="JDO315" s="1"/>
      <c r="JDP315" s="1"/>
      <c r="JDQ315" s="1"/>
      <c r="JDR315" s="1"/>
      <c r="JDS315" s="1"/>
      <c r="JDT315" s="1"/>
      <c r="JDU315" s="1"/>
      <c r="JDV315" s="1"/>
      <c r="JDW315" s="1"/>
      <c r="JDX315" s="1"/>
      <c r="JDY315" s="1"/>
      <c r="JDZ315" s="1"/>
      <c r="JEA315" s="1"/>
      <c r="JEB315" s="1"/>
      <c r="JEC315" s="1"/>
      <c r="JED315" s="1"/>
      <c r="JEE315" s="1"/>
      <c r="JEF315" s="1"/>
      <c r="JEG315" s="1"/>
      <c r="JEH315" s="1"/>
      <c r="JEI315" s="1"/>
      <c r="JEJ315" s="1"/>
      <c r="JEK315" s="1"/>
      <c r="JEL315" s="1"/>
      <c r="JEM315" s="1"/>
      <c r="JEN315" s="1"/>
      <c r="JEO315" s="1"/>
      <c r="JEP315" s="1"/>
      <c r="JEQ315" s="1"/>
      <c r="JER315" s="1"/>
      <c r="JES315" s="1"/>
      <c r="JET315" s="1"/>
      <c r="JEU315" s="1"/>
      <c r="JEV315" s="1"/>
      <c r="JEW315" s="1"/>
      <c r="JEX315" s="1"/>
      <c r="JEY315" s="1"/>
      <c r="JEZ315" s="1"/>
      <c r="JFA315" s="1"/>
      <c r="JFB315" s="1"/>
      <c r="JFC315" s="1"/>
      <c r="JFD315" s="1"/>
      <c r="JFE315" s="1"/>
      <c r="JFF315" s="1"/>
      <c r="JFG315" s="1"/>
      <c r="JFH315" s="1"/>
      <c r="JFI315" s="1"/>
      <c r="JFJ315" s="1"/>
      <c r="JFK315" s="1"/>
      <c r="JFL315" s="1"/>
      <c r="JFM315" s="1"/>
      <c r="JFN315" s="1"/>
      <c r="JFO315" s="1"/>
      <c r="JFP315" s="1"/>
      <c r="JFQ315" s="1"/>
      <c r="JFR315" s="1"/>
      <c r="JFS315" s="1"/>
      <c r="JFT315" s="1"/>
      <c r="JFU315" s="1"/>
      <c r="JFV315" s="1"/>
      <c r="JFW315" s="1"/>
      <c r="JFX315" s="1"/>
      <c r="JFY315" s="1"/>
      <c r="JFZ315" s="1"/>
      <c r="JGA315" s="1"/>
      <c r="JGB315" s="1"/>
      <c r="JGC315" s="1"/>
      <c r="JGD315" s="1"/>
      <c r="JGE315" s="1"/>
      <c r="JGF315" s="1"/>
      <c r="JGG315" s="1"/>
      <c r="JGH315" s="1"/>
      <c r="JGI315" s="1"/>
      <c r="JGJ315" s="1"/>
      <c r="JGK315" s="1"/>
      <c r="JGL315" s="1"/>
      <c r="JGM315" s="1"/>
      <c r="JGN315" s="1"/>
      <c r="JGO315" s="1"/>
      <c r="JGP315" s="1"/>
      <c r="JGQ315" s="1"/>
      <c r="JGR315" s="1"/>
      <c r="JGS315" s="1"/>
      <c r="JGT315" s="1"/>
      <c r="JGU315" s="1"/>
      <c r="JGV315" s="1"/>
      <c r="JGW315" s="1"/>
      <c r="JGX315" s="1"/>
      <c r="JGY315" s="1"/>
      <c r="JGZ315" s="1"/>
      <c r="JHA315" s="1"/>
      <c r="JHB315" s="1"/>
      <c r="JHC315" s="1"/>
      <c r="JHD315" s="1"/>
      <c r="JHE315" s="1"/>
      <c r="JHF315" s="1"/>
      <c r="JHG315" s="1"/>
      <c r="JHH315" s="1"/>
      <c r="JHI315" s="1"/>
      <c r="JHJ315" s="1"/>
      <c r="JHK315" s="1"/>
      <c r="JHL315" s="1"/>
      <c r="JHM315" s="1"/>
      <c r="JHN315" s="1"/>
      <c r="JHO315" s="1"/>
      <c r="JHP315" s="1"/>
      <c r="JHQ315" s="1"/>
      <c r="JHR315" s="1"/>
      <c r="JHS315" s="1"/>
      <c r="JHT315" s="1"/>
      <c r="JHU315" s="1"/>
      <c r="JHV315" s="1"/>
      <c r="JHW315" s="1"/>
      <c r="JHX315" s="1"/>
      <c r="JHY315" s="1"/>
      <c r="JHZ315" s="1"/>
      <c r="JIA315" s="1"/>
      <c r="JIB315" s="1"/>
      <c r="JIC315" s="1"/>
      <c r="JID315" s="1"/>
      <c r="JIE315" s="1"/>
      <c r="JIF315" s="1"/>
      <c r="JIG315" s="1"/>
      <c r="JIH315" s="1"/>
      <c r="JII315" s="1"/>
      <c r="JIJ315" s="1"/>
      <c r="JIK315" s="1"/>
      <c r="JIL315" s="1"/>
      <c r="JIM315" s="1"/>
      <c r="JIN315" s="1"/>
      <c r="JIO315" s="1"/>
      <c r="JIP315" s="1"/>
      <c r="JIQ315" s="1"/>
      <c r="JIR315" s="1"/>
      <c r="JIS315" s="1"/>
      <c r="JIT315" s="1"/>
      <c r="JIU315" s="1"/>
      <c r="JIV315" s="1"/>
      <c r="JIW315" s="1"/>
      <c r="JIX315" s="1"/>
      <c r="JIY315" s="1"/>
      <c r="JIZ315" s="1"/>
      <c r="JJA315" s="1"/>
      <c r="JJB315" s="1"/>
      <c r="JJC315" s="1"/>
      <c r="JJD315" s="1"/>
      <c r="JJE315" s="1"/>
      <c r="JJF315" s="1"/>
      <c r="JJG315" s="1"/>
      <c r="JJH315" s="1"/>
      <c r="JJI315" s="1"/>
      <c r="JJJ315" s="1"/>
      <c r="JJK315" s="1"/>
      <c r="JJL315" s="1"/>
      <c r="JJM315" s="1"/>
      <c r="JJN315" s="1"/>
      <c r="JJO315" s="1"/>
      <c r="JJP315" s="1"/>
      <c r="JJQ315" s="1"/>
      <c r="JJR315" s="1"/>
      <c r="JJS315" s="1"/>
      <c r="JJT315" s="1"/>
      <c r="JJU315" s="1"/>
      <c r="JJV315" s="1"/>
      <c r="JJW315" s="1"/>
      <c r="JJX315" s="1"/>
      <c r="JJY315" s="1"/>
      <c r="JJZ315" s="1"/>
      <c r="JKA315" s="1"/>
      <c r="JKB315" s="1"/>
      <c r="JKC315" s="1"/>
      <c r="JKD315" s="1"/>
      <c r="JKE315" s="1"/>
      <c r="JKF315" s="1"/>
      <c r="JKG315" s="1"/>
      <c r="JKH315" s="1"/>
      <c r="JKI315" s="1"/>
      <c r="JKJ315" s="1"/>
      <c r="JKK315" s="1"/>
      <c r="JKL315" s="1"/>
      <c r="JKM315" s="1"/>
      <c r="JKN315" s="1"/>
      <c r="JKO315" s="1"/>
      <c r="JKP315" s="1"/>
      <c r="JKQ315" s="1"/>
      <c r="JKR315" s="1"/>
      <c r="JKS315" s="1"/>
      <c r="JKT315" s="1"/>
      <c r="JKU315" s="1"/>
      <c r="JKV315" s="1"/>
      <c r="JKW315" s="1"/>
      <c r="JKX315" s="1"/>
      <c r="JKY315" s="1"/>
      <c r="JKZ315" s="1"/>
      <c r="JLA315" s="1"/>
      <c r="JLB315" s="1"/>
      <c r="JLC315" s="1"/>
      <c r="JLD315" s="1"/>
      <c r="JLE315" s="1"/>
      <c r="JLF315" s="1"/>
      <c r="JLG315" s="1"/>
      <c r="JLH315" s="1"/>
      <c r="JLI315" s="1"/>
      <c r="JLJ315" s="1"/>
      <c r="JLK315" s="1"/>
      <c r="JLL315" s="1"/>
      <c r="JLM315" s="1"/>
      <c r="JLN315" s="1"/>
      <c r="JLO315" s="1"/>
      <c r="JLP315" s="1"/>
      <c r="JLQ315" s="1"/>
      <c r="JLR315" s="1"/>
      <c r="JLS315" s="1"/>
      <c r="JLT315" s="1"/>
      <c r="JLU315" s="1"/>
      <c r="JLV315" s="1"/>
      <c r="JLW315" s="1"/>
      <c r="JLX315" s="1"/>
      <c r="JLY315" s="1"/>
      <c r="JLZ315" s="1"/>
      <c r="JMA315" s="1"/>
      <c r="JMB315" s="1"/>
      <c r="JMC315" s="1"/>
      <c r="JMD315" s="1"/>
      <c r="JME315" s="1"/>
      <c r="JMF315" s="1"/>
      <c r="JMG315" s="1"/>
      <c r="JMH315" s="1"/>
      <c r="JMI315" s="1"/>
      <c r="JMJ315" s="1"/>
      <c r="JMK315" s="1"/>
      <c r="JML315" s="1"/>
      <c r="JMM315" s="1"/>
      <c r="JMN315" s="1"/>
      <c r="JMO315" s="1"/>
      <c r="JMP315" s="1"/>
      <c r="JMQ315" s="1"/>
      <c r="JMR315" s="1"/>
      <c r="JMS315" s="1"/>
      <c r="JMT315" s="1"/>
      <c r="JMU315" s="1"/>
      <c r="JMV315" s="1"/>
      <c r="JMW315" s="1"/>
      <c r="JMX315" s="1"/>
      <c r="JMY315" s="1"/>
      <c r="JMZ315" s="1"/>
      <c r="JNA315" s="1"/>
      <c r="JNB315" s="1"/>
      <c r="JNC315" s="1"/>
      <c r="JND315" s="1"/>
      <c r="JNE315" s="1"/>
      <c r="JNF315" s="1"/>
      <c r="JNG315" s="1"/>
      <c r="JNH315" s="1"/>
      <c r="JNI315" s="1"/>
      <c r="JNJ315" s="1"/>
      <c r="JNK315" s="1"/>
      <c r="JNL315" s="1"/>
      <c r="JNM315" s="1"/>
      <c r="JNN315" s="1"/>
      <c r="JNO315" s="1"/>
      <c r="JNP315" s="1"/>
      <c r="JNQ315" s="1"/>
      <c r="JNR315" s="1"/>
      <c r="JNS315" s="1"/>
      <c r="JNT315" s="1"/>
      <c r="JNU315" s="1"/>
      <c r="JNV315" s="1"/>
      <c r="JNW315" s="1"/>
      <c r="JNX315" s="1"/>
      <c r="JNY315" s="1"/>
      <c r="JNZ315" s="1"/>
      <c r="JOA315" s="1"/>
      <c r="JOB315" s="1"/>
      <c r="JOC315" s="1"/>
      <c r="JOD315" s="1"/>
      <c r="JOE315" s="1"/>
      <c r="JOF315" s="1"/>
      <c r="JOG315" s="1"/>
      <c r="JOH315" s="1"/>
      <c r="JOI315" s="1"/>
      <c r="JOJ315" s="1"/>
      <c r="JOK315" s="1"/>
      <c r="JOL315" s="1"/>
      <c r="JOM315" s="1"/>
      <c r="JON315" s="1"/>
      <c r="JOO315" s="1"/>
      <c r="JOP315" s="1"/>
      <c r="JOQ315" s="1"/>
      <c r="JOR315" s="1"/>
      <c r="JOS315" s="1"/>
      <c r="JOT315" s="1"/>
      <c r="JOU315" s="1"/>
      <c r="JOV315" s="1"/>
      <c r="JOW315" s="1"/>
      <c r="JOX315" s="1"/>
      <c r="JOY315" s="1"/>
      <c r="JOZ315" s="1"/>
      <c r="JPA315" s="1"/>
      <c r="JPB315" s="1"/>
      <c r="JPC315" s="1"/>
      <c r="JPD315" s="1"/>
      <c r="JPE315" s="1"/>
      <c r="JPF315" s="1"/>
      <c r="JPG315" s="1"/>
      <c r="JPH315" s="1"/>
      <c r="JPI315" s="1"/>
      <c r="JPJ315" s="1"/>
      <c r="JPK315" s="1"/>
      <c r="JPL315" s="1"/>
      <c r="JPM315" s="1"/>
      <c r="JPN315" s="1"/>
      <c r="JPO315" s="1"/>
      <c r="JPP315" s="1"/>
      <c r="JPQ315" s="1"/>
      <c r="JPR315" s="1"/>
      <c r="JPS315" s="1"/>
      <c r="JPT315" s="1"/>
      <c r="JPU315" s="1"/>
      <c r="JPV315" s="1"/>
      <c r="JPW315" s="1"/>
      <c r="JPX315" s="1"/>
      <c r="JPY315" s="1"/>
      <c r="JPZ315" s="1"/>
      <c r="JQA315" s="1"/>
      <c r="JQB315" s="1"/>
      <c r="JQC315" s="1"/>
      <c r="JQD315" s="1"/>
      <c r="JQE315" s="1"/>
      <c r="JQF315" s="1"/>
      <c r="JQG315" s="1"/>
      <c r="JQH315" s="1"/>
      <c r="JQI315" s="1"/>
      <c r="JQJ315" s="1"/>
      <c r="JQK315" s="1"/>
      <c r="JQL315" s="1"/>
      <c r="JQM315" s="1"/>
      <c r="JQN315" s="1"/>
      <c r="JQO315" s="1"/>
      <c r="JQP315" s="1"/>
      <c r="JQQ315" s="1"/>
      <c r="JQR315" s="1"/>
      <c r="JQS315" s="1"/>
      <c r="JQT315" s="1"/>
      <c r="JQU315" s="1"/>
      <c r="JQV315" s="1"/>
      <c r="JQW315" s="1"/>
      <c r="JQX315" s="1"/>
      <c r="JQY315" s="1"/>
      <c r="JQZ315" s="1"/>
      <c r="JRA315" s="1"/>
      <c r="JRB315" s="1"/>
      <c r="JRC315" s="1"/>
      <c r="JRD315" s="1"/>
      <c r="JRE315" s="1"/>
      <c r="JRF315" s="1"/>
      <c r="JRG315" s="1"/>
      <c r="JRH315" s="1"/>
      <c r="JRI315" s="1"/>
      <c r="JRJ315" s="1"/>
      <c r="JRK315" s="1"/>
      <c r="JRL315" s="1"/>
      <c r="JRM315" s="1"/>
      <c r="JRN315" s="1"/>
      <c r="JRO315" s="1"/>
      <c r="JRP315" s="1"/>
      <c r="JRQ315" s="1"/>
      <c r="JRR315" s="1"/>
      <c r="JRS315" s="1"/>
      <c r="JRT315" s="1"/>
      <c r="JRU315" s="1"/>
      <c r="JRV315" s="1"/>
      <c r="JRW315" s="1"/>
      <c r="JRX315" s="1"/>
      <c r="JRY315" s="1"/>
      <c r="JRZ315" s="1"/>
      <c r="JSA315" s="1"/>
      <c r="JSB315" s="1"/>
      <c r="JSC315" s="1"/>
      <c r="JSD315" s="1"/>
      <c r="JSE315" s="1"/>
      <c r="JSF315" s="1"/>
      <c r="JSG315" s="1"/>
      <c r="JSH315" s="1"/>
      <c r="JSI315" s="1"/>
      <c r="JSJ315" s="1"/>
      <c r="JSK315" s="1"/>
      <c r="JSL315" s="1"/>
      <c r="JSM315" s="1"/>
      <c r="JSN315" s="1"/>
      <c r="JSO315" s="1"/>
      <c r="JSP315" s="1"/>
      <c r="JSQ315" s="1"/>
      <c r="JSR315" s="1"/>
      <c r="JSS315" s="1"/>
      <c r="JST315" s="1"/>
      <c r="JSU315" s="1"/>
      <c r="JSV315" s="1"/>
      <c r="JSW315" s="1"/>
      <c r="JSX315" s="1"/>
      <c r="JSY315" s="1"/>
      <c r="JSZ315" s="1"/>
      <c r="JTA315" s="1"/>
      <c r="JTB315" s="1"/>
      <c r="JTC315" s="1"/>
      <c r="JTD315" s="1"/>
      <c r="JTE315" s="1"/>
      <c r="JTF315" s="1"/>
      <c r="JTG315" s="1"/>
      <c r="JTH315" s="1"/>
      <c r="JTI315" s="1"/>
      <c r="JTJ315" s="1"/>
      <c r="JTK315" s="1"/>
      <c r="JTL315" s="1"/>
      <c r="JTM315" s="1"/>
      <c r="JTN315" s="1"/>
      <c r="JTO315" s="1"/>
      <c r="JTP315" s="1"/>
      <c r="JTQ315" s="1"/>
      <c r="JTR315" s="1"/>
      <c r="JTS315" s="1"/>
      <c r="JTT315" s="1"/>
      <c r="JTU315" s="1"/>
      <c r="JTV315" s="1"/>
      <c r="JTW315" s="1"/>
      <c r="JTX315" s="1"/>
      <c r="JTY315" s="1"/>
      <c r="JTZ315" s="1"/>
      <c r="JUA315" s="1"/>
      <c r="JUB315" s="1"/>
      <c r="JUC315" s="1"/>
      <c r="JUD315" s="1"/>
      <c r="JUE315" s="1"/>
      <c r="JUF315" s="1"/>
      <c r="JUG315" s="1"/>
      <c r="JUH315" s="1"/>
      <c r="JUI315" s="1"/>
      <c r="JUJ315" s="1"/>
      <c r="JUK315" s="1"/>
      <c r="JUL315" s="1"/>
      <c r="JUM315" s="1"/>
      <c r="JUN315" s="1"/>
      <c r="JUO315" s="1"/>
      <c r="JUP315" s="1"/>
      <c r="JUQ315" s="1"/>
      <c r="JUR315" s="1"/>
      <c r="JUS315" s="1"/>
      <c r="JUT315" s="1"/>
      <c r="JUU315" s="1"/>
      <c r="JUV315" s="1"/>
      <c r="JUW315" s="1"/>
      <c r="JUX315" s="1"/>
      <c r="JUY315" s="1"/>
      <c r="JUZ315" s="1"/>
      <c r="JVA315" s="1"/>
      <c r="JVB315" s="1"/>
      <c r="JVC315" s="1"/>
      <c r="JVD315" s="1"/>
      <c r="JVE315" s="1"/>
      <c r="JVF315" s="1"/>
      <c r="JVG315" s="1"/>
      <c r="JVH315" s="1"/>
      <c r="JVI315" s="1"/>
      <c r="JVJ315" s="1"/>
      <c r="JVK315" s="1"/>
      <c r="JVL315" s="1"/>
      <c r="JVM315" s="1"/>
      <c r="JVN315" s="1"/>
      <c r="JVO315" s="1"/>
      <c r="JVP315" s="1"/>
      <c r="JVQ315" s="1"/>
      <c r="JVR315" s="1"/>
      <c r="JVS315" s="1"/>
      <c r="JVT315" s="1"/>
      <c r="JVU315" s="1"/>
      <c r="JVV315" s="1"/>
      <c r="JVW315" s="1"/>
      <c r="JVX315" s="1"/>
      <c r="JVY315" s="1"/>
      <c r="JVZ315" s="1"/>
      <c r="JWA315" s="1"/>
      <c r="JWB315" s="1"/>
      <c r="JWC315" s="1"/>
      <c r="JWD315" s="1"/>
      <c r="JWE315" s="1"/>
      <c r="JWF315" s="1"/>
      <c r="JWG315" s="1"/>
      <c r="JWH315" s="1"/>
      <c r="JWI315" s="1"/>
      <c r="JWJ315" s="1"/>
      <c r="JWK315" s="1"/>
      <c r="JWL315" s="1"/>
      <c r="JWM315" s="1"/>
      <c r="JWN315" s="1"/>
      <c r="JWO315" s="1"/>
      <c r="JWP315" s="1"/>
      <c r="JWQ315" s="1"/>
      <c r="JWR315" s="1"/>
      <c r="JWS315" s="1"/>
      <c r="JWT315" s="1"/>
      <c r="JWU315" s="1"/>
      <c r="JWV315" s="1"/>
      <c r="JWW315" s="1"/>
      <c r="JWX315" s="1"/>
      <c r="JWY315" s="1"/>
      <c r="JWZ315" s="1"/>
      <c r="JXA315" s="1"/>
      <c r="JXB315" s="1"/>
      <c r="JXC315" s="1"/>
      <c r="JXD315" s="1"/>
      <c r="JXE315" s="1"/>
      <c r="JXF315" s="1"/>
      <c r="JXG315" s="1"/>
      <c r="JXH315" s="1"/>
      <c r="JXI315" s="1"/>
      <c r="JXJ315" s="1"/>
      <c r="JXK315" s="1"/>
      <c r="JXL315" s="1"/>
      <c r="JXM315" s="1"/>
      <c r="JXN315" s="1"/>
      <c r="JXO315" s="1"/>
      <c r="JXP315" s="1"/>
      <c r="JXQ315" s="1"/>
      <c r="JXR315" s="1"/>
      <c r="JXS315" s="1"/>
      <c r="JXT315" s="1"/>
      <c r="JXU315" s="1"/>
      <c r="JXV315" s="1"/>
      <c r="JXW315" s="1"/>
      <c r="JXX315" s="1"/>
      <c r="JXY315" s="1"/>
      <c r="JXZ315" s="1"/>
      <c r="JYA315" s="1"/>
      <c r="JYB315" s="1"/>
      <c r="JYC315" s="1"/>
      <c r="JYD315" s="1"/>
      <c r="JYE315" s="1"/>
      <c r="JYF315" s="1"/>
      <c r="JYG315" s="1"/>
      <c r="JYH315" s="1"/>
      <c r="JYI315" s="1"/>
      <c r="JYJ315" s="1"/>
      <c r="JYK315" s="1"/>
      <c r="JYL315" s="1"/>
      <c r="JYM315" s="1"/>
      <c r="JYN315" s="1"/>
      <c r="JYO315" s="1"/>
      <c r="JYP315" s="1"/>
      <c r="JYQ315" s="1"/>
      <c r="JYR315" s="1"/>
      <c r="JYS315" s="1"/>
      <c r="JYT315" s="1"/>
      <c r="JYU315" s="1"/>
      <c r="JYV315" s="1"/>
      <c r="JYW315" s="1"/>
      <c r="JYX315" s="1"/>
      <c r="JYY315" s="1"/>
      <c r="JYZ315" s="1"/>
      <c r="JZA315" s="1"/>
      <c r="JZB315" s="1"/>
      <c r="JZC315" s="1"/>
      <c r="JZD315" s="1"/>
      <c r="JZE315" s="1"/>
      <c r="JZF315" s="1"/>
      <c r="JZG315" s="1"/>
      <c r="JZH315" s="1"/>
      <c r="JZI315" s="1"/>
      <c r="JZJ315" s="1"/>
      <c r="JZK315" s="1"/>
      <c r="JZL315" s="1"/>
      <c r="JZM315" s="1"/>
      <c r="JZN315" s="1"/>
      <c r="JZO315" s="1"/>
      <c r="JZP315" s="1"/>
      <c r="JZQ315" s="1"/>
      <c r="JZR315" s="1"/>
      <c r="JZS315" s="1"/>
      <c r="JZT315" s="1"/>
      <c r="JZU315" s="1"/>
      <c r="JZV315" s="1"/>
      <c r="JZW315" s="1"/>
      <c r="JZX315" s="1"/>
      <c r="JZY315" s="1"/>
      <c r="JZZ315" s="1"/>
      <c r="KAA315" s="1"/>
      <c r="KAB315" s="1"/>
      <c r="KAC315" s="1"/>
      <c r="KAD315" s="1"/>
      <c r="KAE315" s="1"/>
      <c r="KAF315" s="1"/>
      <c r="KAG315" s="1"/>
      <c r="KAH315" s="1"/>
      <c r="KAI315" s="1"/>
      <c r="KAJ315" s="1"/>
      <c r="KAK315" s="1"/>
      <c r="KAL315" s="1"/>
      <c r="KAM315" s="1"/>
      <c r="KAN315" s="1"/>
      <c r="KAO315" s="1"/>
      <c r="KAP315" s="1"/>
      <c r="KAQ315" s="1"/>
      <c r="KAR315" s="1"/>
      <c r="KAS315" s="1"/>
      <c r="KAT315" s="1"/>
      <c r="KAU315" s="1"/>
      <c r="KAV315" s="1"/>
      <c r="KAW315" s="1"/>
      <c r="KAX315" s="1"/>
      <c r="KAY315" s="1"/>
      <c r="KAZ315" s="1"/>
      <c r="KBA315" s="1"/>
      <c r="KBB315" s="1"/>
      <c r="KBC315" s="1"/>
      <c r="KBD315" s="1"/>
      <c r="KBE315" s="1"/>
      <c r="KBF315" s="1"/>
      <c r="KBG315" s="1"/>
      <c r="KBH315" s="1"/>
      <c r="KBI315" s="1"/>
      <c r="KBJ315" s="1"/>
      <c r="KBK315" s="1"/>
      <c r="KBL315" s="1"/>
      <c r="KBM315" s="1"/>
      <c r="KBN315" s="1"/>
      <c r="KBO315" s="1"/>
      <c r="KBP315" s="1"/>
      <c r="KBQ315" s="1"/>
      <c r="KBR315" s="1"/>
      <c r="KBS315" s="1"/>
      <c r="KBT315" s="1"/>
      <c r="KBU315" s="1"/>
      <c r="KBV315" s="1"/>
      <c r="KBW315" s="1"/>
      <c r="KBX315" s="1"/>
      <c r="KBY315" s="1"/>
      <c r="KBZ315" s="1"/>
      <c r="KCA315" s="1"/>
      <c r="KCB315" s="1"/>
      <c r="KCC315" s="1"/>
      <c r="KCD315" s="1"/>
      <c r="KCE315" s="1"/>
      <c r="KCF315" s="1"/>
      <c r="KCG315" s="1"/>
      <c r="KCH315" s="1"/>
      <c r="KCI315" s="1"/>
      <c r="KCJ315" s="1"/>
      <c r="KCK315" s="1"/>
      <c r="KCL315" s="1"/>
      <c r="KCM315" s="1"/>
      <c r="KCN315" s="1"/>
      <c r="KCO315" s="1"/>
      <c r="KCP315" s="1"/>
      <c r="KCQ315" s="1"/>
      <c r="KCR315" s="1"/>
      <c r="KCS315" s="1"/>
      <c r="KCT315" s="1"/>
      <c r="KCU315" s="1"/>
      <c r="KCV315" s="1"/>
      <c r="KCW315" s="1"/>
      <c r="KCX315" s="1"/>
      <c r="KCY315" s="1"/>
      <c r="KCZ315" s="1"/>
      <c r="KDA315" s="1"/>
      <c r="KDB315" s="1"/>
      <c r="KDC315" s="1"/>
      <c r="KDD315" s="1"/>
      <c r="KDE315" s="1"/>
      <c r="KDF315" s="1"/>
      <c r="KDG315" s="1"/>
      <c r="KDH315" s="1"/>
      <c r="KDI315" s="1"/>
      <c r="KDJ315" s="1"/>
      <c r="KDK315" s="1"/>
      <c r="KDL315" s="1"/>
      <c r="KDM315" s="1"/>
      <c r="KDN315" s="1"/>
      <c r="KDO315" s="1"/>
      <c r="KDP315" s="1"/>
      <c r="KDQ315" s="1"/>
      <c r="KDR315" s="1"/>
      <c r="KDS315" s="1"/>
      <c r="KDT315" s="1"/>
      <c r="KDU315" s="1"/>
      <c r="KDV315" s="1"/>
      <c r="KDW315" s="1"/>
      <c r="KDX315" s="1"/>
      <c r="KDY315" s="1"/>
      <c r="KDZ315" s="1"/>
      <c r="KEA315" s="1"/>
      <c r="KEB315" s="1"/>
      <c r="KEC315" s="1"/>
      <c r="KED315" s="1"/>
      <c r="KEE315" s="1"/>
      <c r="KEF315" s="1"/>
      <c r="KEG315" s="1"/>
      <c r="KEH315" s="1"/>
      <c r="KEI315" s="1"/>
      <c r="KEJ315" s="1"/>
      <c r="KEK315" s="1"/>
      <c r="KEL315" s="1"/>
      <c r="KEM315" s="1"/>
      <c r="KEN315" s="1"/>
      <c r="KEO315" s="1"/>
      <c r="KEP315" s="1"/>
      <c r="KEQ315" s="1"/>
      <c r="KER315" s="1"/>
      <c r="KES315" s="1"/>
      <c r="KET315" s="1"/>
      <c r="KEU315" s="1"/>
      <c r="KEV315" s="1"/>
      <c r="KEW315" s="1"/>
      <c r="KEX315" s="1"/>
      <c r="KEY315" s="1"/>
      <c r="KEZ315" s="1"/>
      <c r="KFA315" s="1"/>
      <c r="KFB315" s="1"/>
      <c r="KFC315" s="1"/>
      <c r="KFD315" s="1"/>
      <c r="KFE315" s="1"/>
      <c r="KFF315" s="1"/>
      <c r="KFG315" s="1"/>
      <c r="KFH315" s="1"/>
      <c r="KFI315" s="1"/>
      <c r="KFJ315" s="1"/>
      <c r="KFK315" s="1"/>
      <c r="KFL315" s="1"/>
      <c r="KFM315" s="1"/>
      <c r="KFN315" s="1"/>
      <c r="KFO315" s="1"/>
      <c r="KFP315" s="1"/>
      <c r="KFQ315" s="1"/>
      <c r="KFR315" s="1"/>
      <c r="KFS315" s="1"/>
      <c r="KFT315" s="1"/>
      <c r="KFU315" s="1"/>
      <c r="KFV315" s="1"/>
      <c r="KFW315" s="1"/>
      <c r="KFX315" s="1"/>
      <c r="KFY315" s="1"/>
      <c r="KFZ315" s="1"/>
      <c r="KGA315" s="1"/>
      <c r="KGB315" s="1"/>
      <c r="KGC315" s="1"/>
      <c r="KGD315" s="1"/>
      <c r="KGE315" s="1"/>
      <c r="KGF315" s="1"/>
      <c r="KGG315" s="1"/>
      <c r="KGH315" s="1"/>
      <c r="KGI315" s="1"/>
      <c r="KGJ315" s="1"/>
      <c r="KGK315" s="1"/>
      <c r="KGL315" s="1"/>
      <c r="KGM315" s="1"/>
      <c r="KGN315" s="1"/>
      <c r="KGO315" s="1"/>
      <c r="KGP315" s="1"/>
      <c r="KGQ315" s="1"/>
      <c r="KGR315" s="1"/>
      <c r="KGS315" s="1"/>
      <c r="KGT315" s="1"/>
      <c r="KGU315" s="1"/>
      <c r="KGV315" s="1"/>
      <c r="KGW315" s="1"/>
      <c r="KGX315" s="1"/>
      <c r="KGY315" s="1"/>
      <c r="KGZ315" s="1"/>
      <c r="KHA315" s="1"/>
      <c r="KHB315" s="1"/>
      <c r="KHC315" s="1"/>
      <c r="KHD315" s="1"/>
      <c r="KHE315" s="1"/>
      <c r="KHF315" s="1"/>
      <c r="KHG315" s="1"/>
      <c r="KHH315" s="1"/>
      <c r="KHI315" s="1"/>
      <c r="KHJ315" s="1"/>
      <c r="KHK315" s="1"/>
      <c r="KHL315" s="1"/>
      <c r="KHM315" s="1"/>
      <c r="KHN315" s="1"/>
      <c r="KHO315" s="1"/>
      <c r="KHP315" s="1"/>
      <c r="KHQ315" s="1"/>
      <c r="KHR315" s="1"/>
      <c r="KHS315" s="1"/>
      <c r="KHT315" s="1"/>
      <c r="KHU315" s="1"/>
      <c r="KHV315" s="1"/>
      <c r="KHW315" s="1"/>
      <c r="KHX315" s="1"/>
      <c r="KHY315" s="1"/>
      <c r="KHZ315" s="1"/>
      <c r="KIA315" s="1"/>
      <c r="KIB315" s="1"/>
      <c r="KIC315" s="1"/>
      <c r="KID315" s="1"/>
      <c r="KIE315" s="1"/>
      <c r="KIF315" s="1"/>
      <c r="KIG315" s="1"/>
      <c r="KIH315" s="1"/>
      <c r="KII315" s="1"/>
      <c r="KIJ315" s="1"/>
      <c r="KIK315" s="1"/>
      <c r="KIL315" s="1"/>
      <c r="KIM315" s="1"/>
      <c r="KIN315" s="1"/>
      <c r="KIO315" s="1"/>
      <c r="KIP315" s="1"/>
      <c r="KIQ315" s="1"/>
      <c r="KIR315" s="1"/>
      <c r="KIS315" s="1"/>
      <c r="KIT315" s="1"/>
      <c r="KIU315" s="1"/>
      <c r="KIV315" s="1"/>
      <c r="KIW315" s="1"/>
      <c r="KIX315" s="1"/>
      <c r="KIY315" s="1"/>
      <c r="KIZ315" s="1"/>
      <c r="KJA315" s="1"/>
      <c r="KJB315" s="1"/>
      <c r="KJC315" s="1"/>
      <c r="KJD315" s="1"/>
      <c r="KJE315" s="1"/>
      <c r="KJF315" s="1"/>
      <c r="KJG315" s="1"/>
      <c r="KJH315" s="1"/>
      <c r="KJI315" s="1"/>
      <c r="KJJ315" s="1"/>
      <c r="KJK315" s="1"/>
      <c r="KJL315" s="1"/>
      <c r="KJM315" s="1"/>
      <c r="KJN315" s="1"/>
      <c r="KJO315" s="1"/>
      <c r="KJP315" s="1"/>
      <c r="KJQ315" s="1"/>
      <c r="KJR315" s="1"/>
      <c r="KJS315" s="1"/>
      <c r="KJT315" s="1"/>
      <c r="KJU315" s="1"/>
      <c r="KJV315" s="1"/>
      <c r="KJW315" s="1"/>
      <c r="KJX315" s="1"/>
      <c r="KJY315" s="1"/>
      <c r="KJZ315" s="1"/>
      <c r="KKA315" s="1"/>
      <c r="KKB315" s="1"/>
      <c r="KKC315" s="1"/>
      <c r="KKD315" s="1"/>
      <c r="KKE315" s="1"/>
      <c r="KKF315" s="1"/>
      <c r="KKG315" s="1"/>
      <c r="KKH315" s="1"/>
      <c r="KKI315" s="1"/>
      <c r="KKJ315" s="1"/>
      <c r="KKK315" s="1"/>
      <c r="KKL315" s="1"/>
      <c r="KKM315" s="1"/>
      <c r="KKN315" s="1"/>
      <c r="KKO315" s="1"/>
      <c r="KKP315" s="1"/>
      <c r="KKQ315" s="1"/>
      <c r="KKR315" s="1"/>
      <c r="KKS315" s="1"/>
      <c r="KKT315" s="1"/>
      <c r="KKU315" s="1"/>
      <c r="KKV315" s="1"/>
      <c r="KKW315" s="1"/>
      <c r="KKX315" s="1"/>
      <c r="KKY315" s="1"/>
      <c r="KKZ315" s="1"/>
      <c r="KLA315" s="1"/>
      <c r="KLB315" s="1"/>
      <c r="KLC315" s="1"/>
      <c r="KLD315" s="1"/>
      <c r="KLE315" s="1"/>
      <c r="KLF315" s="1"/>
      <c r="KLG315" s="1"/>
      <c r="KLH315" s="1"/>
      <c r="KLI315" s="1"/>
      <c r="KLJ315" s="1"/>
      <c r="KLK315" s="1"/>
      <c r="KLL315" s="1"/>
      <c r="KLM315" s="1"/>
      <c r="KLN315" s="1"/>
      <c r="KLO315" s="1"/>
      <c r="KLP315" s="1"/>
      <c r="KLQ315" s="1"/>
      <c r="KLR315" s="1"/>
      <c r="KLS315" s="1"/>
      <c r="KLT315" s="1"/>
      <c r="KLU315" s="1"/>
      <c r="KLV315" s="1"/>
      <c r="KLW315" s="1"/>
      <c r="KLX315" s="1"/>
      <c r="KLY315" s="1"/>
      <c r="KLZ315" s="1"/>
      <c r="KMA315" s="1"/>
      <c r="KMB315" s="1"/>
      <c r="KMC315" s="1"/>
      <c r="KMD315" s="1"/>
      <c r="KME315" s="1"/>
      <c r="KMF315" s="1"/>
      <c r="KMG315" s="1"/>
      <c r="KMH315" s="1"/>
      <c r="KMI315" s="1"/>
      <c r="KMJ315" s="1"/>
      <c r="KMK315" s="1"/>
      <c r="KML315" s="1"/>
      <c r="KMM315" s="1"/>
      <c r="KMN315" s="1"/>
      <c r="KMO315" s="1"/>
      <c r="KMP315" s="1"/>
      <c r="KMQ315" s="1"/>
      <c r="KMR315" s="1"/>
      <c r="KMS315" s="1"/>
      <c r="KMT315" s="1"/>
      <c r="KMU315" s="1"/>
      <c r="KMV315" s="1"/>
      <c r="KMW315" s="1"/>
      <c r="KMX315" s="1"/>
      <c r="KMY315" s="1"/>
      <c r="KMZ315" s="1"/>
      <c r="KNA315" s="1"/>
      <c r="KNB315" s="1"/>
      <c r="KNC315" s="1"/>
      <c r="KND315" s="1"/>
      <c r="KNE315" s="1"/>
      <c r="KNF315" s="1"/>
      <c r="KNG315" s="1"/>
      <c r="KNH315" s="1"/>
      <c r="KNI315" s="1"/>
      <c r="KNJ315" s="1"/>
      <c r="KNK315" s="1"/>
      <c r="KNL315" s="1"/>
      <c r="KNM315" s="1"/>
      <c r="KNN315" s="1"/>
      <c r="KNO315" s="1"/>
      <c r="KNP315" s="1"/>
      <c r="KNQ315" s="1"/>
      <c r="KNR315" s="1"/>
      <c r="KNS315" s="1"/>
      <c r="KNT315" s="1"/>
      <c r="KNU315" s="1"/>
      <c r="KNV315" s="1"/>
      <c r="KNW315" s="1"/>
      <c r="KNX315" s="1"/>
      <c r="KNY315" s="1"/>
      <c r="KNZ315" s="1"/>
      <c r="KOA315" s="1"/>
      <c r="KOB315" s="1"/>
      <c r="KOC315" s="1"/>
      <c r="KOD315" s="1"/>
      <c r="KOE315" s="1"/>
      <c r="KOF315" s="1"/>
      <c r="KOG315" s="1"/>
      <c r="KOH315" s="1"/>
      <c r="KOI315" s="1"/>
      <c r="KOJ315" s="1"/>
      <c r="KOK315" s="1"/>
      <c r="KOL315" s="1"/>
      <c r="KOM315" s="1"/>
      <c r="KON315" s="1"/>
      <c r="KOO315" s="1"/>
      <c r="KOP315" s="1"/>
      <c r="KOQ315" s="1"/>
      <c r="KOR315" s="1"/>
      <c r="KOS315" s="1"/>
      <c r="KOT315" s="1"/>
      <c r="KOU315" s="1"/>
      <c r="KOV315" s="1"/>
      <c r="KOW315" s="1"/>
      <c r="KOX315" s="1"/>
      <c r="KOY315" s="1"/>
      <c r="KOZ315" s="1"/>
      <c r="KPA315" s="1"/>
      <c r="KPB315" s="1"/>
      <c r="KPC315" s="1"/>
      <c r="KPD315" s="1"/>
      <c r="KPE315" s="1"/>
      <c r="KPF315" s="1"/>
      <c r="KPG315" s="1"/>
      <c r="KPH315" s="1"/>
      <c r="KPI315" s="1"/>
      <c r="KPJ315" s="1"/>
      <c r="KPK315" s="1"/>
      <c r="KPL315" s="1"/>
      <c r="KPM315" s="1"/>
      <c r="KPN315" s="1"/>
      <c r="KPO315" s="1"/>
      <c r="KPP315" s="1"/>
      <c r="KPQ315" s="1"/>
      <c r="KPR315" s="1"/>
      <c r="KPS315" s="1"/>
      <c r="KPT315" s="1"/>
      <c r="KPU315" s="1"/>
      <c r="KPV315" s="1"/>
      <c r="KPW315" s="1"/>
      <c r="KPX315" s="1"/>
      <c r="KPY315" s="1"/>
      <c r="KPZ315" s="1"/>
      <c r="KQA315" s="1"/>
      <c r="KQB315" s="1"/>
      <c r="KQC315" s="1"/>
      <c r="KQD315" s="1"/>
      <c r="KQE315" s="1"/>
      <c r="KQF315" s="1"/>
      <c r="KQG315" s="1"/>
      <c r="KQH315" s="1"/>
      <c r="KQI315" s="1"/>
      <c r="KQJ315" s="1"/>
      <c r="KQK315" s="1"/>
      <c r="KQL315" s="1"/>
      <c r="KQM315" s="1"/>
      <c r="KQN315" s="1"/>
      <c r="KQO315" s="1"/>
      <c r="KQP315" s="1"/>
      <c r="KQQ315" s="1"/>
      <c r="KQR315" s="1"/>
      <c r="KQS315" s="1"/>
      <c r="KQT315" s="1"/>
      <c r="KQU315" s="1"/>
      <c r="KQV315" s="1"/>
      <c r="KQW315" s="1"/>
      <c r="KQX315" s="1"/>
      <c r="KQY315" s="1"/>
      <c r="KQZ315" s="1"/>
      <c r="KRA315" s="1"/>
      <c r="KRB315" s="1"/>
      <c r="KRC315" s="1"/>
      <c r="KRD315" s="1"/>
      <c r="KRE315" s="1"/>
      <c r="KRF315" s="1"/>
      <c r="KRG315" s="1"/>
      <c r="KRH315" s="1"/>
      <c r="KRI315" s="1"/>
      <c r="KRJ315" s="1"/>
      <c r="KRK315" s="1"/>
      <c r="KRL315" s="1"/>
      <c r="KRM315" s="1"/>
      <c r="KRN315" s="1"/>
      <c r="KRO315" s="1"/>
      <c r="KRP315" s="1"/>
      <c r="KRQ315" s="1"/>
      <c r="KRR315" s="1"/>
      <c r="KRS315" s="1"/>
      <c r="KRT315" s="1"/>
      <c r="KRU315" s="1"/>
      <c r="KRV315" s="1"/>
      <c r="KRW315" s="1"/>
      <c r="KRX315" s="1"/>
      <c r="KRY315" s="1"/>
      <c r="KRZ315" s="1"/>
      <c r="KSA315" s="1"/>
      <c r="KSB315" s="1"/>
      <c r="KSC315" s="1"/>
      <c r="KSD315" s="1"/>
      <c r="KSE315" s="1"/>
      <c r="KSF315" s="1"/>
      <c r="KSG315" s="1"/>
      <c r="KSH315" s="1"/>
      <c r="KSI315" s="1"/>
      <c r="KSJ315" s="1"/>
      <c r="KSK315" s="1"/>
      <c r="KSL315" s="1"/>
      <c r="KSM315" s="1"/>
      <c r="KSN315" s="1"/>
      <c r="KSO315" s="1"/>
      <c r="KSP315" s="1"/>
      <c r="KSQ315" s="1"/>
      <c r="KSR315" s="1"/>
      <c r="KSS315" s="1"/>
      <c r="KST315" s="1"/>
      <c r="KSU315" s="1"/>
      <c r="KSV315" s="1"/>
      <c r="KSW315" s="1"/>
      <c r="KSX315" s="1"/>
      <c r="KSY315" s="1"/>
      <c r="KSZ315" s="1"/>
      <c r="KTA315" s="1"/>
      <c r="KTB315" s="1"/>
      <c r="KTC315" s="1"/>
      <c r="KTD315" s="1"/>
      <c r="KTE315" s="1"/>
      <c r="KTF315" s="1"/>
      <c r="KTG315" s="1"/>
      <c r="KTH315" s="1"/>
      <c r="KTI315" s="1"/>
      <c r="KTJ315" s="1"/>
      <c r="KTK315" s="1"/>
      <c r="KTL315" s="1"/>
      <c r="KTM315" s="1"/>
      <c r="KTN315" s="1"/>
      <c r="KTO315" s="1"/>
      <c r="KTP315" s="1"/>
      <c r="KTQ315" s="1"/>
      <c r="KTR315" s="1"/>
      <c r="KTS315" s="1"/>
      <c r="KTT315" s="1"/>
      <c r="KTU315" s="1"/>
      <c r="KTV315" s="1"/>
      <c r="KTW315" s="1"/>
      <c r="KTX315" s="1"/>
      <c r="KTY315" s="1"/>
      <c r="KTZ315" s="1"/>
      <c r="KUA315" s="1"/>
      <c r="KUB315" s="1"/>
      <c r="KUC315" s="1"/>
      <c r="KUD315" s="1"/>
      <c r="KUE315" s="1"/>
      <c r="KUF315" s="1"/>
      <c r="KUG315" s="1"/>
      <c r="KUH315" s="1"/>
      <c r="KUI315" s="1"/>
      <c r="KUJ315" s="1"/>
      <c r="KUK315" s="1"/>
      <c r="KUL315" s="1"/>
      <c r="KUM315" s="1"/>
      <c r="KUN315" s="1"/>
      <c r="KUO315" s="1"/>
      <c r="KUP315" s="1"/>
      <c r="KUQ315" s="1"/>
      <c r="KUR315" s="1"/>
      <c r="KUS315" s="1"/>
      <c r="KUT315" s="1"/>
      <c r="KUU315" s="1"/>
      <c r="KUV315" s="1"/>
      <c r="KUW315" s="1"/>
      <c r="KUX315" s="1"/>
      <c r="KUY315" s="1"/>
      <c r="KUZ315" s="1"/>
      <c r="KVA315" s="1"/>
      <c r="KVB315" s="1"/>
      <c r="KVC315" s="1"/>
      <c r="KVD315" s="1"/>
      <c r="KVE315" s="1"/>
      <c r="KVF315" s="1"/>
      <c r="KVG315" s="1"/>
      <c r="KVH315" s="1"/>
      <c r="KVI315" s="1"/>
      <c r="KVJ315" s="1"/>
      <c r="KVK315" s="1"/>
      <c r="KVL315" s="1"/>
      <c r="KVM315" s="1"/>
      <c r="KVN315" s="1"/>
      <c r="KVO315" s="1"/>
      <c r="KVP315" s="1"/>
      <c r="KVQ315" s="1"/>
      <c r="KVR315" s="1"/>
      <c r="KVS315" s="1"/>
      <c r="KVT315" s="1"/>
      <c r="KVU315" s="1"/>
      <c r="KVV315" s="1"/>
      <c r="KVW315" s="1"/>
      <c r="KVX315" s="1"/>
      <c r="KVY315" s="1"/>
      <c r="KVZ315" s="1"/>
      <c r="KWA315" s="1"/>
      <c r="KWB315" s="1"/>
      <c r="KWC315" s="1"/>
      <c r="KWD315" s="1"/>
      <c r="KWE315" s="1"/>
      <c r="KWF315" s="1"/>
      <c r="KWG315" s="1"/>
      <c r="KWH315" s="1"/>
      <c r="KWI315" s="1"/>
      <c r="KWJ315" s="1"/>
      <c r="KWK315" s="1"/>
      <c r="KWL315" s="1"/>
      <c r="KWM315" s="1"/>
      <c r="KWN315" s="1"/>
      <c r="KWO315" s="1"/>
      <c r="KWP315" s="1"/>
      <c r="KWQ315" s="1"/>
      <c r="KWR315" s="1"/>
      <c r="KWS315" s="1"/>
      <c r="KWT315" s="1"/>
      <c r="KWU315" s="1"/>
      <c r="KWV315" s="1"/>
      <c r="KWW315" s="1"/>
      <c r="KWX315" s="1"/>
      <c r="KWY315" s="1"/>
      <c r="KWZ315" s="1"/>
      <c r="KXA315" s="1"/>
      <c r="KXB315" s="1"/>
      <c r="KXC315" s="1"/>
      <c r="KXD315" s="1"/>
      <c r="KXE315" s="1"/>
      <c r="KXF315" s="1"/>
      <c r="KXG315" s="1"/>
      <c r="KXH315" s="1"/>
      <c r="KXI315" s="1"/>
      <c r="KXJ315" s="1"/>
      <c r="KXK315" s="1"/>
      <c r="KXL315" s="1"/>
      <c r="KXM315" s="1"/>
      <c r="KXN315" s="1"/>
      <c r="KXO315" s="1"/>
      <c r="KXP315" s="1"/>
      <c r="KXQ315" s="1"/>
      <c r="KXR315" s="1"/>
      <c r="KXS315" s="1"/>
      <c r="KXT315" s="1"/>
      <c r="KXU315" s="1"/>
      <c r="KXV315" s="1"/>
      <c r="KXW315" s="1"/>
      <c r="KXX315" s="1"/>
      <c r="KXY315" s="1"/>
      <c r="KXZ315" s="1"/>
      <c r="KYA315" s="1"/>
      <c r="KYB315" s="1"/>
      <c r="KYC315" s="1"/>
      <c r="KYD315" s="1"/>
      <c r="KYE315" s="1"/>
      <c r="KYF315" s="1"/>
      <c r="KYG315" s="1"/>
      <c r="KYH315" s="1"/>
      <c r="KYI315" s="1"/>
      <c r="KYJ315" s="1"/>
      <c r="KYK315" s="1"/>
      <c r="KYL315" s="1"/>
      <c r="KYM315" s="1"/>
      <c r="KYN315" s="1"/>
      <c r="KYO315" s="1"/>
      <c r="KYP315" s="1"/>
      <c r="KYQ315" s="1"/>
      <c r="KYR315" s="1"/>
      <c r="KYS315" s="1"/>
      <c r="KYT315" s="1"/>
      <c r="KYU315" s="1"/>
      <c r="KYV315" s="1"/>
      <c r="KYW315" s="1"/>
      <c r="KYX315" s="1"/>
      <c r="KYY315" s="1"/>
      <c r="KYZ315" s="1"/>
      <c r="KZA315" s="1"/>
      <c r="KZB315" s="1"/>
      <c r="KZC315" s="1"/>
      <c r="KZD315" s="1"/>
      <c r="KZE315" s="1"/>
      <c r="KZF315" s="1"/>
      <c r="KZG315" s="1"/>
      <c r="KZH315" s="1"/>
      <c r="KZI315" s="1"/>
      <c r="KZJ315" s="1"/>
      <c r="KZK315" s="1"/>
      <c r="KZL315" s="1"/>
      <c r="KZM315" s="1"/>
      <c r="KZN315" s="1"/>
      <c r="KZO315" s="1"/>
      <c r="KZP315" s="1"/>
      <c r="KZQ315" s="1"/>
      <c r="KZR315" s="1"/>
      <c r="KZS315" s="1"/>
      <c r="KZT315" s="1"/>
      <c r="KZU315" s="1"/>
      <c r="KZV315" s="1"/>
      <c r="KZW315" s="1"/>
      <c r="KZX315" s="1"/>
      <c r="KZY315" s="1"/>
      <c r="KZZ315" s="1"/>
      <c r="LAA315" s="1"/>
      <c r="LAB315" s="1"/>
      <c r="LAC315" s="1"/>
      <c r="LAD315" s="1"/>
      <c r="LAE315" s="1"/>
      <c r="LAF315" s="1"/>
      <c r="LAG315" s="1"/>
      <c r="LAH315" s="1"/>
      <c r="LAI315" s="1"/>
      <c r="LAJ315" s="1"/>
      <c r="LAK315" s="1"/>
      <c r="LAL315" s="1"/>
      <c r="LAM315" s="1"/>
      <c r="LAN315" s="1"/>
      <c r="LAO315" s="1"/>
      <c r="LAP315" s="1"/>
      <c r="LAQ315" s="1"/>
      <c r="LAR315" s="1"/>
      <c r="LAS315" s="1"/>
      <c r="LAT315" s="1"/>
      <c r="LAU315" s="1"/>
      <c r="LAV315" s="1"/>
      <c r="LAW315" s="1"/>
      <c r="LAX315" s="1"/>
      <c r="LAY315" s="1"/>
      <c r="LAZ315" s="1"/>
      <c r="LBA315" s="1"/>
      <c r="LBB315" s="1"/>
      <c r="LBC315" s="1"/>
      <c r="LBD315" s="1"/>
      <c r="LBE315" s="1"/>
      <c r="LBF315" s="1"/>
      <c r="LBG315" s="1"/>
      <c r="LBH315" s="1"/>
      <c r="LBI315" s="1"/>
      <c r="LBJ315" s="1"/>
      <c r="LBK315" s="1"/>
      <c r="LBL315" s="1"/>
      <c r="LBM315" s="1"/>
      <c r="LBN315" s="1"/>
      <c r="LBO315" s="1"/>
      <c r="LBP315" s="1"/>
      <c r="LBQ315" s="1"/>
      <c r="LBR315" s="1"/>
      <c r="LBS315" s="1"/>
      <c r="LBT315" s="1"/>
      <c r="LBU315" s="1"/>
      <c r="LBV315" s="1"/>
      <c r="LBW315" s="1"/>
      <c r="LBX315" s="1"/>
      <c r="LBY315" s="1"/>
      <c r="LBZ315" s="1"/>
      <c r="LCA315" s="1"/>
      <c r="LCB315" s="1"/>
      <c r="LCC315" s="1"/>
      <c r="LCD315" s="1"/>
      <c r="LCE315" s="1"/>
      <c r="LCF315" s="1"/>
      <c r="LCG315" s="1"/>
      <c r="LCH315" s="1"/>
      <c r="LCI315" s="1"/>
      <c r="LCJ315" s="1"/>
      <c r="LCK315" s="1"/>
      <c r="LCL315" s="1"/>
      <c r="LCM315" s="1"/>
      <c r="LCN315" s="1"/>
      <c r="LCO315" s="1"/>
      <c r="LCP315" s="1"/>
      <c r="LCQ315" s="1"/>
      <c r="LCR315" s="1"/>
      <c r="LCS315" s="1"/>
      <c r="LCT315" s="1"/>
      <c r="LCU315" s="1"/>
      <c r="LCV315" s="1"/>
      <c r="LCW315" s="1"/>
      <c r="LCX315" s="1"/>
      <c r="LCY315" s="1"/>
      <c r="LCZ315" s="1"/>
      <c r="LDA315" s="1"/>
      <c r="LDB315" s="1"/>
      <c r="LDC315" s="1"/>
      <c r="LDD315" s="1"/>
      <c r="LDE315" s="1"/>
      <c r="LDF315" s="1"/>
      <c r="LDG315" s="1"/>
      <c r="LDH315" s="1"/>
      <c r="LDI315" s="1"/>
      <c r="LDJ315" s="1"/>
      <c r="LDK315" s="1"/>
      <c r="LDL315" s="1"/>
      <c r="LDM315" s="1"/>
      <c r="LDN315" s="1"/>
      <c r="LDO315" s="1"/>
      <c r="LDP315" s="1"/>
      <c r="LDQ315" s="1"/>
      <c r="LDR315" s="1"/>
      <c r="LDS315" s="1"/>
      <c r="LDT315" s="1"/>
      <c r="LDU315" s="1"/>
      <c r="LDV315" s="1"/>
      <c r="LDW315" s="1"/>
      <c r="LDX315" s="1"/>
      <c r="LDY315" s="1"/>
      <c r="LDZ315" s="1"/>
      <c r="LEA315" s="1"/>
      <c r="LEB315" s="1"/>
      <c r="LEC315" s="1"/>
      <c r="LED315" s="1"/>
      <c r="LEE315" s="1"/>
      <c r="LEF315" s="1"/>
      <c r="LEG315" s="1"/>
      <c r="LEH315" s="1"/>
      <c r="LEI315" s="1"/>
      <c r="LEJ315" s="1"/>
      <c r="LEK315" s="1"/>
      <c r="LEL315" s="1"/>
      <c r="LEM315" s="1"/>
      <c r="LEN315" s="1"/>
      <c r="LEO315" s="1"/>
      <c r="LEP315" s="1"/>
      <c r="LEQ315" s="1"/>
      <c r="LER315" s="1"/>
      <c r="LES315" s="1"/>
      <c r="LET315" s="1"/>
      <c r="LEU315" s="1"/>
      <c r="LEV315" s="1"/>
      <c r="LEW315" s="1"/>
      <c r="LEX315" s="1"/>
      <c r="LEY315" s="1"/>
      <c r="LEZ315" s="1"/>
      <c r="LFA315" s="1"/>
      <c r="LFB315" s="1"/>
      <c r="LFC315" s="1"/>
      <c r="LFD315" s="1"/>
      <c r="LFE315" s="1"/>
      <c r="LFF315" s="1"/>
      <c r="LFG315" s="1"/>
      <c r="LFH315" s="1"/>
      <c r="LFI315" s="1"/>
      <c r="LFJ315" s="1"/>
      <c r="LFK315" s="1"/>
      <c r="LFL315" s="1"/>
      <c r="LFM315" s="1"/>
      <c r="LFN315" s="1"/>
      <c r="LFO315" s="1"/>
      <c r="LFP315" s="1"/>
      <c r="LFQ315" s="1"/>
      <c r="LFR315" s="1"/>
      <c r="LFS315" s="1"/>
      <c r="LFT315" s="1"/>
      <c r="LFU315" s="1"/>
      <c r="LFV315" s="1"/>
      <c r="LFW315" s="1"/>
      <c r="LFX315" s="1"/>
      <c r="LFY315" s="1"/>
      <c r="LFZ315" s="1"/>
      <c r="LGA315" s="1"/>
      <c r="LGB315" s="1"/>
      <c r="LGC315" s="1"/>
      <c r="LGD315" s="1"/>
      <c r="LGE315" s="1"/>
      <c r="LGF315" s="1"/>
      <c r="LGG315" s="1"/>
      <c r="LGH315" s="1"/>
      <c r="LGI315" s="1"/>
      <c r="LGJ315" s="1"/>
      <c r="LGK315" s="1"/>
      <c r="LGL315" s="1"/>
      <c r="LGM315" s="1"/>
      <c r="LGN315" s="1"/>
      <c r="LGO315" s="1"/>
      <c r="LGP315" s="1"/>
      <c r="LGQ315" s="1"/>
      <c r="LGR315" s="1"/>
      <c r="LGS315" s="1"/>
      <c r="LGT315" s="1"/>
      <c r="LGU315" s="1"/>
      <c r="LGV315" s="1"/>
      <c r="LGW315" s="1"/>
      <c r="LGX315" s="1"/>
      <c r="LGY315" s="1"/>
      <c r="LGZ315" s="1"/>
      <c r="LHA315" s="1"/>
      <c r="LHB315" s="1"/>
      <c r="LHC315" s="1"/>
      <c r="LHD315" s="1"/>
      <c r="LHE315" s="1"/>
      <c r="LHF315" s="1"/>
      <c r="LHG315" s="1"/>
      <c r="LHH315" s="1"/>
      <c r="LHI315" s="1"/>
      <c r="LHJ315" s="1"/>
      <c r="LHK315" s="1"/>
      <c r="LHL315" s="1"/>
      <c r="LHM315" s="1"/>
      <c r="LHN315" s="1"/>
      <c r="LHO315" s="1"/>
      <c r="LHP315" s="1"/>
      <c r="LHQ315" s="1"/>
      <c r="LHR315" s="1"/>
      <c r="LHS315" s="1"/>
      <c r="LHT315" s="1"/>
      <c r="LHU315" s="1"/>
      <c r="LHV315" s="1"/>
      <c r="LHW315" s="1"/>
      <c r="LHX315" s="1"/>
      <c r="LHY315" s="1"/>
      <c r="LHZ315" s="1"/>
      <c r="LIA315" s="1"/>
      <c r="LIB315" s="1"/>
      <c r="LIC315" s="1"/>
      <c r="LID315" s="1"/>
      <c r="LIE315" s="1"/>
      <c r="LIF315" s="1"/>
      <c r="LIG315" s="1"/>
      <c r="LIH315" s="1"/>
      <c r="LII315" s="1"/>
      <c r="LIJ315" s="1"/>
      <c r="LIK315" s="1"/>
      <c r="LIL315" s="1"/>
      <c r="LIM315" s="1"/>
      <c r="LIN315" s="1"/>
      <c r="LIO315" s="1"/>
      <c r="LIP315" s="1"/>
      <c r="LIQ315" s="1"/>
      <c r="LIR315" s="1"/>
      <c r="LIS315" s="1"/>
      <c r="LIT315" s="1"/>
      <c r="LIU315" s="1"/>
      <c r="LIV315" s="1"/>
      <c r="LIW315" s="1"/>
      <c r="LIX315" s="1"/>
      <c r="LIY315" s="1"/>
      <c r="LIZ315" s="1"/>
      <c r="LJA315" s="1"/>
      <c r="LJB315" s="1"/>
      <c r="LJC315" s="1"/>
      <c r="LJD315" s="1"/>
      <c r="LJE315" s="1"/>
      <c r="LJF315" s="1"/>
      <c r="LJG315" s="1"/>
      <c r="LJH315" s="1"/>
      <c r="LJI315" s="1"/>
      <c r="LJJ315" s="1"/>
      <c r="LJK315" s="1"/>
      <c r="LJL315" s="1"/>
      <c r="LJM315" s="1"/>
      <c r="LJN315" s="1"/>
      <c r="LJO315" s="1"/>
      <c r="LJP315" s="1"/>
      <c r="LJQ315" s="1"/>
      <c r="LJR315" s="1"/>
      <c r="LJS315" s="1"/>
      <c r="LJT315" s="1"/>
      <c r="LJU315" s="1"/>
      <c r="LJV315" s="1"/>
      <c r="LJW315" s="1"/>
      <c r="LJX315" s="1"/>
      <c r="LJY315" s="1"/>
      <c r="LJZ315" s="1"/>
      <c r="LKA315" s="1"/>
      <c r="LKB315" s="1"/>
      <c r="LKC315" s="1"/>
      <c r="LKD315" s="1"/>
      <c r="LKE315" s="1"/>
      <c r="LKF315" s="1"/>
      <c r="LKG315" s="1"/>
      <c r="LKH315" s="1"/>
      <c r="LKI315" s="1"/>
      <c r="LKJ315" s="1"/>
      <c r="LKK315" s="1"/>
      <c r="LKL315" s="1"/>
      <c r="LKM315" s="1"/>
      <c r="LKN315" s="1"/>
      <c r="LKO315" s="1"/>
      <c r="LKP315" s="1"/>
      <c r="LKQ315" s="1"/>
      <c r="LKR315" s="1"/>
      <c r="LKS315" s="1"/>
      <c r="LKT315" s="1"/>
      <c r="LKU315" s="1"/>
      <c r="LKV315" s="1"/>
      <c r="LKW315" s="1"/>
      <c r="LKX315" s="1"/>
      <c r="LKY315" s="1"/>
      <c r="LKZ315" s="1"/>
      <c r="LLA315" s="1"/>
      <c r="LLB315" s="1"/>
      <c r="LLC315" s="1"/>
      <c r="LLD315" s="1"/>
      <c r="LLE315" s="1"/>
      <c r="LLF315" s="1"/>
      <c r="LLG315" s="1"/>
      <c r="LLH315" s="1"/>
      <c r="LLI315" s="1"/>
      <c r="LLJ315" s="1"/>
      <c r="LLK315" s="1"/>
      <c r="LLL315" s="1"/>
      <c r="LLM315" s="1"/>
      <c r="LLN315" s="1"/>
      <c r="LLO315" s="1"/>
      <c r="LLP315" s="1"/>
      <c r="LLQ315" s="1"/>
      <c r="LLR315" s="1"/>
      <c r="LLS315" s="1"/>
      <c r="LLT315" s="1"/>
      <c r="LLU315" s="1"/>
      <c r="LLV315" s="1"/>
      <c r="LLW315" s="1"/>
      <c r="LLX315" s="1"/>
      <c r="LLY315" s="1"/>
      <c r="LLZ315" s="1"/>
      <c r="LMA315" s="1"/>
      <c r="LMB315" s="1"/>
      <c r="LMC315" s="1"/>
      <c r="LMD315" s="1"/>
      <c r="LME315" s="1"/>
      <c r="LMF315" s="1"/>
      <c r="LMG315" s="1"/>
      <c r="LMH315" s="1"/>
      <c r="LMI315" s="1"/>
      <c r="LMJ315" s="1"/>
      <c r="LMK315" s="1"/>
      <c r="LML315" s="1"/>
      <c r="LMM315" s="1"/>
      <c r="LMN315" s="1"/>
      <c r="LMO315" s="1"/>
      <c r="LMP315" s="1"/>
      <c r="LMQ315" s="1"/>
      <c r="LMR315" s="1"/>
      <c r="LMS315" s="1"/>
      <c r="LMT315" s="1"/>
      <c r="LMU315" s="1"/>
      <c r="LMV315" s="1"/>
      <c r="LMW315" s="1"/>
      <c r="LMX315" s="1"/>
      <c r="LMY315" s="1"/>
      <c r="LMZ315" s="1"/>
      <c r="LNA315" s="1"/>
      <c r="LNB315" s="1"/>
      <c r="LNC315" s="1"/>
      <c r="LND315" s="1"/>
      <c r="LNE315" s="1"/>
      <c r="LNF315" s="1"/>
      <c r="LNG315" s="1"/>
      <c r="LNH315" s="1"/>
      <c r="LNI315" s="1"/>
      <c r="LNJ315" s="1"/>
      <c r="LNK315" s="1"/>
      <c r="LNL315" s="1"/>
      <c r="LNM315" s="1"/>
      <c r="LNN315" s="1"/>
      <c r="LNO315" s="1"/>
      <c r="LNP315" s="1"/>
      <c r="LNQ315" s="1"/>
      <c r="LNR315" s="1"/>
      <c r="LNS315" s="1"/>
      <c r="LNT315" s="1"/>
      <c r="LNU315" s="1"/>
      <c r="LNV315" s="1"/>
      <c r="LNW315" s="1"/>
      <c r="LNX315" s="1"/>
      <c r="LNY315" s="1"/>
      <c r="LNZ315" s="1"/>
      <c r="LOA315" s="1"/>
      <c r="LOB315" s="1"/>
      <c r="LOC315" s="1"/>
      <c r="LOD315" s="1"/>
      <c r="LOE315" s="1"/>
      <c r="LOF315" s="1"/>
      <c r="LOG315" s="1"/>
      <c r="LOH315" s="1"/>
      <c r="LOI315" s="1"/>
      <c r="LOJ315" s="1"/>
      <c r="LOK315" s="1"/>
      <c r="LOL315" s="1"/>
      <c r="LOM315" s="1"/>
      <c r="LON315" s="1"/>
      <c r="LOO315" s="1"/>
      <c r="LOP315" s="1"/>
      <c r="LOQ315" s="1"/>
      <c r="LOR315" s="1"/>
      <c r="LOS315" s="1"/>
      <c r="LOT315" s="1"/>
      <c r="LOU315" s="1"/>
      <c r="LOV315" s="1"/>
      <c r="LOW315" s="1"/>
      <c r="LOX315" s="1"/>
      <c r="LOY315" s="1"/>
      <c r="LOZ315" s="1"/>
      <c r="LPA315" s="1"/>
      <c r="LPB315" s="1"/>
      <c r="LPC315" s="1"/>
      <c r="LPD315" s="1"/>
      <c r="LPE315" s="1"/>
      <c r="LPF315" s="1"/>
      <c r="LPG315" s="1"/>
      <c r="LPH315" s="1"/>
      <c r="LPI315" s="1"/>
      <c r="LPJ315" s="1"/>
      <c r="LPK315" s="1"/>
      <c r="LPL315" s="1"/>
      <c r="LPM315" s="1"/>
      <c r="LPN315" s="1"/>
      <c r="LPO315" s="1"/>
      <c r="LPP315" s="1"/>
      <c r="LPQ315" s="1"/>
      <c r="LPR315" s="1"/>
      <c r="LPS315" s="1"/>
      <c r="LPT315" s="1"/>
      <c r="LPU315" s="1"/>
      <c r="LPV315" s="1"/>
      <c r="LPW315" s="1"/>
      <c r="LPX315" s="1"/>
      <c r="LPY315" s="1"/>
      <c r="LPZ315" s="1"/>
      <c r="LQA315" s="1"/>
      <c r="LQB315" s="1"/>
      <c r="LQC315" s="1"/>
      <c r="LQD315" s="1"/>
      <c r="LQE315" s="1"/>
      <c r="LQF315" s="1"/>
      <c r="LQG315" s="1"/>
      <c r="LQH315" s="1"/>
      <c r="LQI315" s="1"/>
      <c r="LQJ315" s="1"/>
      <c r="LQK315" s="1"/>
      <c r="LQL315" s="1"/>
      <c r="LQM315" s="1"/>
      <c r="LQN315" s="1"/>
      <c r="LQO315" s="1"/>
      <c r="LQP315" s="1"/>
      <c r="LQQ315" s="1"/>
      <c r="LQR315" s="1"/>
      <c r="LQS315" s="1"/>
      <c r="LQT315" s="1"/>
      <c r="LQU315" s="1"/>
      <c r="LQV315" s="1"/>
      <c r="LQW315" s="1"/>
      <c r="LQX315" s="1"/>
      <c r="LQY315" s="1"/>
      <c r="LQZ315" s="1"/>
      <c r="LRA315" s="1"/>
      <c r="LRB315" s="1"/>
      <c r="LRC315" s="1"/>
      <c r="LRD315" s="1"/>
      <c r="LRE315" s="1"/>
      <c r="LRF315" s="1"/>
      <c r="LRG315" s="1"/>
      <c r="LRH315" s="1"/>
      <c r="LRI315" s="1"/>
      <c r="LRJ315" s="1"/>
      <c r="LRK315" s="1"/>
      <c r="LRL315" s="1"/>
      <c r="LRM315" s="1"/>
      <c r="LRN315" s="1"/>
      <c r="LRO315" s="1"/>
      <c r="LRP315" s="1"/>
      <c r="LRQ315" s="1"/>
      <c r="LRR315" s="1"/>
      <c r="LRS315" s="1"/>
      <c r="LRT315" s="1"/>
      <c r="LRU315" s="1"/>
      <c r="LRV315" s="1"/>
      <c r="LRW315" s="1"/>
      <c r="LRX315" s="1"/>
      <c r="LRY315" s="1"/>
      <c r="LRZ315" s="1"/>
      <c r="LSA315" s="1"/>
      <c r="LSB315" s="1"/>
      <c r="LSC315" s="1"/>
      <c r="LSD315" s="1"/>
      <c r="LSE315" s="1"/>
      <c r="LSF315" s="1"/>
      <c r="LSG315" s="1"/>
      <c r="LSH315" s="1"/>
      <c r="LSI315" s="1"/>
      <c r="LSJ315" s="1"/>
      <c r="LSK315" s="1"/>
      <c r="LSL315" s="1"/>
      <c r="LSM315" s="1"/>
      <c r="LSN315" s="1"/>
      <c r="LSO315" s="1"/>
      <c r="LSP315" s="1"/>
      <c r="LSQ315" s="1"/>
      <c r="LSR315" s="1"/>
      <c r="LSS315" s="1"/>
      <c r="LST315" s="1"/>
      <c r="LSU315" s="1"/>
      <c r="LSV315" s="1"/>
      <c r="LSW315" s="1"/>
      <c r="LSX315" s="1"/>
      <c r="LSY315" s="1"/>
      <c r="LSZ315" s="1"/>
      <c r="LTA315" s="1"/>
      <c r="LTB315" s="1"/>
      <c r="LTC315" s="1"/>
      <c r="LTD315" s="1"/>
      <c r="LTE315" s="1"/>
      <c r="LTF315" s="1"/>
      <c r="LTG315" s="1"/>
      <c r="LTH315" s="1"/>
      <c r="LTI315" s="1"/>
      <c r="LTJ315" s="1"/>
      <c r="LTK315" s="1"/>
      <c r="LTL315" s="1"/>
      <c r="LTM315" s="1"/>
      <c r="LTN315" s="1"/>
      <c r="LTO315" s="1"/>
      <c r="LTP315" s="1"/>
      <c r="LTQ315" s="1"/>
      <c r="LTR315" s="1"/>
      <c r="LTS315" s="1"/>
      <c r="LTT315" s="1"/>
      <c r="LTU315" s="1"/>
      <c r="LTV315" s="1"/>
      <c r="LTW315" s="1"/>
      <c r="LTX315" s="1"/>
      <c r="LTY315" s="1"/>
      <c r="LTZ315" s="1"/>
      <c r="LUA315" s="1"/>
      <c r="LUB315" s="1"/>
      <c r="LUC315" s="1"/>
      <c r="LUD315" s="1"/>
      <c r="LUE315" s="1"/>
      <c r="LUF315" s="1"/>
      <c r="LUG315" s="1"/>
      <c r="LUH315" s="1"/>
      <c r="LUI315" s="1"/>
      <c r="LUJ315" s="1"/>
      <c r="LUK315" s="1"/>
      <c r="LUL315" s="1"/>
      <c r="LUM315" s="1"/>
      <c r="LUN315" s="1"/>
      <c r="LUO315" s="1"/>
      <c r="LUP315" s="1"/>
      <c r="LUQ315" s="1"/>
      <c r="LUR315" s="1"/>
      <c r="LUS315" s="1"/>
      <c r="LUT315" s="1"/>
      <c r="LUU315" s="1"/>
      <c r="LUV315" s="1"/>
      <c r="LUW315" s="1"/>
      <c r="LUX315" s="1"/>
      <c r="LUY315" s="1"/>
      <c r="LUZ315" s="1"/>
      <c r="LVA315" s="1"/>
      <c r="LVB315" s="1"/>
      <c r="LVC315" s="1"/>
      <c r="LVD315" s="1"/>
      <c r="LVE315" s="1"/>
      <c r="LVF315" s="1"/>
      <c r="LVG315" s="1"/>
      <c r="LVH315" s="1"/>
      <c r="LVI315" s="1"/>
      <c r="LVJ315" s="1"/>
      <c r="LVK315" s="1"/>
      <c r="LVL315" s="1"/>
      <c r="LVM315" s="1"/>
      <c r="LVN315" s="1"/>
      <c r="LVO315" s="1"/>
      <c r="LVP315" s="1"/>
      <c r="LVQ315" s="1"/>
      <c r="LVR315" s="1"/>
      <c r="LVS315" s="1"/>
      <c r="LVT315" s="1"/>
      <c r="LVU315" s="1"/>
      <c r="LVV315" s="1"/>
      <c r="LVW315" s="1"/>
      <c r="LVX315" s="1"/>
      <c r="LVY315" s="1"/>
      <c r="LVZ315" s="1"/>
      <c r="LWA315" s="1"/>
      <c r="LWB315" s="1"/>
      <c r="LWC315" s="1"/>
      <c r="LWD315" s="1"/>
      <c r="LWE315" s="1"/>
      <c r="LWF315" s="1"/>
      <c r="LWG315" s="1"/>
      <c r="LWH315" s="1"/>
      <c r="LWI315" s="1"/>
      <c r="LWJ315" s="1"/>
      <c r="LWK315" s="1"/>
      <c r="LWL315" s="1"/>
      <c r="LWM315" s="1"/>
      <c r="LWN315" s="1"/>
      <c r="LWO315" s="1"/>
      <c r="LWP315" s="1"/>
      <c r="LWQ315" s="1"/>
      <c r="LWR315" s="1"/>
      <c r="LWS315" s="1"/>
      <c r="LWT315" s="1"/>
      <c r="LWU315" s="1"/>
      <c r="LWV315" s="1"/>
      <c r="LWW315" s="1"/>
      <c r="LWX315" s="1"/>
      <c r="LWY315" s="1"/>
      <c r="LWZ315" s="1"/>
      <c r="LXA315" s="1"/>
      <c r="LXB315" s="1"/>
      <c r="LXC315" s="1"/>
      <c r="LXD315" s="1"/>
      <c r="LXE315" s="1"/>
      <c r="LXF315" s="1"/>
      <c r="LXG315" s="1"/>
      <c r="LXH315" s="1"/>
      <c r="LXI315" s="1"/>
      <c r="LXJ315" s="1"/>
      <c r="LXK315" s="1"/>
      <c r="LXL315" s="1"/>
      <c r="LXM315" s="1"/>
      <c r="LXN315" s="1"/>
      <c r="LXO315" s="1"/>
      <c r="LXP315" s="1"/>
      <c r="LXQ315" s="1"/>
      <c r="LXR315" s="1"/>
      <c r="LXS315" s="1"/>
      <c r="LXT315" s="1"/>
      <c r="LXU315" s="1"/>
      <c r="LXV315" s="1"/>
      <c r="LXW315" s="1"/>
      <c r="LXX315" s="1"/>
      <c r="LXY315" s="1"/>
      <c r="LXZ315" s="1"/>
      <c r="LYA315" s="1"/>
      <c r="LYB315" s="1"/>
      <c r="LYC315" s="1"/>
      <c r="LYD315" s="1"/>
      <c r="LYE315" s="1"/>
      <c r="LYF315" s="1"/>
      <c r="LYG315" s="1"/>
      <c r="LYH315" s="1"/>
      <c r="LYI315" s="1"/>
      <c r="LYJ315" s="1"/>
      <c r="LYK315" s="1"/>
      <c r="LYL315" s="1"/>
      <c r="LYM315" s="1"/>
      <c r="LYN315" s="1"/>
      <c r="LYO315" s="1"/>
      <c r="LYP315" s="1"/>
      <c r="LYQ315" s="1"/>
      <c r="LYR315" s="1"/>
      <c r="LYS315" s="1"/>
      <c r="LYT315" s="1"/>
      <c r="LYU315" s="1"/>
      <c r="LYV315" s="1"/>
      <c r="LYW315" s="1"/>
      <c r="LYX315" s="1"/>
      <c r="LYY315" s="1"/>
      <c r="LYZ315" s="1"/>
      <c r="LZA315" s="1"/>
      <c r="LZB315" s="1"/>
      <c r="LZC315" s="1"/>
      <c r="LZD315" s="1"/>
      <c r="LZE315" s="1"/>
      <c r="LZF315" s="1"/>
      <c r="LZG315" s="1"/>
      <c r="LZH315" s="1"/>
      <c r="LZI315" s="1"/>
      <c r="LZJ315" s="1"/>
      <c r="LZK315" s="1"/>
      <c r="LZL315" s="1"/>
      <c r="LZM315" s="1"/>
      <c r="LZN315" s="1"/>
      <c r="LZO315" s="1"/>
      <c r="LZP315" s="1"/>
      <c r="LZQ315" s="1"/>
      <c r="LZR315" s="1"/>
      <c r="LZS315" s="1"/>
      <c r="LZT315" s="1"/>
      <c r="LZU315" s="1"/>
      <c r="LZV315" s="1"/>
      <c r="LZW315" s="1"/>
      <c r="LZX315" s="1"/>
      <c r="LZY315" s="1"/>
      <c r="LZZ315" s="1"/>
      <c r="MAA315" s="1"/>
      <c r="MAB315" s="1"/>
      <c r="MAC315" s="1"/>
      <c r="MAD315" s="1"/>
      <c r="MAE315" s="1"/>
      <c r="MAF315" s="1"/>
      <c r="MAG315" s="1"/>
      <c r="MAH315" s="1"/>
      <c r="MAI315" s="1"/>
      <c r="MAJ315" s="1"/>
      <c r="MAK315" s="1"/>
      <c r="MAL315" s="1"/>
      <c r="MAM315" s="1"/>
      <c r="MAN315" s="1"/>
      <c r="MAO315" s="1"/>
      <c r="MAP315" s="1"/>
      <c r="MAQ315" s="1"/>
      <c r="MAR315" s="1"/>
      <c r="MAS315" s="1"/>
      <c r="MAT315" s="1"/>
      <c r="MAU315" s="1"/>
      <c r="MAV315" s="1"/>
      <c r="MAW315" s="1"/>
      <c r="MAX315" s="1"/>
      <c r="MAY315" s="1"/>
      <c r="MAZ315" s="1"/>
      <c r="MBA315" s="1"/>
      <c r="MBB315" s="1"/>
      <c r="MBC315" s="1"/>
      <c r="MBD315" s="1"/>
      <c r="MBE315" s="1"/>
      <c r="MBF315" s="1"/>
      <c r="MBG315" s="1"/>
      <c r="MBH315" s="1"/>
      <c r="MBI315" s="1"/>
      <c r="MBJ315" s="1"/>
      <c r="MBK315" s="1"/>
      <c r="MBL315" s="1"/>
      <c r="MBM315" s="1"/>
      <c r="MBN315" s="1"/>
      <c r="MBO315" s="1"/>
      <c r="MBP315" s="1"/>
      <c r="MBQ315" s="1"/>
      <c r="MBR315" s="1"/>
      <c r="MBS315" s="1"/>
      <c r="MBT315" s="1"/>
      <c r="MBU315" s="1"/>
      <c r="MBV315" s="1"/>
      <c r="MBW315" s="1"/>
      <c r="MBX315" s="1"/>
      <c r="MBY315" s="1"/>
      <c r="MBZ315" s="1"/>
      <c r="MCA315" s="1"/>
      <c r="MCB315" s="1"/>
      <c r="MCC315" s="1"/>
      <c r="MCD315" s="1"/>
      <c r="MCE315" s="1"/>
      <c r="MCF315" s="1"/>
      <c r="MCG315" s="1"/>
      <c r="MCH315" s="1"/>
      <c r="MCI315" s="1"/>
      <c r="MCJ315" s="1"/>
      <c r="MCK315" s="1"/>
      <c r="MCL315" s="1"/>
      <c r="MCM315" s="1"/>
      <c r="MCN315" s="1"/>
      <c r="MCO315" s="1"/>
      <c r="MCP315" s="1"/>
      <c r="MCQ315" s="1"/>
      <c r="MCR315" s="1"/>
      <c r="MCS315" s="1"/>
      <c r="MCT315" s="1"/>
      <c r="MCU315" s="1"/>
      <c r="MCV315" s="1"/>
      <c r="MCW315" s="1"/>
      <c r="MCX315" s="1"/>
      <c r="MCY315" s="1"/>
      <c r="MCZ315" s="1"/>
      <c r="MDA315" s="1"/>
      <c r="MDB315" s="1"/>
      <c r="MDC315" s="1"/>
      <c r="MDD315" s="1"/>
      <c r="MDE315" s="1"/>
      <c r="MDF315" s="1"/>
      <c r="MDG315" s="1"/>
      <c r="MDH315" s="1"/>
      <c r="MDI315" s="1"/>
      <c r="MDJ315" s="1"/>
      <c r="MDK315" s="1"/>
      <c r="MDL315" s="1"/>
      <c r="MDM315" s="1"/>
      <c r="MDN315" s="1"/>
      <c r="MDO315" s="1"/>
      <c r="MDP315" s="1"/>
      <c r="MDQ315" s="1"/>
      <c r="MDR315" s="1"/>
      <c r="MDS315" s="1"/>
      <c r="MDT315" s="1"/>
      <c r="MDU315" s="1"/>
      <c r="MDV315" s="1"/>
      <c r="MDW315" s="1"/>
      <c r="MDX315" s="1"/>
      <c r="MDY315" s="1"/>
      <c r="MDZ315" s="1"/>
      <c r="MEA315" s="1"/>
      <c r="MEB315" s="1"/>
      <c r="MEC315" s="1"/>
      <c r="MED315" s="1"/>
      <c r="MEE315" s="1"/>
      <c r="MEF315" s="1"/>
      <c r="MEG315" s="1"/>
      <c r="MEH315" s="1"/>
      <c r="MEI315" s="1"/>
      <c r="MEJ315" s="1"/>
      <c r="MEK315" s="1"/>
      <c r="MEL315" s="1"/>
      <c r="MEM315" s="1"/>
      <c r="MEN315" s="1"/>
      <c r="MEO315" s="1"/>
      <c r="MEP315" s="1"/>
      <c r="MEQ315" s="1"/>
      <c r="MER315" s="1"/>
      <c r="MES315" s="1"/>
      <c r="MET315" s="1"/>
      <c r="MEU315" s="1"/>
      <c r="MEV315" s="1"/>
      <c r="MEW315" s="1"/>
      <c r="MEX315" s="1"/>
      <c r="MEY315" s="1"/>
      <c r="MEZ315" s="1"/>
      <c r="MFA315" s="1"/>
      <c r="MFB315" s="1"/>
      <c r="MFC315" s="1"/>
      <c r="MFD315" s="1"/>
      <c r="MFE315" s="1"/>
      <c r="MFF315" s="1"/>
      <c r="MFG315" s="1"/>
      <c r="MFH315" s="1"/>
      <c r="MFI315" s="1"/>
      <c r="MFJ315" s="1"/>
      <c r="MFK315" s="1"/>
      <c r="MFL315" s="1"/>
      <c r="MFM315" s="1"/>
      <c r="MFN315" s="1"/>
      <c r="MFO315" s="1"/>
      <c r="MFP315" s="1"/>
      <c r="MFQ315" s="1"/>
      <c r="MFR315" s="1"/>
      <c r="MFS315" s="1"/>
      <c r="MFT315" s="1"/>
      <c r="MFU315" s="1"/>
      <c r="MFV315" s="1"/>
      <c r="MFW315" s="1"/>
      <c r="MFX315" s="1"/>
      <c r="MFY315" s="1"/>
      <c r="MFZ315" s="1"/>
      <c r="MGA315" s="1"/>
      <c r="MGB315" s="1"/>
      <c r="MGC315" s="1"/>
      <c r="MGD315" s="1"/>
      <c r="MGE315" s="1"/>
      <c r="MGF315" s="1"/>
      <c r="MGG315" s="1"/>
      <c r="MGH315" s="1"/>
      <c r="MGI315" s="1"/>
      <c r="MGJ315" s="1"/>
      <c r="MGK315" s="1"/>
      <c r="MGL315" s="1"/>
      <c r="MGM315" s="1"/>
      <c r="MGN315" s="1"/>
      <c r="MGO315" s="1"/>
      <c r="MGP315" s="1"/>
      <c r="MGQ315" s="1"/>
      <c r="MGR315" s="1"/>
      <c r="MGS315" s="1"/>
      <c r="MGT315" s="1"/>
      <c r="MGU315" s="1"/>
      <c r="MGV315" s="1"/>
      <c r="MGW315" s="1"/>
      <c r="MGX315" s="1"/>
      <c r="MGY315" s="1"/>
      <c r="MGZ315" s="1"/>
      <c r="MHA315" s="1"/>
      <c r="MHB315" s="1"/>
      <c r="MHC315" s="1"/>
      <c r="MHD315" s="1"/>
      <c r="MHE315" s="1"/>
      <c r="MHF315" s="1"/>
      <c r="MHG315" s="1"/>
      <c r="MHH315" s="1"/>
      <c r="MHI315" s="1"/>
      <c r="MHJ315" s="1"/>
      <c r="MHK315" s="1"/>
      <c r="MHL315" s="1"/>
      <c r="MHM315" s="1"/>
      <c r="MHN315" s="1"/>
      <c r="MHO315" s="1"/>
      <c r="MHP315" s="1"/>
      <c r="MHQ315" s="1"/>
      <c r="MHR315" s="1"/>
      <c r="MHS315" s="1"/>
      <c r="MHT315" s="1"/>
      <c r="MHU315" s="1"/>
      <c r="MHV315" s="1"/>
      <c r="MHW315" s="1"/>
      <c r="MHX315" s="1"/>
      <c r="MHY315" s="1"/>
      <c r="MHZ315" s="1"/>
      <c r="MIA315" s="1"/>
      <c r="MIB315" s="1"/>
      <c r="MIC315" s="1"/>
      <c r="MID315" s="1"/>
      <c r="MIE315" s="1"/>
      <c r="MIF315" s="1"/>
      <c r="MIG315" s="1"/>
      <c r="MIH315" s="1"/>
      <c r="MII315" s="1"/>
      <c r="MIJ315" s="1"/>
      <c r="MIK315" s="1"/>
      <c r="MIL315" s="1"/>
      <c r="MIM315" s="1"/>
      <c r="MIN315" s="1"/>
      <c r="MIO315" s="1"/>
      <c r="MIP315" s="1"/>
      <c r="MIQ315" s="1"/>
      <c r="MIR315" s="1"/>
      <c r="MIS315" s="1"/>
      <c r="MIT315" s="1"/>
      <c r="MIU315" s="1"/>
      <c r="MIV315" s="1"/>
      <c r="MIW315" s="1"/>
      <c r="MIX315" s="1"/>
      <c r="MIY315" s="1"/>
      <c r="MIZ315" s="1"/>
      <c r="MJA315" s="1"/>
      <c r="MJB315" s="1"/>
      <c r="MJC315" s="1"/>
      <c r="MJD315" s="1"/>
      <c r="MJE315" s="1"/>
      <c r="MJF315" s="1"/>
      <c r="MJG315" s="1"/>
      <c r="MJH315" s="1"/>
      <c r="MJI315" s="1"/>
      <c r="MJJ315" s="1"/>
      <c r="MJK315" s="1"/>
      <c r="MJL315" s="1"/>
      <c r="MJM315" s="1"/>
      <c r="MJN315" s="1"/>
      <c r="MJO315" s="1"/>
      <c r="MJP315" s="1"/>
      <c r="MJQ315" s="1"/>
      <c r="MJR315" s="1"/>
      <c r="MJS315" s="1"/>
      <c r="MJT315" s="1"/>
      <c r="MJU315" s="1"/>
      <c r="MJV315" s="1"/>
      <c r="MJW315" s="1"/>
      <c r="MJX315" s="1"/>
      <c r="MJY315" s="1"/>
      <c r="MJZ315" s="1"/>
      <c r="MKA315" s="1"/>
      <c r="MKB315" s="1"/>
      <c r="MKC315" s="1"/>
      <c r="MKD315" s="1"/>
      <c r="MKE315" s="1"/>
      <c r="MKF315" s="1"/>
      <c r="MKG315" s="1"/>
      <c r="MKH315" s="1"/>
      <c r="MKI315" s="1"/>
      <c r="MKJ315" s="1"/>
      <c r="MKK315" s="1"/>
      <c r="MKL315" s="1"/>
      <c r="MKM315" s="1"/>
      <c r="MKN315" s="1"/>
      <c r="MKO315" s="1"/>
      <c r="MKP315" s="1"/>
      <c r="MKQ315" s="1"/>
      <c r="MKR315" s="1"/>
      <c r="MKS315" s="1"/>
      <c r="MKT315" s="1"/>
      <c r="MKU315" s="1"/>
      <c r="MKV315" s="1"/>
      <c r="MKW315" s="1"/>
      <c r="MKX315" s="1"/>
      <c r="MKY315" s="1"/>
      <c r="MKZ315" s="1"/>
      <c r="MLA315" s="1"/>
      <c r="MLB315" s="1"/>
      <c r="MLC315" s="1"/>
      <c r="MLD315" s="1"/>
      <c r="MLE315" s="1"/>
      <c r="MLF315" s="1"/>
      <c r="MLG315" s="1"/>
      <c r="MLH315" s="1"/>
      <c r="MLI315" s="1"/>
      <c r="MLJ315" s="1"/>
      <c r="MLK315" s="1"/>
      <c r="MLL315" s="1"/>
      <c r="MLM315" s="1"/>
      <c r="MLN315" s="1"/>
      <c r="MLO315" s="1"/>
      <c r="MLP315" s="1"/>
      <c r="MLQ315" s="1"/>
      <c r="MLR315" s="1"/>
      <c r="MLS315" s="1"/>
      <c r="MLT315" s="1"/>
      <c r="MLU315" s="1"/>
      <c r="MLV315" s="1"/>
      <c r="MLW315" s="1"/>
      <c r="MLX315" s="1"/>
      <c r="MLY315" s="1"/>
      <c r="MLZ315" s="1"/>
      <c r="MMA315" s="1"/>
      <c r="MMB315" s="1"/>
      <c r="MMC315" s="1"/>
      <c r="MMD315" s="1"/>
      <c r="MME315" s="1"/>
      <c r="MMF315" s="1"/>
      <c r="MMG315" s="1"/>
      <c r="MMH315" s="1"/>
      <c r="MMI315" s="1"/>
      <c r="MMJ315" s="1"/>
      <c r="MMK315" s="1"/>
      <c r="MML315" s="1"/>
      <c r="MMM315" s="1"/>
      <c r="MMN315" s="1"/>
      <c r="MMO315" s="1"/>
      <c r="MMP315" s="1"/>
      <c r="MMQ315" s="1"/>
      <c r="MMR315" s="1"/>
      <c r="MMS315" s="1"/>
      <c r="MMT315" s="1"/>
      <c r="MMU315" s="1"/>
      <c r="MMV315" s="1"/>
      <c r="MMW315" s="1"/>
      <c r="MMX315" s="1"/>
      <c r="MMY315" s="1"/>
      <c r="MMZ315" s="1"/>
      <c r="MNA315" s="1"/>
      <c r="MNB315" s="1"/>
      <c r="MNC315" s="1"/>
      <c r="MND315" s="1"/>
      <c r="MNE315" s="1"/>
      <c r="MNF315" s="1"/>
      <c r="MNG315" s="1"/>
      <c r="MNH315" s="1"/>
      <c r="MNI315" s="1"/>
      <c r="MNJ315" s="1"/>
      <c r="MNK315" s="1"/>
      <c r="MNL315" s="1"/>
      <c r="MNM315" s="1"/>
      <c r="MNN315" s="1"/>
      <c r="MNO315" s="1"/>
      <c r="MNP315" s="1"/>
      <c r="MNQ315" s="1"/>
      <c r="MNR315" s="1"/>
      <c r="MNS315" s="1"/>
      <c r="MNT315" s="1"/>
      <c r="MNU315" s="1"/>
      <c r="MNV315" s="1"/>
      <c r="MNW315" s="1"/>
      <c r="MNX315" s="1"/>
      <c r="MNY315" s="1"/>
      <c r="MNZ315" s="1"/>
      <c r="MOA315" s="1"/>
      <c r="MOB315" s="1"/>
      <c r="MOC315" s="1"/>
      <c r="MOD315" s="1"/>
      <c r="MOE315" s="1"/>
      <c r="MOF315" s="1"/>
      <c r="MOG315" s="1"/>
      <c r="MOH315" s="1"/>
      <c r="MOI315" s="1"/>
      <c r="MOJ315" s="1"/>
      <c r="MOK315" s="1"/>
      <c r="MOL315" s="1"/>
      <c r="MOM315" s="1"/>
      <c r="MON315" s="1"/>
      <c r="MOO315" s="1"/>
      <c r="MOP315" s="1"/>
      <c r="MOQ315" s="1"/>
      <c r="MOR315" s="1"/>
      <c r="MOS315" s="1"/>
      <c r="MOT315" s="1"/>
      <c r="MOU315" s="1"/>
      <c r="MOV315" s="1"/>
      <c r="MOW315" s="1"/>
      <c r="MOX315" s="1"/>
      <c r="MOY315" s="1"/>
      <c r="MOZ315" s="1"/>
      <c r="MPA315" s="1"/>
      <c r="MPB315" s="1"/>
      <c r="MPC315" s="1"/>
      <c r="MPD315" s="1"/>
      <c r="MPE315" s="1"/>
      <c r="MPF315" s="1"/>
      <c r="MPG315" s="1"/>
      <c r="MPH315" s="1"/>
      <c r="MPI315" s="1"/>
      <c r="MPJ315" s="1"/>
      <c r="MPK315" s="1"/>
      <c r="MPL315" s="1"/>
      <c r="MPM315" s="1"/>
      <c r="MPN315" s="1"/>
      <c r="MPO315" s="1"/>
      <c r="MPP315" s="1"/>
      <c r="MPQ315" s="1"/>
      <c r="MPR315" s="1"/>
      <c r="MPS315" s="1"/>
      <c r="MPT315" s="1"/>
      <c r="MPU315" s="1"/>
      <c r="MPV315" s="1"/>
      <c r="MPW315" s="1"/>
      <c r="MPX315" s="1"/>
      <c r="MPY315" s="1"/>
      <c r="MPZ315" s="1"/>
      <c r="MQA315" s="1"/>
      <c r="MQB315" s="1"/>
      <c r="MQC315" s="1"/>
      <c r="MQD315" s="1"/>
      <c r="MQE315" s="1"/>
      <c r="MQF315" s="1"/>
      <c r="MQG315" s="1"/>
      <c r="MQH315" s="1"/>
      <c r="MQI315" s="1"/>
      <c r="MQJ315" s="1"/>
      <c r="MQK315" s="1"/>
      <c r="MQL315" s="1"/>
      <c r="MQM315" s="1"/>
      <c r="MQN315" s="1"/>
      <c r="MQO315" s="1"/>
      <c r="MQP315" s="1"/>
      <c r="MQQ315" s="1"/>
      <c r="MQR315" s="1"/>
      <c r="MQS315" s="1"/>
      <c r="MQT315" s="1"/>
      <c r="MQU315" s="1"/>
      <c r="MQV315" s="1"/>
      <c r="MQW315" s="1"/>
      <c r="MQX315" s="1"/>
      <c r="MQY315" s="1"/>
      <c r="MQZ315" s="1"/>
      <c r="MRA315" s="1"/>
      <c r="MRB315" s="1"/>
      <c r="MRC315" s="1"/>
      <c r="MRD315" s="1"/>
      <c r="MRE315" s="1"/>
      <c r="MRF315" s="1"/>
      <c r="MRG315" s="1"/>
      <c r="MRH315" s="1"/>
      <c r="MRI315" s="1"/>
      <c r="MRJ315" s="1"/>
      <c r="MRK315" s="1"/>
      <c r="MRL315" s="1"/>
      <c r="MRM315" s="1"/>
      <c r="MRN315" s="1"/>
      <c r="MRO315" s="1"/>
      <c r="MRP315" s="1"/>
      <c r="MRQ315" s="1"/>
      <c r="MRR315" s="1"/>
      <c r="MRS315" s="1"/>
      <c r="MRT315" s="1"/>
      <c r="MRU315" s="1"/>
      <c r="MRV315" s="1"/>
      <c r="MRW315" s="1"/>
      <c r="MRX315" s="1"/>
      <c r="MRY315" s="1"/>
      <c r="MRZ315" s="1"/>
      <c r="MSA315" s="1"/>
      <c r="MSB315" s="1"/>
      <c r="MSC315" s="1"/>
      <c r="MSD315" s="1"/>
      <c r="MSE315" s="1"/>
      <c r="MSF315" s="1"/>
      <c r="MSG315" s="1"/>
      <c r="MSH315" s="1"/>
      <c r="MSI315" s="1"/>
      <c r="MSJ315" s="1"/>
      <c r="MSK315" s="1"/>
      <c r="MSL315" s="1"/>
      <c r="MSM315" s="1"/>
      <c r="MSN315" s="1"/>
      <c r="MSO315" s="1"/>
      <c r="MSP315" s="1"/>
      <c r="MSQ315" s="1"/>
      <c r="MSR315" s="1"/>
      <c r="MSS315" s="1"/>
      <c r="MST315" s="1"/>
      <c r="MSU315" s="1"/>
      <c r="MSV315" s="1"/>
      <c r="MSW315" s="1"/>
      <c r="MSX315" s="1"/>
      <c r="MSY315" s="1"/>
      <c r="MSZ315" s="1"/>
      <c r="MTA315" s="1"/>
      <c r="MTB315" s="1"/>
      <c r="MTC315" s="1"/>
      <c r="MTD315" s="1"/>
      <c r="MTE315" s="1"/>
      <c r="MTF315" s="1"/>
      <c r="MTG315" s="1"/>
      <c r="MTH315" s="1"/>
      <c r="MTI315" s="1"/>
      <c r="MTJ315" s="1"/>
      <c r="MTK315" s="1"/>
      <c r="MTL315" s="1"/>
      <c r="MTM315" s="1"/>
      <c r="MTN315" s="1"/>
      <c r="MTO315" s="1"/>
      <c r="MTP315" s="1"/>
      <c r="MTQ315" s="1"/>
      <c r="MTR315" s="1"/>
      <c r="MTS315" s="1"/>
      <c r="MTT315" s="1"/>
      <c r="MTU315" s="1"/>
      <c r="MTV315" s="1"/>
      <c r="MTW315" s="1"/>
      <c r="MTX315" s="1"/>
      <c r="MTY315" s="1"/>
      <c r="MTZ315" s="1"/>
      <c r="MUA315" s="1"/>
      <c r="MUB315" s="1"/>
      <c r="MUC315" s="1"/>
      <c r="MUD315" s="1"/>
      <c r="MUE315" s="1"/>
      <c r="MUF315" s="1"/>
      <c r="MUG315" s="1"/>
      <c r="MUH315" s="1"/>
      <c r="MUI315" s="1"/>
      <c r="MUJ315" s="1"/>
      <c r="MUK315" s="1"/>
      <c r="MUL315" s="1"/>
      <c r="MUM315" s="1"/>
      <c r="MUN315" s="1"/>
      <c r="MUO315" s="1"/>
      <c r="MUP315" s="1"/>
      <c r="MUQ315" s="1"/>
      <c r="MUR315" s="1"/>
      <c r="MUS315" s="1"/>
      <c r="MUT315" s="1"/>
      <c r="MUU315" s="1"/>
      <c r="MUV315" s="1"/>
      <c r="MUW315" s="1"/>
      <c r="MUX315" s="1"/>
      <c r="MUY315" s="1"/>
      <c r="MUZ315" s="1"/>
      <c r="MVA315" s="1"/>
      <c r="MVB315" s="1"/>
      <c r="MVC315" s="1"/>
      <c r="MVD315" s="1"/>
      <c r="MVE315" s="1"/>
      <c r="MVF315" s="1"/>
      <c r="MVG315" s="1"/>
      <c r="MVH315" s="1"/>
      <c r="MVI315" s="1"/>
      <c r="MVJ315" s="1"/>
      <c r="MVK315" s="1"/>
      <c r="MVL315" s="1"/>
      <c r="MVM315" s="1"/>
      <c r="MVN315" s="1"/>
      <c r="MVO315" s="1"/>
      <c r="MVP315" s="1"/>
      <c r="MVQ315" s="1"/>
      <c r="MVR315" s="1"/>
      <c r="MVS315" s="1"/>
      <c r="MVT315" s="1"/>
      <c r="MVU315" s="1"/>
      <c r="MVV315" s="1"/>
      <c r="MVW315" s="1"/>
      <c r="MVX315" s="1"/>
      <c r="MVY315" s="1"/>
      <c r="MVZ315" s="1"/>
      <c r="MWA315" s="1"/>
      <c r="MWB315" s="1"/>
      <c r="MWC315" s="1"/>
      <c r="MWD315" s="1"/>
      <c r="MWE315" s="1"/>
      <c r="MWF315" s="1"/>
      <c r="MWG315" s="1"/>
      <c r="MWH315" s="1"/>
      <c r="MWI315" s="1"/>
      <c r="MWJ315" s="1"/>
      <c r="MWK315" s="1"/>
      <c r="MWL315" s="1"/>
      <c r="MWM315" s="1"/>
      <c r="MWN315" s="1"/>
      <c r="MWO315" s="1"/>
      <c r="MWP315" s="1"/>
      <c r="MWQ315" s="1"/>
      <c r="MWR315" s="1"/>
      <c r="MWS315" s="1"/>
      <c r="MWT315" s="1"/>
      <c r="MWU315" s="1"/>
      <c r="MWV315" s="1"/>
      <c r="MWW315" s="1"/>
      <c r="MWX315" s="1"/>
      <c r="MWY315" s="1"/>
      <c r="MWZ315" s="1"/>
      <c r="MXA315" s="1"/>
      <c r="MXB315" s="1"/>
      <c r="MXC315" s="1"/>
      <c r="MXD315" s="1"/>
      <c r="MXE315" s="1"/>
      <c r="MXF315" s="1"/>
      <c r="MXG315" s="1"/>
      <c r="MXH315" s="1"/>
      <c r="MXI315" s="1"/>
      <c r="MXJ315" s="1"/>
      <c r="MXK315" s="1"/>
      <c r="MXL315" s="1"/>
      <c r="MXM315" s="1"/>
      <c r="MXN315" s="1"/>
      <c r="MXO315" s="1"/>
      <c r="MXP315" s="1"/>
      <c r="MXQ315" s="1"/>
      <c r="MXR315" s="1"/>
      <c r="MXS315" s="1"/>
      <c r="MXT315" s="1"/>
      <c r="MXU315" s="1"/>
      <c r="MXV315" s="1"/>
      <c r="MXW315" s="1"/>
      <c r="MXX315" s="1"/>
      <c r="MXY315" s="1"/>
      <c r="MXZ315" s="1"/>
      <c r="MYA315" s="1"/>
      <c r="MYB315" s="1"/>
      <c r="MYC315" s="1"/>
      <c r="MYD315" s="1"/>
      <c r="MYE315" s="1"/>
      <c r="MYF315" s="1"/>
      <c r="MYG315" s="1"/>
      <c r="MYH315" s="1"/>
      <c r="MYI315" s="1"/>
      <c r="MYJ315" s="1"/>
      <c r="MYK315" s="1"/>
      <c r="MYL315" s="1"/>
      <c r="MYM315" s="1"/>
      <c r="MYN315" s="1"/>
      <c r="MYO315" s="1"/>
      <c r="MYP315" s="1"/>
      <c r="MYQ315" s="1"/>
      <c r="MYR315" s="1"/>
      <c r="MYS315" s="1"/>
      <c r="MYT315" s="1"/>
      <c r="MYU315" s="1"/>
      <c r="MYV315" s="1"/>
      <c r="MYW315" s="1"/>
      <c r="MYX315" s="1"/>
      <c r="MYY315" s="1"/>
      <c r="MYZ315" s="1"/>
      <c r="MZA315" s="1"/>
      <c r="MZB315" s="1"/>
      <c r="MZC315" s="1"/>
      <c r="MZD315" s="1"/>
      <c r="MZE315" s="1"/>
      <c r="MZF315" s="1"/>
      <c r="MZG315" s="1"/>
      <c r="MZH315" s="1"/>
      <c r="MZI315" s="1"/>
      <c r="MZJ315" s="1"/>
      <c r="MZK315" s="1"/>
      <c r="MZL315" s="1"/>
      <c r="MZM315" s="1"/>
      <c r="MZN315" s="1"/>
      <c r="MZO315" s="1"/>
      <c r="MZP315" s="1"/>
      <c r="MZQ315" s="1"/>
      <c r="MZR315" s="1"/>
      <c r="MZS315" s="1"/>
      <c r="MZT315" s="1"/>
      <c r="MZU315" s="1"/>
      <c r="MZV315" s="1"/>
      <c r="MZW315" s="1"/>
      <c r="MZX315" s="1"/>
      <c r="MZY315" s="1"/>
      <c r="MZZ315" s="1"/>
      <c r="NAA315" s="1"/>
      <c r="NAB315" s="1"/>
      <c r="NAC315" s="1"/>
      <c r="NAD315" s="1"/>
      <c r="NAE315" s="1"/>
      <c r="NAF315" s="1"/>
      <c r="NAG315" s="1"/>
      <c r="NAH315" s="1"/>
      <c r="NAI315" s="1"/>
      <c r="NAJ315" s="1"/>
      <c r="NAK315" s="1"/>
      <c r="NAL315" s="1"/>
      <c r="NAM315" s="1"/>
      <c r="NAN315" s="1"/>
      <c r="NAO315" s="1"/>
      <c r="NAP315" s="1"/>
      <c r="NAQ315" s="1"/>
      <c r="NAR315" s="1"/>
      <c r="NAS315" s="1"/>
      <c r="NAT315" s="1"/>
      <c r="NAU315" s="1"/>
      <c r="NAV315" s="1"/>
      <c r="NAW315" s="1"/>
      <c r="NAX315" s="1"/>
      <c r="NAY315" s="1"/>
      <c r="NAZ315" s="1"/>
      <c r="NBA315" s="1"/>
      <c r="NBB315" s="1"/>
      <c r="NBC315" s="1"/>
      <c r="NBD315" s="1"/>
      <c r="NBE315" s="1"/>
      <c r="NBF315" s="1"/>
      <c r="NBG315" s="1"/>
      <c r="NBH315" s="1"/>
      <c r="NBI315" s="1"/>
      <c r="NBJ315" s="1"/>
      <c r="NBK315" s="1"/>
      <c r="NBL315" s="1"/>
      <c r="NBM315" s="1"/>
      <c r="NBN315" s="1"/>
      <c r="NBO315" s="1"/>
      <c r="NBP315" s="1"/>
      <c r="NBQ315" s="1"/>
      <c r="NBR315" s="1"/>
      <c r="NBS315" s="1"/>
      <c r="NBT315" s="1"/>
      <c r="NBU315" s="1"/>
      <c r="NBV315" s="1"/>
      <c r="NBW315" s="1"/>
      <c r="NBX315" s="1"/>
      <c r="NBY315" s="1"/>
      <c r="NBZ315" s="1"/>
      <c r="NCA315" s="1"/>
      <c r="NCB315" s="1"/>
      <c r="NCC315" s="1"/>
      <c r="NCD315" s="1"/>
      <c r="NCE315" s="1"/>
      <c r="NCF315" s="1"/>
      <c r="NCG315" s="1"/>
      <c r="NCH315" s="1"/>
      <c r="NCI315" s="1"/>
      <c r="NCJ315" s="1"/>
      <c r="NCK315" s="1"/>
      <c r="NCL315" s="1"/>
      <c r="NCM315" s="1"/>
      <c r="NCN315" s="1"/>
      <c r="NCO315" s="1"/>
      <c r="NCP315" s="1"/>
      <c r="NCQ315" s="1"/>
      <c r="NCR315" s="1"/>
      <c r="NCS315" s="1"/>
      <c r="NCT315" s="1"/>
      <c r="NCU315" s="1"/>
      <c r="NCV315" s="1"/>
      <c r="NCW315" s="1"/>
      <c r="NCX315" s="1"/>
      <c r="NCY315" s="1"/>
      <c r="NCZ315" s="1"/>
      <c r="NDA315" s="1"/>
      <c r="NDB315" s="1"/>
      <c r="NDC315" s="1"/>
      <c r="NDD315" s="1"/>
      <c r="NDE315" s="1"/>
      <c r="NDF315" s="1"/>
      <c r="NDG315" s="1"/>
      <c r="NDH315" s="1"/>
      <c r="NDI315" s="1"/>
      <c r="NDJ315" s="1"/>
      <c r="NDK315" s="1"/>
      <c r="NDL315" s="1"/>
      <c r="NDM315" s="1"/>
      <c r="NDN315" s="1"/>
      <c r="NDO315" s="1"/>
      <c r="NDP315" s="1"/>
      <c r="NDQ315" s="1"/>
      <c r="NDR315" s="1"/>
      <c r="NDS315" s="1"/>
      <c r="NDT315" s="1"/>
      <c r="NDU315" s="1"/>
      <c r="NDV315" s="1"/>
      <c r="NDW315" s="1"/>
      <c r="NDX315" s="1"/>
      <c r="NDY315" s="1"/>
      <c r="NDZ315" s="1"/>
      <c r="NEA315" s="1"/>
      <c r="NEB315" s="1"/>
      <c r="NEC315" s="1"/>
      <c r="NED315" s="1"/>
      <c r="NEE315" s="1"/>
      <c r="NEF315" s="1"/>
      <c r="NEG315" s="1"/>
      <c r="NEH315" s="1"/>
      <c r="NEI315" s="1"/>
      <c r="NEJ315" s="1"/>
      <c r="NEK315" s="1"/>
      <c r="NEL315" s="1"/>
      <c r="NEM315" s="1"/>
      <c r="NEN315" s="1"/>
      <c r="NEO315" s="1"/>
      <c r="NEP315" s="1"/>
      <c r="NEQ315" s="1"/>
      <c r="NER315" s="1"/>
      <c r="NES315" s="1"/>
      <c r="NET315" s="1"/>
      <c r="NEU315" s="1"/>
      <c r="NEV315" s="1"/>
      <c r="NEW315" s="1"/>
      <c r="NEX315" s="1"/>
      <c r="NEY315" s="1"/>
      <c r="NEZ315" s="1"/>
      <c r="NFA315" s="1"/>
      <c r="NFB315" s="1"/>
      <c r="NFC315" s="1"/>
      <c r="NFD315" s="1"/>
      <c r="NFE315" s="1"/>
      <c r="NFF315" s="1"/>
      <c r="NFG315" s="1"/>
      <c r="NFH315" s="1"/>
      <c r="NFI315" s="1"/>
      <c r="NFJ315" s="1"/>
      <c r="NFK315" s="1"/>
      <c r="NFL315" s="1"/>
      <c r="NFM315" s="1"/>
      <c r="NFN315" s="1"/>
      <c r="NFO315" s="1"/>
      <c r="NFP315" s="1"/>
      <c r="NFQ315" s="1"/>
      <c r="NFR315" s="1"/>
      <c r="NFS315" s="1"/>
      <c r="NFT315" s="1"/>
      <c r="NFU315" s="1"/>
      <c r="NFV315" s="1"/>
      <c r="NFW315" s="1"/>
      <c r="NFX315" s="1"/>
      <c r="NFY315" s="1"/>
      <c r="NFZ315" s="1"/>
      <c r="NGA315" s="1"/>
      <c r="NGB315" s="1"/>
      <c r="NGC315" s="1"/>
      <c r="NGD315" s="1"/>
      <c r="NGE315" s="1"/>
      <c r="NGF315" s="1"/>
      <c r="NGG315" s="1"/>
      <c r="NGH315" s="1"/>
      <c r="NGI315" s="1"/>
      <c r="NGJ315" s="1"/>
      <c r="NGK315" s="1"/>
      <c r="NGL315" s="1"/>
      <c r="NGM315" s="1"/>
      <c r="NGN315" s="1"/>
      <c r="NGO315" s="1"/>
      <c r="NGP315" s="1"/>
      <c r="NGQ315" s="1"/>
      <c r="NGR315" s="1"/>
      <c r="NGS315" s="1"/>
      <c r="NGT315" s="1"/>
      <c r="NGU315" s="1"/>
      <c r="NGV315" s="1"/>
      <c r="NGW315" s="1"/>
      <c r="NGX315" s="1"/>
      <c r="NGY315" s="1"/>
      <c r="NGZ315" s="1"/>
      <c r="NHA315" s="1"/>
      <c r="NHB315" s="1"/>
      <c r="NHC315" s="1"/>
      <c r="NHD315" s="1"/>
      <c r="NHE315" s="1"/>
      <c r="NHF315" s="1"/>
      <c r="NHG315" s="1"/>
      <c r="NHH315" s="1"/>
      <c r="NHI315" s="1"/>
      <c r="NHJ315" s="1"/>
      <c r="NHK315" s="1"/>
      <c r="NHL315" s="1"/>
      <c r="NHM315" s="1"/>
      <c r="NHN315" s="1"/>
      <c r="NHO315" s="1"/>
      <c r="NHP315" s="1"/>
      <c r="NHQ315" s="1"/>
      <c r="NHR315" s="1"/>
      <c r="NHS315" s="1"/>
      <c r="NHT315" s="1"/>
      <c r="NHU315" s="1"/>
      <c r="NHV315" s="1"/>
      <c r="NHW315" s="1"/>
      <c r="NHX315" s="1"/>
      <c r="NHY315" s="1"/>
      <c r="NHZ315" s="1"/>
      <c r="NIA315" s="1"/>
      <c r="NIB315" s="1"/>
      <c r="NIC315" s="1"/>
      <c r="NID315" s="1"/>
      <c r="NIE315" s="1"/>
      <c r="NIF315" s="1"/>
      <c r="NIG315" s="1"/>
      <c r="NIH315" s="1"/>
      <c r="NII315" s="1"/>
      <c r="NIJ315" s="1"/>
      <c r="NIK315" s="1"/>
      <c r="NIL315" s="1"/>
      <c r="NIM315" s="1"/>
      <c r="NIN315" s="1"/>
      <c r="NIO315" s="1"/>
      <c r="NIP315" s="1"/>
      <c r="NIQ315" s="1"/>
      <c r="NIR315" s="1"/>
      <c r="NIS315" s="1"/>
      <c r="NIT315" s="1"/>
      <c r="NIU315" s="1"/>
      <c r="NIV315" s="1"/>
      <c r="NIW315" s="1"/>
      <c r="NIX315" s="1"/>
      <c r="NIY315" s="1"/>
      <c r="NIZ315" s="1"/>
      <c r="NJA315" s="1"/>
      <c r="NJB315" s="1"/>
      <c r="NJC315" s="1"/>
      <c r="NJD315" s="1"/>
      <c r="NJE315" s="1"/>
      <c r="NJF315" s="1"/>
      <c r="NJG315" s="1"/>
      <c r="NJH315" s="1"/>
      <c r="NJI315" s="1"/>
      <c r="NJJ315" s="1"/>
      <c r="NJK315" s="1"/>
      <c r="NJL315" s="1"/>
      <c r="NJM315" s="1"/>
      <c r="NJN315" s="1"/>
      <c r="NJO315" s="1"/>
      <c r="NJP315" s="1"/>
      <c r="NJQ315" s="1"/>
      <c r="NJR315" s="1"/>
      <c r="NJS315" s="1"/>
      <c r="NJT315" s="1"/>
      <c r="NJU315" s="1"/>
      <c r="NJV315" s="1"/>
      <c r="NJW315" s="1"/>
      <c r="NJX315" s="1"/>
      <c r="NJY315" s="1"/>
      <c r="NJZ315" s="1"/>
      <c r="NKA315" s="1"/>
      <c r="NKB315" s="1"/>
      <c r="NKC315" s="1"/>
      <c r="NKD315" s="1"/>
      <c r="NKE315" s="1"/>
      <c r="NKF315" s="1"/>
      <c r="NKG315" s="1"/>
      <c r="NKH315" s="1"/>
      <c r="NKI315" s="1"/>
      <c r="NKJ315" s="1"/>
      <c r="NKK315" s="1"/>
      <c r="NKL315" s="1"/>
      <c r="NKM315" s="1"/>
      <c r="NKN315" s="1"/>
      <c r="NKO315" s="1"/>
      <c r="NKP315" s="1"/>
      <c r="NKQ315" s="1"/>
      <c r="NKR315" s="1"/>
      <c r="NKS315" s="1"/>
      <c r="NKT315" s="1"/>
      <c r="NKU315" s="1"/>
      <c r="NKV315" s="1"/>
      <c r="NKW315" s="1"/>
      <c r="NKX315" s="1"/>
      <c r="NKY315" s="1"/>
      <c r="NKZ315" s="1"/>
      <c r="NLA315" s="1"/>
      <c r="NLB315" s="1"/>
      <c r="NLC315" s="1"/>
      <c r="NLD315" s="1"/>
      <c r="NLE315" s="1"/>
      <c r="NLF315" s="1"/>
      <c r="NLG315" s="1"/>
      <c r="NLH315" s="1"/>
      <c r="NLI315" s="1"/>
      <c r="NLJ315" s="1"/>
      <c r="NLK315" s="1"/>
      <c r="NLL315" s="1"/>
      <c r="NLM315" s="1"/>
      <c r="NLN315" s="1"/>
      <c r="NLO315" s="1"/>
      <c r="NLP315" s="1"/>
      <c r="NLQ315" s="1"/>
      <c r="NLR315" s="1"/>
      <c r="NLS315" s="1"/>
      <c r="NLT315" s="1"/>
      <c r="NLU315" s="1"/>
      <c r="NLV315" s="1"/>
      <c r="NLW315" s="1"/>
      <c r="NLX315" s="1"/>
      <c r="NLY315" s="1"/>
      <c r="NLZ315" s="1"/>
      <c r="NMA315" s="1"/>
      <c r="NMB315" s="1"/>
      <c r="NMC315" s="1"/>
      <c r="NMD315" s="1"/>
      <c r="NME315" s="1"/>
      <c r="NMF315" s="1"/>
      <c r="NMG315" s="1"/>
      <c r="NMH315" s="1"/>
      <c r="NMI315" s="1"/>
      <c r="NMJ315" s="1"/>
      <c r="NMK315" s="1"/>
      <c r="NML315" s="1"/>
      <c r="NMM315" s="1"/>
      <c r="NMN315" s="1"/>
      <c r="NMO315" s="1"/>
      <c r="NMP315" s="1"/>
      <c r="NMQ315" s="1"/>
      <c r="NMR315" s="1"/>
      <c r="NMS315" s="1"/>
      <c r="NMT315" s="1"/>
      <c r="NMU315" s="1"/>
      <c r="NMV315" s="1"/>
      <c r="NMW315" s="1"/>
      <c r="NMX315" s="1"/>
      <c r="NMY315" s="1"/>
      <c r="NMZ315" s="1"/>
      <c r="NNA315" s="1"/>
      <c r="NNB315" s="1"/>
      <c r="NNC315" s="1"/>
      <c r="NND315" s="1"/>
      <c r="NNE315" s="1"/>
      <c r="NNF315" s="1"/>
      <c r="NNG315" s="1"/>
      <c r="NNH315" s="1"/>
      <c r="NNI315" s="1"/>
      <c r="NNJ315" s="1"/>
      <c r="NNK315" s="1"/>
      <c r="NNL315" s="1"/>
      <c r="NNM315" s="1"/>
      <c r="NNN315" s="1"/>
      <c r="NNO315" s="1"/>
      <c r="NNP315" s="1"/>
      <c r="NNQ315" s="1"/>
      <c r="NNR315" s="1"/>
      <c r="NNS315" s="1"/>
      <c r="NNT315" s="1"/>
      <c r="NNU315" s="1"/>
      <c r="NNV315" s="1"/>
      <c r="NNW315" s="1"/>
      <c r="NNX315" s="1"/>
      <c r="NNY315" s="1"/>
      <c r="NNZ315" s="1"/>
      <c r="NOA315" s="1"/>
      <c r="NOB315" s="1"/>
      <c r="NOC315" s="1"/>
      <c r="NOD315" s="1"/>
      <c r="NOE315" s="1"/>
      <c r="NOF315" s="1"/>
      <c r="NOG315" s="1"/>
      <c r="NOH315" s="1"/>
      <c r="NOI315" s="1"/>
      <c r="NOJ315" s="1"/>
      <c r="NOK315" s="1"/>
      <c r="NOL315" s="1"/>
      <c r="NOM315" s="1"/>
      <c r="NON315" s="1"/>
      <c r="NOO315" s="1"/>
      <c r="NOP315" s="1"/>
      <c r="NOQ315" s="1"/>
      <c r="NOR315" s="1"/>
      <c r="NOS315" s="1"/>
      <c r="NOT315" s="1"/>
      <c r="NOU315" s="1"/>
      <c r="NOV315" s="1"/>
      <c r="NOW315" s="1"/>
      <c r="NOX315" s="1"/>
      <c r="NOY315" s="1"/>
      <c r="NOZ315" s="1"/>
      <c r="NPA315" s="1"/>
      <c r="NPB315" s="1"/>
      <c r="NPC315" s="1"/>
      <c r="NPD315" s="1"/>
      <c r="NPE315" s="1"/>
      <c r="NPF315" s="1"/>
      <c r="NPG315" s="1"/>
      <c r="NPH315" s="1"/>
      <c r="NPI315" s="1"/>
      <c r="NPJ315" s="1"/>
      <c r="NPK315" s="1"/>
      <c r="NPL315" s="1"/>
      <c r="NPM315" s="1"/>
      <c r="NPN315" s="1"/>
      <c r="NPO315" s="1"/>
      <c r="NPP315" s="1"/>
      <c r="NPQ315" s="1"/>
      <c r="NPR315" s="1"/>
      <c r="NPS315" s="1"/>
      <c r="NPT315" s="1"/>
      <c r="NPU315" s="1"/>
      <c r="NPV315" s="1"/>
      <c r="NPW315" s="1"/>
      <c r="NPX315" s="1"/>
      <c r="NPY315" s="1"/>
      <c r="NPZ315" s="1"/>
      <c r="NQA315" s="1"/>
      <c r="NQB315" s="1"/>
      <c r="NQC315" s="1"/>
      <c r="NQD315" s="1"/>
      <c r="NQE315" s="1"/>
      <c r="NQF315" s="1"/>
      <c r="NQG315" s="1"/>
      <c r="NQH315" s="1"/>
      <c r="NQI315" s="1"/>
      <c r="NQJ315" s="1"/>
      <c r="NQK315" s="1"/>
      <c r="NQL315" s="1"/>
      <c r="NQM315" s="1"/>
      <c r="NQN315" s="1"/>
      <c r="NQO315" s="1"/>
      <c r="NQP315" s="1"/>
      <c r="NQQ315" s="1"/>
      <c r="NQR315" s="1"/>
      <c r="NQS315" s="1"/>
      <c r="NQT315" s="1"/>
      <c r="NQU315" s="1"/>
      <c r="NQV315" s="1"/>
      <c r="NQW315" s="1"/>
      <c r="NQX315" s="1"/>
      <c r="NQY315" s="1"/>
      <c r="NQZ315" s="1"/>
      <c r="NRA315" s="1"/>
      <c r="NRB315" s="1"/>
      <c r="NRC315" s="1"/>
      <c r="NRD315" s="1"/>
      <c r="NRE315" s="1"/>
      <c r="NRF315" s="1"/>
      <c r="NRG315" s="1"/>
      <c r="NRH315" s="1"/>
      <c r="NRI315" s="1"/>
      <c r="NRJ315" s="1"/>
      <c r="NRK315" s="1"/>
      <c r="NRL315" s="1"/>
      <c r="NRM315" s="1"/>
      <c r="NRN315" s="1"/>
      <c r="NRO315" s="1"/>
      <c r="NRP315" s="1"/>
      <c r="NRQ315" s="1"/>
      <c r="NRR315" s="1"/>
      <c r="NRS315" s="1"/>
      <c r="NRT315" s="1"/>
      <c r="NRU315" s="1"/>
      <c r="NRV315" s="1"/>
      <c r="NRW315" s="1"/>
      <c r="NRX315" s="1"/>
      <c r="NRY315" s="1"/>
      <c r="NRZ315" s="1"/>
      <c r="NSA315" s="1"/>
      <c r="NSB315" s="1"/>
      <c r="NSC315" s="1"/>
      <c r="NSD315" s="1"/>
      <c r="NSE315" s="1"/>
      <c r="NSF315" s="1"/>
      <c r="NSG315" s="1"/>
      <c r="NSH315" s="1"/>
      <c r="NSI315" s="1"/>
      <c r="NSJ315" s="1"/>
      <c r="NSK315" s="1"/>
      <c r="NSL315" s="1"/>
      <c r="NSM315" s="1"/>
      <c r="NSN315" s="1"/>
      <c r="NSO315" s="1"/>
      <c r="NSP315" s="1"/>
      <c r="NSQ315" s="1"/>
      <c r="NSR315" s="1"/>
      <c r="NSS315" s="1"/>
      <c r="NST315" s="1"/>
      <c r="NSU315" s="1"/>
      <c r="NSV315" s="1"/>
      <c r="NSW315" s="1"/>
      <c r="NSX315" s="1"/>
      <c r="NSY315" s="1"/>
      <c r="NSZ315" s="1"/>
      <c r="NTA315" s="1"/>
      <c r="NTB315" s="1"/>
      <c r="NTC315" s="1"/>
      <c r="NTD315" s="1"/>
      <c r="NTE315" s="1"/>
      <c r="NTF315" s="1"/>
      <c r="NTG315" s="1"/>
      <c r="NTH315" s="1"/>
      <c r="NTI315" s="1"/>
      <c r="NTJ315" s="1"/>
      <c r="NTK315" s="1"/>
      <c r="NTL315" s="1"/>
      <c r="NTM315" s="1"/>
      <c r="NTN315" s="1"/>
      <c r="NTO315" s="1"/>
      <c r="NTP315" s="1"/>
      <c r="NTQ315" s="1"/>
      <c r="NTR315" s="1"/>
      <c r="NTS315" s="1"/>
      <c r="NTT315" s="1"/>
      <c r="NTU315" s="1"/>
      <c r="NTV315" s="1"/>
      <c r="NTW315" s="1"/>
      <c r="NTX315" s="1"/>
      <c r="NTY315" s="1"/>
      <c r="NTZ315" s="1"/>
      <c r="NUA315" s="1"/>
      <c r="NUB315" s="1"/>
      <c r="NUC315" s="1"/>
      <c r="NUD315" s="1"/>
      <c r="NUE315" s="1"/>
      <c r="NUF315" s="1"/>
      <c r="NUG315" s="1"/>
      <c r="NUH315" s="1"/>
      <c r="NUI315" s="1"/>
      <c r="NUJ315" s="1"/>
      <c r="NUK315" s="1"/>
      <c r="NUL315" s="1"/>
      <c r="NUM315" s="1"/>
      <c r="NUN315" s="1"/>
      <c r="NUO315" s="1"/>
      <c r="NUP315" s="1"/>
      <c r="NUQ315" s="1"/>
      <c r="NUR315" s="1"/>
      <c r="NUS315" s="1"/>
      <c r="NUT315" s="1"/>
      <c r="NUU315" s="1"/>
      <c r="NUV315" s="1"/>
      <c r="NUW315" s="1"/>
      <c r="NUX315" s="1"/>
      <c r="NUY315" s="1"/>
      <c r="NUZ315" s="1"/>
      <c r="NVA315" s="1"/>
      <c r="NVB315" s="1"/>
      <c r="NVC315" s="1"/>
      <c r="NVD315" s="1"/>
      <c r="NVE315" s="1"/>
      <c r="NVF315" s="1"/>
      <c r="NVG315" s="1"/>
      <c r="NVH315" s="1"/>
      <c r="NVI315" s="1"/>
      <c r="NVJ315" s="1"/>
      <c r="NVK315" s="1"/>
      <c r="NVL315" s="1"/>
      <c r="NVM315" s="1"/>
      <c r="NVN315" s="1"/>
      <c r="NVO315" s="1"/>
      <c r="NVP315" s="1"/>
      <c r="NVQ315" s="1"/>
      <c r="NVR315" s="1"/>
      <c r="NVS315" s="1"/>
      <c r="NVT315" s="1"/>
      <c r="NVU315" s="1"/>
      <c r="NVV315" s="1"/>
      <c r="NVW315" s="1"/>
      <c r="NVX315" s="1"/>
      <c r="NVY315" s="1"/>
      <c r="NVZ315" s="1"/>
      <c r="NWA315" s="1"/>
      <c r="NWB315" s="1"/>
      <c r="NWC315" s="1"/>
      <c r="NWD315" s="1"/>
      <c r="NWE315" s="1"/>
      <c r="NWF315" s="1"/>
      <c r="NWG315" s="1"/>
      <c r="NWH315" s="1"/>
      <c r="NWI315" s="1"/>
      <c r="NWJ315" s="1"/>
      <c r="NWK315" s="1"/>
      <c r="NWL315" s="1"/>
      <c r="NWM315" s="1"/>
      <c r="NWN315" s="1"/>
      <c r="NWO315" s="1"/>
      <c r="NWP315" s="1"/>
      <c r="NWQ315" s="1"/>
      <c r="NWR315" s="1"/>
      <c r="NWS315" s="1"/>
      <c r="NWT315" s="1"/>
      <c r="NWU315" s="1"/>
      <c r="NWV315" s="1"/>
      <c r="NWW315" s="1"/>
      <c r="NWX315" s="1"/>
      <c r="NWY315" s="1"/>
      <c r="NWZ315" s="1"/>
      <c r="NXA315" s="1"/>
      <c r="NXB315" s="1"/>
      <c r="NXC315" s="1"/>
      <c r="NXD315" s="1"/>
      <c r="NXE315" s="1"/>
      <c r="NXF315" s="1"/>
      <c r="NXG315" s="1"/>
      <c r="NXH315" s="1"/>
      <c r="NXI315" s="1"/>
      <c r="NXJ315" s="1"/>
      <c r="NXK315" s="1"/>
      <c r="NXL315" s="1"/>
      <c r="NXM315" s="1"/>
      <c r="NXN315" s="1"/>
      <c r="NXO315" s="1"/>
      <c r="NXP315" s="1"/>
      <c r="NXQ315" s="1"/>
      <c r="NXR315" s="1"/>
      <c r="NXS315" s="1"/>
      <c r="NXT315" s="1"/>
      <c r="NXU315" s="1"/>
      <c r="NXV315" s="1"/>
      <c r="NXW315" s="1"/>
      <c r="NXX315" s="1"/>
      <c r="NXY315" s="1"/>
      <c r="NXZ315" s="1"/>
      <c r="NYA315" s="1"/>
      <c r="NYB315" s="1"/>
      <c r="NYC315" s="1"/>
      <c r="NYD315" s="1"/>
      <c r="NYE315" s="1"/>
      <c r="NYF315" s="1"/>
      <c r="NYG315" s="1"/>
      <c r="NYH315" s="1"/>
      <c r="NYI315" s="1"/>
      <c r="NYJ315" s="1"/>
      <c r="NYK315" s="1"/>
      <c r="NYL315" s="1"/>
      <c r="NYM315" s="1"/>
      <c r="NYN315" s="1"/>
      <c r="NYO315" s="1"/>
      <c r="NYP315" s="1"/>
      <c r="NYQ315" s="1"/>
      <c r="NYR315" s="1"/>
      <c r="NYS315" s="1"/>
      <c r="NYT315" s="1"/>
      <c r="NYU315" s="1"/>
      <c r="NYV315" s="1"/>
      <c r="NYW315" s="1"/>
      <c r="NYX315" s="1"/>
      <c r="NYY315" s="1"/>
      <c r="NYZ315" s="1"/>
      <c r="NZA315" s="1"/>
      <c r="NZB315" s="1"/>
      <c r="NZC315" s="1"/>
      <c r="NZD315" s="1"/>
      <c r="NZE315" s="1"/>
      <c r="NZF315" s="1"/>
      <c r="NZG315" s="1"/>
      <c r="NZH315" s="1"/>
      <c r="NZI315" s="1"/>
      <c r="NZJ315" s="1"/>
      <c r="NZK315" s="1"/>
      <c r="NZL315" s="1"/>
      <c r="NZM315" s="1"/>
      <c r="NZN315" s="1"/>
      <c r="NZO315" s="1"/>
      <c r="NZP315" s="1"/>
      <c r="NZQ315" s="1"/>
      <c r="NZR315" s="1"/>
      <c r="NZS315" s="1"/>
      <c r="NZT315" s="1"/>
      <c r="NZU315" s="1"/>
      <c r="NZV315" s="1"/>
      <c r="NZW315" s="1"/>
      <c r="NZX315" s="1"/>
      <c r="NZY315" s="1"/>
      <c r="NZZ315" s="1"/>
      <c r="OAA315" s="1"/>
      <c r="OAB315" s="1"/>
      <c r="OAC315" s="1"/>
      <c r="OAD315" s="1"/>
      <c r="OAE315" s="1"/>
      <c r="OAF315" s="1"/>
      <c r="OAG315" s="1"/>
      <c r="OAH315" s="1"/>
      <c r="OAI315" s="1"/>
      <c r="OAJ315" s="1"/>
      <c r="OAK315" s="1"/>
      <c r="OAL315" s="1"/>
      <c r="OAM315" s="1"/>
      <c r="OAN315" s="1"/>
      <c r="OAO315" s="1"/>
      <c r="OAP315" s="1"/>
      <c r="OAQ315" s="1"/>
      <c r="OAR315" s="1"/>
      <c r="OAS315" s="1"/>
      <c r="OAT315" s="1"/>
      <c r="OAU315" s="1"/>
      <c r="OAV315" s="1"/>
      <c r="OAW315" s="1"/>
      <c r="OAX315" s="1"/>
      <c r="OAY315" s="1"/>
      <c r="OAZ315" s="1"/>
      <c r="OBA315" s="1"/>
      <c r="OBB315" s="1"/>
      <c r="OBC315" s="1"/>
      <c r="OBD315" s="1"/>
      <c r="OBE315" s="1"/>
      <c r="OBF315" s="1"/>
      <c r="OBG315" s="1"/>
      <c r="OBH315" s="1"/>
      <c r="OBI315" s="1"/>
      <c r="OBJ315" s="1"/>
      <c r="OBK315" s="1"/>
      <c r="OBL315" s="1"/>
      <c r="OBM315" s="1"/>
      <c r="OBN315" s="1"/>
      <c r="OBO315" s="1"/>
      <c r="OBP315" s="1"/>
      <c r="OBQ315" s="1"/>
      <c r="OBR315" s="1"/>
      <c r="OBS315" s="1"/>
      <c r="OBT315" s="1"/>
      <c r="OBU315" s="1"/>
      <c r="OBV315" s="1"/>
      <c r="OBW315" s="1"/>
      <c r="OBX315" s="1"/>
      <c r="OBY315" s="1"/>
      <c r="OBZ315" s="1"/>
      <c r="OCA315" s="1"/>
      <c r="OCB315" s="1"/>
      <c r="OCC315" s="1"/>
      <c r="OCD315" s="1"/>
      <c r="OCE315" s="1"/>
      <c r="OCF315" s="1"/>
      <c r="OCG315" s="1"/>
      <c r="OCH315" s="1"/>
      <c r="OCI315" s="1"/>
      <c r="OCJ315" s="1"/>
      <c r="OCK315" s="1"/>
      <c r="OCL315" s="1"/>
      <c r="OCM315" s="1"/>
      <c r="OCN315" s="1"/>
      <c r="OCO315" s="1"/>
      <c r="OCP315" s="1"/>
      <c r="OCQ315" s="1"/>
      <c r="OCR315" s="1"/>
      <c r="OCS315" s="1"/>
      <c r="OCT315" s="1"/>
      <c r="OCU315" s="1"/>
      <c r="OCV315" s="1"/>
      <c r="OCW315" s="1"/>
      <c r="OCX315" s="1"/>
      <c r="OCY315" s="1"/>
      <c r="OCZ315" s="1"/>
      <c r="ODA315" s="1"/>
      <c r="ODB315" s="1"/>
      <c r="ODC315" s="1"/>
      <c r="ODD315" s="1"/>
      <c r="ODE315" s="1"/>
      <c r="ODF315" s="1"/>
      <c r="ODG315" s="1"/>
      <c r="ODH315" s="1"/>
      <c r="ODI315" s="1"/>
      <c r="ODJ315" s="1"/>
      <c r="ODK315" s="1"/>
      <c r="ODL315" s="1"/>
      <c r="ODM315" s="1"/>
      <c r="ODN315" s="1"/>
      <c r="ODO315" s="1"/>
      <c r="ODP315" s="1"/>
      <c r="ODQ315" s="1"/>
      <c r="ODR315" s="1"/>
      <c r="ODS315" s="1"/>
      <c r="ODT315" s="1"/>
      <c r="ODU315" s="1"/>
      <c r="ODV315" s="1"/>
      <c r="ODW315" s="1"/>
      <c r="ODX315" s="1"/>
      <c r="ODY315" s="1"/>
      <c r="ODZ315" s="1"/>
      <c r="OEA315" s="1"/>
      <c r="OEB315" s="1"/>
      <c r="OEC315" s="1"/>
      <c r="OED315" s="1"/>
      <c r="OEE315" s="1"/>
      <c r="OEF315" s="1"/>
      <c r="OEG315" s="1"/>
      <c r="OEH315" s="1"/>
      <c r="OEI315" s="1"/>
      <c r="OEJ315" s="1"/>
      <c r="OEK315" s="1"/>
      <c r="OEL315" s="1"/>
      <c r="OEM315" s="1"/>
      <c r="OEN315" s="1"/>
      <c r="OEO315" s="1"/>
      <c r="OEP315" s="1"/>
      <c r="OEQ315" s="1"/>
      <c r="OER315" s="1"/>
      <c r="OES315" s="1"/>
      <c r="OET315" s="1"/>
      <c r="OEU315" s="1"/>
      <c r="OEV315" s="1"/>
      <c r="OEW315" s="1"/>
      <c r="OEX315" s="1"/>
      <c r="OEY315" s="1"/>
      <c r="OEZ315" s="1"/>
      <c r="OFA315" s="1"/>
      <c r="OFB315" s="1"/>
      <c r="OFC315" s="1"/>
      <c r="OFD315" s="1"/>
      <c r="OFE315" s="1"/>
      <c r="OFF315" s="1"/>
      <c r="OFG315" s="1"/>
      <c r="OFH315" s="1"/>
      <c r="OFI315" s="1"/>
      <c r="OFJ315" s="1"/>
      <c r="OFK315" s="1"/>
      <c r="OFL315" s="1"/>
      <c r="OFM315" s="1"/>
      <c r="OFN315" s="1"/>
      <c r="OFO315" s="1"/>
      <c r="OFP315" s="1"/>
      <c r="OFQ315" s="1"/>
      <c r="OFR315" s="1"/>
      <c r="OFS315" s="1"/>
      <c r="OFT315" s="1"/>
      <c r="OFU315" s="1"/>
      <c r="OFV315" s="1"/>
      <c r="OFW315" s="1"/>
      <c r="OFX315" s="1"/>
      <c r="OFY315" s="1"/>
      <c r="OFZ315" s="1"/>
      <c r="OGA315" s="1"/>
      <c r="OGB315" s="1"/>
      <c r="OGC315" s="1"/>
      <c r="OGD315" s="1"/>
      <c r="OGE315" s="1"/>
      <c r="OGF315" s="1"/>
      <c r="OGG315" s="1"/>
      <c r="OGH315" s="1"/>
      <c r="OGI315" s="1"/>
      <c r="OGJ315" s="1"/>
      <c r="OGK315" s="1"/>
      <c r="OGL315" s="1"/>
      <c r="OGM315" s="1"/>
      <c r="OGN315" s="1"/>
      <c r="OGO315" s="1"/>
      <c r="OGP315" s="1"/>
      <c r="OGQ315" s="1"/>
      <c r="OGR315" s="1"/>
      <c r="OGS315" s="1"/>
      <c r="OGT315" s="1"/>
      <c r="OGU315" s="1"/>
      <c r="OGV315" s="1"/>
      <c r="OGW315" s="1"/>
      <c r="OGX315" s="1"/>
      <c r="OGY315" s="1"/>
      <c r="OGZ315" s="1"/>
      <c r="OHA315" s="1"/>
      <c r="OHB315" s="1"/>
      <c r="OHC315" s="1"/>
      <c r="OHD315" s="1"/>
      <c r="OHE315" s="1"/>
      <c r="OHF315" s="1"/>
      <c r="OHG315" s="1"/>
      <c r="OHH315" s="1"/>
      <c r="OHI315" s="1"/>
      <c r="OHJ315" s="1"/>
      <c r="OHK315" s="1"/>
      <c r="OHL315" s="1"/>
      <c r="OHM315" s="1"/>
      <c r="OHN315" s="1"/>
      <c r="OHO315" s="1"/>
      <c r="OHP315" s="1"/>
      <c r="OHQ315" s="1"/>
      <c r="OHR315" s="1"/>
      <c r="OHS315" s="1"/>
      <c r="OHT315" s="1"/>
      <c r="OHU315" s="1"/>
      <c r="OHV315" s="1"/>
      <c r="OHW315" s="1"/>
      <c r="OHX315" s="1"/>
      <c r="OHY315" s="1"/>
      <c r="OHZ315" s="1"/>
      <c r="OIA315" s="1"/>
      <c r="OIB315" s="1"/>
      <c r="OIC315" s="1"/>
      <c r="OID315" s="1"/>
      <c r="OIE315" s="1"/>
      <c r="OIF315" s="1"/>
      <c r="OIG315" s="1"/>
      <c r="OIH315" s="1"/>
      <c r="OII315" s="1"/>
      <c r="OIJ315" s="1"/>
      <c r="OIK315" s="1"/>
      <c r="OIL315" s="1"/>
      <c r="OIM315" s="1"/>
      <c r="OIN315" s="1"/>
      <c r="OIO315" s="1"/>
      <c r="OIP315" s="1"/>
      <c r="OIQ315" s="1"/>
      <c r="OIR315" s="1"/>
      <c r="OIS315" s="1"/>
      <c r="OIT315" s="1"/>
      <c r="OIU315" s="1"/>
      <c r="OIV315" s="1"/>
      <c r="OIW315" s="1"/>
      <c r="OIX315" s="1"/>
      <c r="OIY315" s="1"/>
      <c r="OIZ315" s="1"/>
      <c r="OJA315" s="1"/>
      <c r="OJB315" s="1"/>
      <c r="OJC315" s="1"/>
      <c r="OJD315" s="1"/>
      <c r="OJE315" s="1"/>
      <c r="OJF315" s="1"/>
      <c r="OJG315" s="1"/>
      <c r="OJH315" s="1"/>
      <c r="OJI315" s="1"/>
      <c r="OJJ315" s="1"/>
      <c r="OJK315" s="1"/>
      <c r="OJL315" s="1"/>
      <c r="OJM315" s="1"/>
      <c r="OJN315" s="1"/>
      <c r="OJO315" s="1"/>
      <c r="OJP315" s="1"/>
      <c r="OJQ315" s="1"/>
      <c r="OJR315" s="1"/>
      <c r="OJS315" s="1"/>
      <c r="OJT315" s="1"/>
      <c r="OJU315" s="1"/>
      <c r="OJV315" s="1"/>
      <c r="OJW315" s="1"/>
      <c r="OJX315" s="1"/>
      <c r="OJY315" s="1"/>
      <c r="OJZ315" s="1"/>
      <c r="OKA315" s="1"/>
      <c r="OKB315" s="1"/>
      <c r="OKC315" s="1"/>
      <c r="OKD315" s="1"/>
      <c r="OKE315" s="1"/>
      <c r="OKF315" s="1"/>
      <c r="OKG315" s="1"/>
      <c r="OKH315" s="1"/>
      <c r="OKI315" s="1"/>
      <c r="OKJ315" s="1"/>
      <c r="OKK315" s="1"/>
      <c r="OKL315" s="1"/>
      <c r="OKM315" s="1"/>
      <c r="OKN315" s="1"/>
      <c r="OKO315" s="1"/>
      <c r="OKP315" s="1"/>
      <c r="OKQ315" s="1"/>
      <c r="OKR315" s="1"/>
      <c r="OKS315" s="1"/>
      <c r="OKT315" s="1"/>
      <c r="OKU315" s="1"/>
      <c r="OKV315" s="1"/>
      <c r="OKW315" s="1"/>
      <c r="OKX315" s="1"/>
      <c r="OKY315" s="1"/>
      <c r="OKZ315" s="1"/>
      <c r="OLA315" s="1"/>
      <c r="OLB315" s="1"/>
      <c r="OLC315" s="1"/>
      <c r="OLD315" s="1"/>
      <c r="OLE315" s="1"/>
      <c r="OLF315" s="1"/>
      <c r="OLG315" s="1"/>
      <c r="OLH315" s="1"/>
      <c r="OLI315" s="1"/>
      <c r="OLJ315" s="1"/>
      <c r="OLK315" s="1"/>
      <c r="OLL315" s="1"/>
      <c r="OLM315" s="1"/>
      <c r="OLN315" s="1"/>
      <c r="OLO315" s="1"/>
      <c r="OLP315" s="1"/>
      <c r="OLQ315" s="1"/>
      <c r="OLR315" s="1"/>
      <c r="OLS315" s="1"/>
      <c r="OLT315" s="1"/>
      <c r="OLU315" s="1"/>
      <c r="OLV315" s="1"/>
      <c r="OLW315" s="1"/>
      <c r="OLX315" s="1"/>
      <c r="OLY315" s="1"/>
      <c r="OLZ315" s="1"/>
      <c r="OMA315" s="1"/>
      <c r="OMB315" s="1"/>
      <c r="OMC315" s="1"/>
      <c r="OMD315" s="1"/>
      <c r="OME315" s="1"/>
      <c r="OMF315" s="1"/>
      <c r="OMG315" s="1"/>
      <c r="OMH315" s="1"/>
      <c r="OMI315" s="1"/>
      <c r="OMJ315" s="1"/>
      <c r="OMK315" s="1"/>
      <c r="OML315" s="1"/>
      <c r="OMM315" s="1"/>
      <c r="OMN315" s="1"/>
      <c r="OMO315" s="1"/>
      <c r="OMP315" s="1"/>
      <c r="OMQ315" s="1"/>
      <c r="OMR315" s="1"/>
      <c r="OMS315" s="1"/>
      <c r="OMT315" s="1"/>
      <c r="OMU315" s="1"/>
      <c r="OMV315" s="1"/>
      <c r="OMW315" s="1"/>
      <c r="OMX315" s="1"/>
      <c r="OMY315" s="1"/>
      <c r="OMZ315" s="1"/>
      <c r="ONA315" s="1"/>
      <c r="ONB315" s="1"/>
      <c r="ONC315" s="1"/>
      <c r="OND315" s="1"/>
      <c r="ONE315" s="1"/>
      <c r="ONF315" s="1"/>
      <c r="ONG315" s="1"/>
      <c r="ONH315" s="1"/>
      <c r="ONI315" s="1"/>
      <c r="ONJ315" s="1"/>
      <c r="ONK315" s="1"/>
      <c r="ONL315" s="1"/>
      <c r="ONM315" s="1"/>
      <c r="ONN315" s="1"/>
      <c r="ONO315" s="1"/>
      <c r="ONP315" s="1"/>
      <c r="ONQ315" s="1"/>
      <c r="ONR315" s="1"/>
      <c r="ONS315" s="1"/>
      <c r="ONT315" s="1"/>
      <c r="ONU315" s="1"/>
      <c r="ONV315" s="1"/>
      <c r="ONW315" s="1"/>
      <c r="ONX315" s="1"/>
      <c r="ONY315" s="1"/>
      <c r="ONZ315" s="1"/>
      <c r="OOA315" s="1"/>
      <c r="OOB315" s="1"/>
      <c r="OOC315" s="1"/>
      <c r="OOD315" s="1"/>
      <c r="OOE315" s="1"/>
      <c r="OOF315" s="1"/>
      <c r="OOG315" s="1"/>
      <c r="OOH315" s="1"/>
      <c r="OOI315" s="1"/>
      <c r="OOJ315" s="1"/>
      <c r="OOK315" s="1"/>
      <c r="OOL315" s="1"/>
      <c r="OOM315" s="1"/>
      <c r="OON315" s="1"/>
      <c r="OOO315" s="1"/>
      <c r="OOP315" s="1"/>
      <c r="OOQ315" s="1"/>
      <c r="OOR315" s="1"/>
      <c r="OOS315" s="1"/>
      <c r="OOT315" s="1"/>
      <c r="OOU315" s="1"/>
      <c r="OOV315" s="1"/>
      <c r="OOW315" s="1"/>
      <c r="OOX315" s="1"/>
      <c r="OOY315" s="1"/>
      <c r="OOZ315" s="1"/>
      <c r="OPA315" s="1"/>
      <c r="OPB315" s="1"/>
      <c r="OPC315" s="1"/>
      <c r="OPD315" s="1"/>
      <c r="OPE315" s="1"/>
      <c r="OPF315" s="1"/>
      <c r="OPG315" s="1"/>
      <c r="OPH315" s="1"/>
      <c r="OPI315" s="1"/>
      <c r="OPJ315" s="1"/>
      <c r="OPK315" s="1"/>
      <c r="OPL315" s="1"/>
      <c r="OPM315" s="1"/>
      <c r="OPN315" s="1"/>
      <c r="OPO315" s="1"/>
      <c r="OPP315" s="1"/>
      <c r="OPQ315" s="1"/>
      <c r="OPR315" s="1"/>
      <c r="OPS315" s="1"/>
      <c r="OPT315" s="1"/>
      <c r="OPU315" s="1"/>
      <c r="OPV315" s="1"/>
      <c r="OPW315" s="1"/>
      <c r="OPX315" s="1"/>
      <c r="OPY315" s="1"/>
      <c r="OPZ315" s="1"/>
      <c r="OQA315" s="1"/>
      <c r="OQB315" s="1"/>
      <c r="OQC315" s="1"/>
      <c r="OQD315" s="1"/>
      <c r="OQE315" s="1"/>
      <c r="OQF315" s="1"/>
      <c r="OQG315" s="1"/>
      <c r="OQH315" s="1"/>
      <c r="OQI315" s="1"/>
      <c r="OQJ315" s="1"/>
      <c r="OQK315" s="1"/>
      <c r="OQL315" s="1"/>
      <c r="OQM315" s="1"/>
      <c r="OQN315" s="1"/>
      <c r="OQO315" s="1"/>
      <c r="OQP315" s="1"/>
      <c r="OQQ315" s="1"/>
      <c r="OQR315" s="1"/>
      <c r="OQS315" s="1"/>
      <c r="OQT315" s="1"/>
      <c r="OQU315" s="1"/>
      <c r="OQV315" s="1"/>
      <c r="OQW315" s="1"/>
      <c r="OQX315" s="1"/>
      <c r="OQY315" s="1"/>
      <c r="OQZ315" s="1"/>
      <c r="ORA315" s="1"/>
      <c r="ORB315" s="1"/>
      <c r="ORC315" s="1"/>
      <c r="ORD315" s="1"/>
      <c r="ORE315" s="1"/>
      <c r="ORF315" s="1"/>
      <c r="ORG315" s="1"/>
      <c r="ORH315" s="1"/>
      <c r="ORI315" s="1"/>
      <c r="ORJ315" s="1"/>
      <c r="ORK315" s="1"/>
      <c r="ORL315" s="1"/>
      <c r="ORM315" s="1"/>
      <c r="ORN315" s="1"/>
      <c r="ORO315" s="1"/>
      <c r="ORP315" s="1"/>
      <c r="ORQ315" s="1"/>
      <c r="ORR315" s="1"/>
      <c r="ORS315" s="1"/>
      <c r="ORT315" s="1"/>
      <c r="ORU315" s="1"/>
      <c r="ORV315" s="1"/>
      <c r="ORW315" s="1"/>
      <c r="ORX315" s="1"/>
      <c r="ORY315" s="1"/>
      <c r="ORZ315" s="1"/>
      <c r="OSA315" s="1"/>
      <c r="OSB315" s="1"/>
      <c r="OSC315" s="1"/>
      <c r="OSD315" s="1"/>
      <c r="OSE315" s="1"/>
      <c r="OSF315" s="1"/>
      <c r="OSG315" s="1"/>
      <c r="OSH315" s="1"/>
      <c r="OSI315" s="1"/>
      <c r="OSJ315" s="1"/>
      <c r="OSK315" s="1"/>
      <c r="OSL315" s="1"/>
      <c r="OSM315" s="1"/>
      <c r="OSN315" s="1"/>
      <c r="OSO315" s="1"/>
      <c r="OSP315" s="1"/>
      <c r="OSQ315" s="1"/>
      <c r="OSR315" s="1"/>
      <c r="OSS315" s="1"/>
      <c r="OST315" s="1"/>
      <c r="OSU315" s="1"/>
      <c r="OSV315" s="1"/>
      <c r="OSW315" s="1"/>
      <c r="OSX315" s="1"/>
      <c r="OSY315" s="1"/>
      <c r="OSZ315" s="1"/>
      <c r="OTA315" s="1"/>
      <c r="OTB315" s="1"/>
      <c r="OTC315" s="1"/>
      <c r="OTD315" s="1"/>
      <c r="OTE315" s="1"/>
      <c r="OTF315" s="1"/>
      <c r="OTG315" s="1"/>
      <c r="OTH315" s="1"/>
      <c r="OTI315" s="1"/>
      <c r="OTJ315" s="1"/>
      <c r="OTK315" s="1"/>
      <c r="OTL315" s="1"/>
      <c r="OTM315" s="1"/>
      <c r="OTN315" s="1"/>
      <c r="OTO315" s="1"/>
      <c r="OTP315" s="1"/>
      <c r="OTQ315" s="1"/>
      <c r="OTR315" s="1"/>
      <c r="OTS315" s="1"/>
      <c r="OTT315" s="1"/>
      <c r="OTU315" s="1"/>
      <c r="OTV315" s="1"/>
      <c r="OTW315" s="1"/>
      <c r="OTX315" s="1"/>
      <c r="OTY315" s="1"/>
      <c r="OTZ315" s="1"/>
      <c r="OUA315" s="1"/>
      <c r="OUB315" s="1"/>
      <c r="OUC315" s="1"/>
      <c r="OUD315" s="1"/>
      <c r="OUE315" s="1"/>
      <c r="OUF315" s="1"/>
      <c r="OUG315" s="1"/>
      <c r="OUH315" s="1"/>
      <c r="OUI315" s="1"/>
      <c r="OUJ315" s="1"/>
      <c r="OUK315" s="1"/>
      <c r="OUL315" s="1"/>
      <c r="OUM315" s="1"/>
      <c r="OUN315" s="1"/>
      <c r="OUO315" s="1"/>
      <c r="OUP315" s="1"/>
      <c r="OUQ315" s="1"/>
      <c r="OUR315" s="1"/>
      <c r="OUS315" s="1"/>
      <c r="OUT315" s="1"/>
      <c r="OUU315" s="1"/>
      <c r="OUV315" s="1"/>
      <c r="OUW315" s="1"/>
      <c r="OUX315" s="1"/>
      <c r="OUY315" s="1"/>
      <c r="OUZ315" s="1"/>
      <c r="OVA315" s="1"/>
      <c r="OVB315" s="1"/>
      <c r="OVC315" s="1"/>
      <c r="OVD315" s="1"/>
      <c r="OVE315" s="1"/>
      <c r="OVF315" s="1"/>
      <c r="OVG315" s="1"/>
      <c r="OVH315" s="1"/>
      <c r="OVI315" s="1"/>
      <c r="OVJ315" s="1"/>
      <c r="OVK315" s="1"/>
      <c r="OVL315" s="1"/>
      <c r="OVM315" s="1"/>
      <c r="OVN315" s="1"/>
      <c r="OVO315" s="1"/>
      <c r="OVP315" s="1"/>
      <c r="OVQ315" s="1"/>
      <c r="OVR315" s="1"/>
      <c r="OVS315" s="1"/>
      <c r="OVT315" s="1"/>
      <c r="OVU315" s="1"/>
      <c r="OVV315" s="1"/>
      <c r="OVW315" s="1"/>
      <c r="OVX315" s="1"/>
      <c r="OVY315" s="1"/>
      <c r="OVZ315" s="1"/>
      <c r="OWA315" s="1"/>
      <c r="OWB315" s="1"/>
      <c r="OWC315" s="1"/>
      <c r="OWD315" s="1"/>
      <c r="OWE315" s="1"/>
      <c r="OWF315" s="1"/>
      <c r="OWG315" s="1"/>
      <c r="OWH315" s="1"/>
      <c r="OWI315" s="1"/>
      <c r="OWJ315" s="1"/>
      <c r="OWK315" s="1"/>
      <c r="OWL315" s="1"/>
      <c r="OWM315" s="1"/>
      <c r="OWN315" s="1"/>
      <c r="OWO315" s="1"/>
      <c r="OWP315" s="1"/>
      <c r="OWQ315" s="1"/>
      <c r="OWR315" s="1"/>
      <c r="OWS315" s="1"/>
      <c r="OWT315" s="1"/>
      <c r="OWU315" s="1"/>
      <c r="OWV315" s="1"/>
      <c r="OWW315" s="1"/>
      <c r="OWX315" s="1"/>
      <c r="OWY315" s="1"/>
      <c r="OWZ315" s="1"/>
      <c r="OXA315" s="1"/>
      <c r="OXB315" s="1"/>
      <c r="OXC315" s="1"/>
      <c r="OXD315" s="1"/>
      <c r="OXE315" s="1"/>
      <c r="OXF315" s="1"/>
      <c r="OXG315" s="1"/>
      <c r="OXH315" s="1"/>
      <c r="OXI315" s="1"/>
      <c r="OXJ315" s="1"/>
      <c r="OXK315" s="1"/>
      <c r="OXL315" s="1"/>
      <c r="OXM315" s="1"/>
      <c r="OXN315" s="1"/>
      <c r="OXO315" s="1"/>
      <c r="OXP315" s="1"/>
      <c r="OXQ315" s="1"/>
      <c r="OXR315" s="1"/>
      <c r="OXS315" s="1"/>
      <c r="OXT315" s="1"/>
      <c r="OXU315" s="1"/>
      <c r="OXV315" s="1"/>
      <c r="OXW315" s="1"/>
      <c r="OXX315" s="1"/>
      <c r="OXY315" s="1"/>
      <c r="OXZ315" s="1"/>
      <c r="OYA315" s="1"/>
      <c r="OYB315" s="1"/>
      <c r="OYC315" s="1"/>
      <c r="OYD315" s="1"/>
      <c r="OYE315" s="1"/>
      <c r="OYF315" s="1"/>
      <c r="OYG315" s="1"/>
      <c r="OYH315" s="1"/>
      <c r="OYI315" s="1"/>
      <c r="OYJ315" s="1"/>
      <c r="OYK315" s="1"/>
      <c r="OYL315" s="1"/>
      <c r="OYM315" s="1"/>
      <c r="OYN315" s="1"/>
      <c r="OYO315" s="1"/>
      <c r="OYP315" s="1"/>
      <c r="OYQ315" s="1"/>
      <c r="OYR315" s="1"/>
      <c r="OYS315" s="1"/>
      <c r="OYT315" s="1"/>
      <c r="OYU315" s="1"/>
      <c r="OYV315" s="1"/>
      <c r="OYW315" s="1"/>
      <c r="OYX315" s="1"/>
      <c r="OYY315" s="1"/>
      <c r="OYZ315" s="1"/>
      <c r="OZA315" s="1"/>
      <c r="OZB315" s="1"/>
      <c r="OZC315" s="1"/>
      <c r="OZD315" s="1"/>
      <c r="OZE315" s="1"/>
      <c r="OZF315" s="1"/>
      <c r="OZG315" s="1"/>
      <c r="OZH315" s="1"/>
      <c r="OZI315" s="1"/>
      <c r="OZJ315" s="1"/>
      <c r="OZK315" s="1"/>
      <c r="OZL315" s="1"/>
      <c r="OZM315" s="1"/>
      <c r="OZN315" s="1"/>
      <c r="OZO315" s="1"/>
      <c r="OZP315" s="1"/>
      <c r="OZQ315" s="1"/>
      <c r="OZR315" s="1"/>
      <c r="OZS315" s="1"/>
      <c r="OZT315" s="1"/>
      <c r="OZU315" s="1"/>
      <c r="OZV315" s="1"/>
      <c r="OZW315" s="1"/>
      <c r="OZX315" s="1"/>
      <c r="OZY315" s="1"/>
      <c r="OZZ315" s="1"/>
      <c r="PAA315" s="1"/>
      <c r="PAB315" s="1"/>
      <c r="PAC315" s="1"/>
      <c r="PAD315" s="1"/>
      <c r="PAE315" s="1"/>
      <c r="PAF315" s="1"/>
      <c r="PAG315" s="1"/>
      <c r="PAH315" s="1"/>
      <c r="PAI315" s="1"/>
      <c r="PAJ315" s="1"/>
      <c r="PAK315" s="1"/>
      <c r="PAL315" s="1"/>
      <c r="PAM315" s="1"/>
      <c r="PAN315" s="1"/>
      <c r="PAO315" s="1"/>
      <c r="PAP315" s="1"/>
      <c r="PAQ315" s="1"/>
      <c r="PAR315" s="1"/>
      <c r="PAS315" s="1"/>
      <c r="PAT315" s="1"/>
      <c r="PAU315" s="1"/>
      <c r="PAV315" s="1"/>
      <c r="PAW315" s="1"/>
      <c r="PAX315" s="1"/>
      <c r="PAY315" s="1"/>
      <c r="PAZ315" s="1"/>
      <c r="PBA315" s="1"/>
      <c r="PBB315" s="1"/>
      <c r="PBC315" s="1"/>
      <c r="PBD315" s="1"/>
      <c r="PBE315" s="1"/>
      <c r="PBF315" s="1"/>
      <c r="PBG315" s="1"/>
      <c r="PBH315" s="1"/>
      <c r="PBI315" s="1"/>
      <c r="PBJ315" s="1"/>
      <c r="PBK315" s="1"/>
      <c r="PBL315" s="1"/>
      <c r="PBM315" s="1"/>
      <c r="PBN315" s="1"/>
      <c r="PBO315" s="1"/>
      <c r="PBP315" s="1"/>
      <c r="PBQ315" s="1"/>
      <c r="PBR315" s="1"/>
      <c r="PBS315" s="1"/>
      <c r="PBT315" s="1"/>
      <c r="PBU315" s="1"/>
      <c r="PBV315" s="1"/>
      <c r="PBW315" s="1"/>
      <c r="PBX315" s="1"/>
      <c r="PBY315" s="1"/>
      <c r="PBZ315" s="1"/>
      <c r="PCA315" s="1"/>
      <c r="PCB315" s="1"/>
      <c r="PCC315" s="1"/>
      <c r="PCD315" s="1"/>
      <c r="PCE315" s="1"/>
      <c r="PCF315" s="1"/>
      <c r="PCG315" s="1"/>
      <c r="PCH315" s="1"/>
      <c r="PCI315" s="1"/>
      <c r="PCJ315" s="1"/>
      <c r="PCK315" s="1"/>
      <c r="PCL315" s="1"/>
      <c r="PCM315" s="1"/>
      <c r="PCN315" s="1"/>
      <c r="PCO315" s="1"/>
      <c r="PCP315" s="1"/>
      <c r="PCQ315" s="1"/>
      <c r="PCR315" s="1"/>
      <c r="PCS315" s="1"/>
      <c r="PCT315" s="1"/>
      <c r="PCU315" s="1"/>
      <c r="PCV315" s="1"/>
      <c r="PCW315" s="1"/>
      <c r="PCX315" s="1"/>
      <c r="PCY315" s="1"/>
      <c r="PCZ315" s="1"/>
      <c r="PDA315" s="1"/>
      <c r="PDB315" s="1"/>
      <c r="PDC315" s="1"/>
      <c r="PDD315" s="1"/>
      <c r="PDE315" s="1"/>
      <c r="PDF315" s="1"/>
      <c r="PDG315" s="1"/>
      <c r="PDH315" s="1"/>
      <c r="PDI315" s="1"/>
      <c r="PDJ315" s="1"/>
      <c r="PDK315" s="1"/>
      <c r="PDL315" s="1"/>
      <c r="PDM315" s="1"/>
      <c r="PDN315" s="1"/>
      <c r="PDO315" s="1"/>
      <c r="PDP315" s="1"/>
      <c r="PDQ315" s="1"/>
      <c r="PDR315" s="1"/>
      <c r="PDS315" s="1"/>
      <c r="PDT315" s="1"/>
      <c r="PDU315" s="1"/>
      <c r="PDV315" s="1"/>
      <c r="PDW315" s="1"/>
      <c r="PDX315" s="1"/>
      <c r="PDY315" s="1"/>
      <c r="PDZ315" s="1"/>
      <c r="PEA315" s="1"/>
      <c r="PEB315" s="1"/>
      <c r="PEC315" s="1"/>
      <c r="PED315" s="1"/>
      <c r="PEE315" s="1"/>
      <c r="PEF315" s="1"/>
      <c r="PEG315" s="1"/>
      <c r="PEH315" s="1"/>
      <c r="PEI315" s="1"/>
      <c r="PEJ315" s="1"/>
      <c r="PEK315" s="1"/>
      <c r="PEL315" s="1"/>
      <c r="PEM315" s="1"/>
      <c r="PEN315" s="1"/>
      <c r="PEO315" s="1"/>
      <c r="PEP315" s="1"/>
      <c r="PEQ315" s="1"/>
      <c r="PER315" s="1"/>
      <c r="PES315" s="1"/>
      <c r="PET315" s="1"/>
      <c r="PEU315" s="1"/>
      <c r="PEV315" s="1"/>
      <c r="PEW315" s="1"/>
      <c r="PEX315" s="1"/>
      <c r="PEY315" s="1"/>
      <c r="PEZ315" s="1"/>
      <c r="PFA315" s="1"/>
      <c r="PFB315" s="1"/>
      <c r="PFC315" s="1"/>
      <c r="PFD315" s="1"/>
      <c r="PFE315" s="1"/>
      <c r="PFF315" s="1"/>
      <c r="PFG315" s="1"/>
      <c r="PFH315" s="1"/>
      <c r="PFI315" s="1"/>
      <c r="PFJ315" s="1"/>
      <c r="PFK315" s="1"/>
      <c r="PFL315" s="1"/>
      <c r="PFM315" s="1"/>
      <c r="PFN315" s="1"/>
      <c r="PFO315" s="1"/>
      <c r="PFP315" s="1"/>
      <c r="PFQ315" s="1"/>
      <c r="PFR315" s="1"/>
      <c r="PFS315" s="1"/>
      <c r="PFT315" s="1"/>
      <c r="PFU315" s="1"/>
      <c r="PFV315" s="1"/>
      <c r="PFW315" s="1"/>
      <c r="PFX315" s="1"/>
      <c r="PFY315" s="1"/>
      <c r="PFZ315" s="1"/>
      <c r="PGA315" s="1"/>
      <c r="PGB315" s="1"/>
      <c r="PGC315" s="1"/>
      <c r="PGD315" s="1"/>
      <c r="PGE315" s="1"/>
      <c r="PGF315" s="1"/>
      <c r="PGG315" s="1"/>
      <c r="PGH315" s="1"/>
      <c r="PGI315" s="1"/>
      <c r="PGJ315" s="1"/>
      <c r="PGK315" s="1"/>
      <c r="PGL315" s="1"/>
      <c r="PGM315" s="1"/>
      <c r="PGN315" s="1"/>
      <c r="PGO315" s="1"/>
      <c r="PGP315" s="1"/>
      <c r="PGQ315" s="1"/>
      <c r="PGR315" s="1"/>
      <c r="PGS315" s="1"/>
      <c r="PGT315" s="1"/>
      <c r="PGU315" s="1"/>
      <c r="PGV315" s="1"/>
      <c r="PGW315" s="1"/>
      <c r="PGX315" s="1"/>
      <c r="PGY315" s="1"/>
      <c r="PGZ315" s="1"/>
      <c r="PHA315" s="1"/>
      <c r="PHB315" s="1"/>
      <c r="PHC315" s="1"/>
      <c r="PHD315" s="1"/>
      <c r="PHE315" s="1"/>
      <c r="PHF315" s="1"/>
      <c r="PHG315" s="1"/>
      <c r="PHH315" s="1"/>
      <c r="PHI315" s="1"/>
      <c r="PHJ315" s="1"/>
      <c r="PHK315" s="1"/>
      <c r="PHL315" s="1"/>
      <c r="PHM315" s="1"/>
      <c r="PHN315" s="1"/>
      <c r="PHO315" s="1"/>
      <c r="PHP315" s="1"/>
      <c r="PHQ315" s="1"/>
      <c r="PHR315" s="1"/>
      <c r="PHS315" s="1"/>
      <c r="PHT315" s="1"/>
      <c r="PHU315" s="1"/>
      <c r="PHV315" s="1"/>
      <c r="PHW315" s="1"/>
      <c r="PHX315" s="1"/>
      <c r="PHY315" s="1"/>
      <c r="PHZ315" s="1"/>
      <c r="PIA315" s="1"/>
      <c r="PIB315" s="1"/>
      <c r="PIC315" s="1"/>
      <c r="PID315" s="1"/>
      <c r="PIE315" s="1"/>
      <c r="PIF315" s="1"/>
      <c r="PIG315" s="1"/>
      <c r="PIH315" s="1"/>
      <c r="PII315" s="1"/>
      <c r="PIJ315" s="1"/>
      <c r="PIK315" s="1"/>
      <c r="PIL315" s="1"/>
      <c r="PIM315" s="1"/>
      <c r="PIN315" s="1"/>
      <c r="PIO315" s="1"/>
      <c r="PIP315" s="1"/>
      <c r="PIQ315" s="1"/>
      <c r="PIR315" s="1"/>
      <c r="PIS315" s="1"/>
      <c r="PIT315" s="1"/>
      <c r="PIU315" s="1"/>
      <c r="PIV315" s="1"/>
      <c r="PIW315" s="1"/>
      <c r="PIX315" s="1"/>
      <c r="PIY315" s="1"/>
      <c r="PIZ315" s="1"/>
      <c r="PJA315" s="1"/>
      <c r="PJB315" s="1"/>
      <c r="PJC315" s="1"/>
      <c r="PJD315" s="1"/>
      <c r="PJE315" s="1"/>
      <c r="PJF315" s="1"/>
      <c r="PJG315" s="1"/>
      <c r="PJH315" s="1"/>
      <c r="PJI315" s="1"/>
      <c r="PJJ315" s="1"/>
      <c r="PJK315" s="1"/>
      <c r="PJL315" s="1"/>
      <c r="PJM315" s="1"/>
      <c r="PJN315" s="1"/>
      <c r="PJO315" s="1"/>
      <c r="PJP315" s="1"/>
      <c r="PJQ315" s="1"/>
      <c r="PJR315" s="1"/>
      <c r="PJS315" s="1"/>
      <c r="PJT315" s="1"/>
      <c r="PJU315" s="1"/>
      <c r="PJV315" s="1"/>
      <c r="PJW315" s="1"/>
      <c r="PJX315" s="1"/>
      <c r="PJY315" s="1"/>
      <c r="PJZ315" s="1"/>
      <c r="PKA315" s="1"/>
      <c r="PKB315" s="1"/>
      <c r="PKC315" s="1"/>
      <c r="PKD315" s="1"/>
      <c r="PKE315" s="1"/>
      <c r="PKF315" s="1"/>
      <c r="PKG315" s="1"/>
      <c r="PKH315" s="1"/>
      <c r="PKI315" s="1"/>
      <c r="PKJ315" s="1"/>
      <c r="PKK315" s="1"/>
      <c r="PKL315" s="1"/>
      <c r="PKM315" s="1"/>
      <c r="PKN315" s="1"/>
      <c r="PKO315" s="1"/>
      <c r="PKP315" s="1"/>
      <c r="PKQ315" s="1"/>
      <c r="PKR315" s="1"/>
      <c r="PKS315" s="1"/>
      <c r="PKT315" s="1"/>
      <c r="PKU315" s="1"/>
      <c r="PKV315" s="1"/>
      <c r="PKW315" s="1"/>
      <c r="PKX315" s="1"/>
      <c r="PKY315" s="1"/>
      <c r="PKZ315" s="1"/>
      <c r="PLA315" s="1"/>
      <c r="PLB315" s="1"/>
      <c r="PLC315" s="1"/>
      <c r="PLD315" s="1"/>
      <c r="PLE315" s="1"/>
      <c r="PLF315" s="1"/>
      <c r="PLG315" s="1"/>
      <c r="PLH315" s="1"/>
      <c r="PLI315" s="1"/>
      <c r="PLJ315" s="1"/>
      <c r="PLK315" s="1"/>
      <c r="PLL315" s="1"/>
      <c r="PLM315" s="1"/>
      <c r="PLN315" s="1"/>
      <c r="PLO315" s="1"/>
      <c r="PLP315" s="1"/>
      <c r="PLQ315" s="1"/>
      <c r="PLR315" s="1"/>
      <c r="PLS315" s="1"/>
      <c r="PLT315" s="1"/>
      <c r="PLU315" s="1"/>
      <c r="PLV315" s="1"/>
      <c r="PLW315" s="1"/>
      <c r="PLX315" s="1"/>
      <c r="PLY315" s="1"/>
      <c r="PLZ315" s="1"/>
      <c r="PMA315" s="1"/>
      <c r="PMB315" s="1"/>
      <c r="PMC315" s="1"/>
      <c r="PMD315" s="1"/>
      <c r="PME315" s="1"/>
      <c r="PMF315" s="1"/>
      <c r="PMG315" s="1"/>
      <c r="PMH315" s="1"/>
      <c r="PMI315" s="1"/>
      <c r="PMJ315" s="1"/>
      <c r="PMK315" s="1"/>
      <c r="PML315" s="1"/>
      <c r="PMM315" s="1"/>
      <c r="PMN315" s="1"/>
      <c r="PMO315" s="1"/>
      <c r="PMP315" s="1"/>
      <c r="PMQ315" s="1"/>
      <c r="PMR315" s="1"/>
      <c r="PMS315" s="1"/>
      <c r="PMT315" s="1"/>
      <c r="PMU315" s="1"/>
      <c r="PMV315" s="1"/>
      <c r="PMW315" s="1"/>
      <c r="PMX315" s="1"/>
      <c r="PMY315" s="1"/>
      <c r="PMZ315" s="1"/>
      <c r="PNA315" s="1"/>
      <c r="PNB315" s="1"/>
      <c r="PNC315" s="1"/>
      <c r="PND315" s="1"/>
      <c r="PNE315" s="1"/>
      <c r="PNF315" s="1"/>
      <c r="PNG315" s="1"/>
      <c r="PNH315" s="1"/>
      <c r="PNI315" s="1"/>
      <c r="PNJ315" s="1"/>
      <c r="PNK315" s="1"/>
      <c r="PNL315" s="1"/>
      <c r="PNM315" s="1"/>
      <c r="PNN315" s="1"/>
      <c r="PNO315" s="1"/>
      <c r="PNP315" s="1"/>
      <c r="PNQ315" s="1"/>
      <c r="PNR315" s="1"/>
      <c r="PNS315" s="1"/>
      <c r="PNT315" s="1"/>
      <c r="PNU315" s="1"/>
      <c r="PNV315" s="1"/>
      <c r="PNW315" s="1"/>
      <c r="PNX315" s="1"/>
      <c r="PNY315" s="1"/>
      <c r="PNZ315" s="1"/>
      <c r="POA315" s="1"/>
      <c r="POB315" s="1"/>
      <c r="POC315" s="1"/>
      <c r="POD315" s="1"/>
      <c r="POE315" s="1"/>
      <c r="POF315" s="1"/>
      <c r="POG315" s="1"/>
      <c r="POH315" s="1"/>
      <c r="POI315" s="1"/>
      <c r="POJ315" s="1"/>
      <c r="POK315" s="1"/>
      <c r="POL315" s="1"/>
      <c r="POM315" s="1"/>
      <c r="PON315" s="1"/>
      <c r="POO315" s="1"/>
      <c r="POP315" s="1"/>
      <c r="POQ315" s="1"/>
      <c r="POR315" s="1"/>
      <c r="POS315" s="1"/>
      <c r="POT315" s="1"/>
      <c r="POU315" s="1"/>
      <c r="POV315" s="1"/>
      <c r="POW315" s="1"/>
      <c r="POX315" s="1"/>
      <c r="POY315" s="1"/>
      <c r="POZ315" s="1"/>
      <c r="PPA315" s="1"/>
      <c r="PPB315" s="1"/>
      <c r="PPC315" s="1"/>
      <c r="PPD315" s="1"/>
      <c r="PPE315" s="1"/>
      <c r="PPF315" s="1"/>
      <c r="PPG315" s="1"/>
      <c r="PPH315" s="1"/>
      <c r="PPI315" s="1"/>
      <c r="PPJ315" s="1"/>
      <c r="PPK315" s="1"/>
      <c r="PPL315" s="1"/>
      <c r="PPM315" s="1"/>
      <c r="PPN315" s="1"/>
      <c r="PPO315" s="1"/>
      <c r="PPP315" s="1"/>
      <c r="PPQ315" s="1"/>
      <c r="PPR315" s="1"/>
      <c r="PPS315" s="1"/>
      <c r="PPT315" s="1"/>
      <c r="PPU315" s="1"/>
      <c r="PPV315" s="1"/>
      <c r="PPW315" s="1"/>
      <c r="PPX315" s="1"/>
      <c r="PPY315" s="1"/>
      <c r="PPZ315" s="1"/>
      <c r="PQA315" s="1"/>
      <c r="PQB315" s="1"/>
      <c r="PQC315" s="1"/>
      <c r="PQD315" s="1"/>
      <c r="PQE315" s="1"/>
      <c r="PQF315" s="1"/>
      <c r="PQG315" s="1"/>
      <c r="PQH315" s="1"/>
      <c r="PQI315" s="1"/>
      <c r="PQJ315" s="1"/>
      <c r="PQK315" s="1"/>
      <c r="PQL315" s="1"/>
      <c r="PQM315" s="1"/>
      <c r="PQN315" s="1"/>
      <c r="PQO315" s="1"/>
      <c r="PQP315" s="1"/>
      <c r="PQQ315" s="1"/>
      <c r="PQR315" s="1"/>
      <c r="PQS315" s="1"/>
      <c r="PQT315" s="1"/>
      <c r="PQU315" s="1"/>
      <c r="PQV315" s="1"/>
      <c r="PQW315" s="1"/>
      <c r="PQX315" s="1"/>
      <c r="PQY315" s="1"/>
      <c r="PQZ315" s="1"/>
      <c r="PRA315" s="1"/>
      <c r="PRB315" s="1"/>
      <c r="PRC315" s="1"/>
      <c r="PRD315" s="1"/>
      <c r="PRE315" s="1"/>
      <c r="PRF315" s="1"/>
      <c r="PRG315" s="1"/>
      <c r="PRH315" s="1"/>
      <c r="PRI315" s="1"/>
      <c r="PRJ315" s="1"/>
      <c r="PRK315" s="1"/>
      <c r="PRL315" s="1"/>
      <c r="PRM315" s="1"/>
      <c r="PRN315" s="1"/>
      <c r="PRO315" s="1"/>
      <c r="PRP315" s="1"/>
      <c r="PRQ315" s="1"/>
      <c r="PRR315" s="1"/>
      <c r="PRS315" s="1"/>
      <c r="PRT315" s="1"/>
      <c r="PRU315" s="1"/>
      <c r="PRV315" s="1"/>
      <c r="PRW315" s="1"/>
      <c r="PRX315" s="1"/>
      <c r="PRY315" s="1"/>
      <c r="PRZ315" s="1"/>
      <c r="PSA315" s="1"/>
      <c r="PSB315" s="1"/>
      <c r="PSC315" s="1"/>
      <c r="PSD315" s="1"/>
      <c r="PSE315" s="1"/>
      <c r="PSF315" s="1"/>
      <c r="PSG315" s="1"/>
      <c r="PSH315" s="1"/>
      <c r="PSI315" s="1"/>
      <c r="PSJ315" s="1"/>
      <c r="PSK315" s="1"/>
      <c r="PSL315" s="1"/>
      <c r="PSM315" s="1"/>
      <c r="PSN315" s="1"/>
      <c r="PSO315" s="1"/>
      <c r="PSP315" s="1"/>
      <c r="PSQ315" s="1"/>
      <c r="PSR315" s="1"/>
      <c r="PSS315" s="1"/>
      <c r="PST315" s="1"/>
      <c r="PSU315" s="1"/>
      <c r="PSV315" s="1"/>
      <c r="PSW315" s="1"/>
      <c r="PSX315" s="1"/>
      <c r="PSY315" s="1"/>
      <c r="PSZ315" s="1"/>
      <c r="PTA315" s="1"/>
      <c r="PTB315" s="1"/>
      <c r="PTC315" s="1"/>
      <c r="PTD315" s="1"/>
      <c r="PTE315" s="1"/>
      <c r="PTF315" s="1"/>
      <c r="PTG315" s="1"/>
      <c r="PTH315" s="1"/>
      <c r="PTI315" s="1"/>
      <c r="PTJ315" s="1"/>
      <c r="PTK315" s="1"/>
      <c r="PTL315" s="1"/>
      <c r="PTM315" s="1"/>
      <c r="PTN315" s="1"/>
      <c r="PTO315" s="1"/>
      <c r="PTP315" s="1"/>
      <c r="PTQ315" s="1"/>
      <c r="PTR315" s="1"/>
      <c r="PTS315" s="1"/>
      <c r="PTT315" s="1"/>
      <c r="PTU315" s="1"/>
      <c r="PTV315" s="1"/>
      <c r="PTW315" s="1"/>
      <c r="PTX315" s="1"/>
      <c r="PTY315" s="1"/>
      <c r="PTZ315" s="1"/>
      <c r="PUA315" s="1"/>
      <c r="PUB315" s="1"/>
      <c r="PUC315" s="1"/>
      <c r="PUD315" s="1"/>
      <c r="PUE315" s="1"/>
      <c r="PUF315" s="1"/>
      <c r="PUG315" s="1"/>
      <c r="PUH315" s="1"/>
      <c r="PUI315" s="1"/>
      <c r="PUJ315" s="1"/>
      <c r="PUK315" s="1"/>
      <c r="PUL315" s="1"/>
      <c r="PUM315" s="1"/>
      <c r="PUN315" s="1"/>
      <c r="PUO315" s="1"/>
      <c r="PUP315" s="1"/>
      <c r="PUQ315" s="1"/>
      <c r="PUR315" s="1"/>
      <c r="PUS315" s="1"/>
      <c r="PUT315" s="1"/>
      <c r="PUU315" s="1"/>
      <c r="PUV315" s="1"/>
      <c r="PUW315" s="1"/>
      <c r="PUX315" s="1"/>
      <c r="PUY315" s="1"/>
      <c r="PUZ315" s="1"/>
      <c r="PVA315" s="1"/>
      <c r="PVB315" s="1"/>
      <c r="PVC315" s="1"/>
      <c r="PVD315" s="1"/>
      <c r="PVE315" s="1"/>
      <c r="PVF315" s="1"/>
      <c r="PVG315" s="1"/>
      <c r="PVH315" s="1"/>
      <c r="PVI315" s="1"/>
      <c r="PVJ315" s="1"/>
      <c r="PVK315" s="1"/>
      <c r="PVL315" s="1"/>
      <c r="PVM315" s="1"/>
      <c r="PVN315" s="1"/>
      <c r="PVO315" s="1"/>
      <c r="PVP315" s="1"/>
      <c r="PVQ315" s="1"/>
      <c r="PVR315" s="1"/>
      <c r="PVS315" s="1"/>
      <c r="PVT315" s="1"/>
      <c r="PVU315" s="1"/>
      <c r="PVV315" s="1"/>
      <c r="PVW315" s="1"/>
      <c r="PVX315" s="1"/>
      <c r="PVY315" s="1"/>
      <c r="PVZ315" s="1"/>
      <c r="PWA315" s="1"/>
      <c r="PWB315" s="1"/>
      <c r="PWC315" s="1"/>
      <c r="PWD315" s="1"/>
      <c r="PWE315" s="1"/>
      <c r="PWF315" s="1"/>
      <c r="PWG315" s="1"/>
      <c r="PWH315" s="1"/>
      <c r="PWI315" s="1"/>
      <c r="PWJ315" s="1"/>
      <c r="PWK315" s="1"/>
      <c r="PWL315" s="1"/>
      <c r="PWM315" s="1"/>
      <c r="PWN315" s="1"/>
      <c r="PWO315" s="1"/>
      <c r="PWP315" s="1"/>
      <c r="PWQ315" s="1"/>
      <c r="PWR315" s="1"/>
      <c r="PWS315" s="1"/>
      <c r="PWT315" s="1"/>
      <c r="PWU315" s="1"/>
      <c r="PWV315" s="1"/>
      <c r="PWW315" s="1"/>
      <c r="PWX315" s="1"/>
      <c r="PWY315" s="1"/>
      <c r="PWZ315" s="1"/>
      <c r="PXA315" s="1"/>
      <c r="PXB315" s="1"/>
      <c r="PXC315" s="1"/>
      <c r="PXD315" s="1"/>
      <c r="PXE315" s="1"/>
      <c r="PXF315" s="1"/>
      <c r="PXG315" s="1"/>
      <c r="PXH315" s="1"/>
      <c r="PXI315" s="1"/>
      <c r="PXJ315" s="1"/>
      <c r="PXK315" s="1"/>
      <c r="PXL315" s="1"/>
      <c r="PXM315" s="1"/>
      <c r="PXN315" s="1"/>
      <c r="PXO315" s="1"/>
      <c r="PXP315" s="1"/>
      <c r="PXQ315" s="1"/>
      <c r="PXR315" s="1"/>
      <c r="PXS315" s="1"/>
      <c r="PXT315" s="1"/>
      <c r="PXU315" s="1"/>
      <c r="PXV315" s="1"/>
      <c r="PXW315" s="1"/>
      <c r="PXX315" s="1"/>
      <c r="PXY315" s="1"/>
      <c r="PXZ315" s="1"/>
      <c r="PYA315" s="1"/>
      <c r="PYB315" s="1"/>
      <c r="PYC315" s="1"/>
      <c r="PYD315" s="1"/>
      <c r="PYE315" s="1"/>
      <c r="PYF315" s="1"/>
      <c r="PYG315" s="1"/>
      <c r="PYH315" s="1"/>
      <c r="PYI315" s="1"/>
      <c r="PYJ315" s="1"/>
      <c r="PYK315" s="1"/>
      <c r="PYL315" s="1"/>
      <c r="PYM315" s="1"/>
      <c r="PYN315" s="1"/>
      <c r="PYO315" s="1"/>
      <c r="PYP315" s="1"/>
      <c r="PYQ315" s="1"/>
      <c r="PYR315" s="1"/>
      <c r="PYS315" s="1"/>
      <c r="PYT315" s="1"/>
      <c r="PYU315" s="1"/>
      <c r="PYV315" s="1"/>
      <c r="PYW315" s="1"/>
      <c r="PYX315" s="1"/>
      <c r="PYY315" s="1"/>
      <c r="PYZ315" s="1"/>
      <c r="PZA315" s="1"/>
      <c r="PZB315" s="1"/>
      <c r="PZC315" s="1"/>
      <c r="PZD315" s="1"/>
      <c r="PZE315" s="1"/>
      <c r="PZF315" s="1"/>
      <c r="PZG315" s="1"/>
      <c r="PZH315" s="1"/>
      <c r="PZI315" s="1"/>
      <c r="PZJ315" s="1"/>
      <c r="PZK315" s="1"/>
      <c r="PZL315" s="1"/>
      <c r="PZM315" s="1"/>
      <c r="PZN315" s="1"/>
      <c r="PZO315" s="1"/>
      <c r="PZP315" s="1"/>
      <c r="PZQ315" s="1"/>
      <c r="PZR315" s="1"/>
      <c r="PZS315" s="1"/>
      <c r="PZT315" s="1"/>
      <c r="PZU315" s="1"/>
      <c r="PZV315" s="1"/>
      <c r="PZW315" s="1"/>
      <c r="PZX315" s="1"/>
      <c r="PZY315" s="1"/>
      <c r="PZZ315" s="1"/>
      <c r="QAA315" s="1"/>
      <c r="QAB315" s="1"/>
      <c r="QAC315" s="1"/>
      <c r="QAD315" s="1"/>
      <c r="QAE315" s="1"/>
      <c r="QAF315" s="1"/>
      <c r="QAG315" s="1"/>
      <c r="QAH315" s="1"/>
      <c r="QAI315" s="1"/>
      <c r="QAJ315" s="1"/>
      <c r="QAK315" s="1"/>
      <c r="QAL315" s="1"/>
      <c r="QAM315" s="1"/>
      <c r="QAN315" s="1"/>
      <c r="QAO315" s="1"/>
      <c r="QAP315" s="1"/>
      <c r="QAQ315" s="1"/>
      <c r="QAR315" s="1"/>
      <c r="QAS315" s="1"/>
      <c r="QAT315" s="1"/>
      <c r="QAU315" s="1"/>
      <c r="QAV315" s="1"/>
      <c r="QAW315" s="1"/>
      <c r="QAX315" s="1"/>
      <c r="QAY315" s="1"/>
      <c r="QAZ315" s="1"/>
      <c r="QBA315" s="1"/>
      <c r="QBB315" s="1"/>
      <c r="QBC315" s="1"/>
      <c r="QBD315" s="1"/>
      <c r="QBE315" s="1"/>
      <c r="QBF315" s="1"/>
      <c r="QBG315" s="1"/>
      <c r="QBH315" s="1"/>
      <c r="QBI315" s="1"/>
      <c r="QBJ315" s="1"/>
      <c r="QBK315" s="1"/>
      <c r="QBL315" s="1"/>
      <c r="QBM315" s="1"/>
      <c r="QBN315" s="1"/>
      <c r="QBO315" s="1"/>
      <c r="QBP315" s="1"/>
      <c r="QBQ315" s="1"/>
      <c r="QBR315" s="1"/>
      <c r="QBS315" s="1"/>
      <c r="QBT315" s="1"/>
      <c r="QBU315" s="1"/>
      <c r="QBV315" s="1"/>
      <c r="QBW315" s="1"/>
      <c r="QBX315" s="1"/>
      <c r="QBY315" s="1"/>
      <c r="QBZ315" s="1"/>
      <c r="QCA315" s="1"/>
      <c r="QCB315" s="1"/>
      <c r="QCC315" s="1"/>
      <c r="QCD315" s="1"/>
      <c r="QCE315" s="1"/>
      <c r="QCF315" s="1"/>
      <c r="QCG315" s="1"/>
      <c r="QCH315" s="1"/>
      <c r="QCI315" s="1"/>
      <c r="QCJ315" s="1"/>
      <c r="QCK315" s="1"/>
      <c r="QCL315" s="1"/>
      <c r="QCM315" s="1"/>
      <c r="QCN315" s="1"/>
      <c r="QCO315" s="1"/>
      <c r="QCP315" s="1"/>
      <c r="QCQ315" s="1"/>
      <c r="QCR315" s="1"/>
      <c r="QCS315" s="1"/>
      <c r="QCT315" s="1"/>
      <c r="QCU315" s="1"/>
      <c r="QCV315" s="1"/>
      <c r="QCW315" s="1"/>
      <c r="QCX315" s="1"/>
      <c r="QCY315" s="1"/>
      <c r="QCZ315" s="1"/>
      <c r="QDA315" s="1"/>
      <c r="QDB315" s="1"/>
      <c r="QDC315" s="1"/>
      <c r="QDD315" s="1"/>
      <c r="QDE315" s="1"/>
      <c r="QDF315" s="1"/>
      <c r="QDG315" s="1"/>
      <c r="QDH315" s="1"/>
      <c r="QDI315" s="1"/>
      <c r="QDJ315" s="1"/>
      <c r="QDK315" s="1"/>
      <c r="QDL315" s="1"/>
      <c r="QDM315" s="1"/>
      <c r="QDN315" s="1"/>
      <c r="QDO315" s="1"/>
      <c r="QDP315" s="1"/>
      <c r="QDQ315" s="1"/>
      <c r="QDR315" s="1"/>
      <c r="QDS315" s="1"/>
      <c r="QDT315" s="1"/>
      <c r="QDU315" s="1"/>
      <c r="QDV315" s="1"/>
      <c r="QDW315" s="1"/>
      <c r="QDX315" s="1"/>
      <c r="QDY315" s="1"/>
      <c r="QDZ315" s="1"/>
      <c r="QEA315" s="1"/>
      <c r="QEB315" s="1"/>
      <c r="QEC315" s="1"/>
      <c r="QED315" s="1"/>
      <c r="QEE315" s="1"/>
      <c r="QEF315" s="1"/>
      <c r="QEG315" s="1"/>
      <c r="QEH315" s="1"/>
      <c r="QEI315" s="1"/>
      <c r="QEJ315" s="1"/>
      <c r="QEK315" s="1"/>
      <c r="QEL315" s="1"/>
      <c r="QEM315" s="1"/>
      <c r="QEN315" s="1"/>
      <c r="QEO315" s="1"/>
      <c r="QEP315" s="1"/>
      <c r="QEQ315" s="1"/>
      <c r="QER315" s="1"/>
      <c r="QES315" s="1"/>
      <c r="QET315" s="1"/>
      <c r="QEU315" s="1"/>
      <c r="QEV315" s="1"/>
      <c r="QEW315" s="1"/>
      <c r="QEX315" s="1"/>
      <c r="QEY315" s="1"/>
      <c r="QEZ315" s="1"/>
      <c r="QFA315" s="1"/>
      <c r="QFB315" s="1"/>
      <c r="QFC315" s="1"/>
      <c r="QFD315" s="1"/>
      <c r="QFE315" s="1"/>
      <c r="QFF315" s="1"/>
      <c r="QFG315" s="1"/>
      <c r="QFH315" s="1"/>
      <c r="QFI315" s="1"/>
      <c r="QFJ315" s="1"/>
      <c r="QFK315" s="1"/>
      <c r="QFL315" s="1"/>
      <c r="QFM315" s="1"/>
      <c r="QFN315" s="1"/>
      <c r="QFO315" s="1"/>
      <c r="QFP315" s="1"/>
      <c r="QFQ315" s="1"/>
      <c r="QFR315" s="1"/>
      <c r="QFS315" s="1"/>
      <c r="QFT315" s="1"/>
      <c r="QFU315" s="1"/>
      <c r="QFV315" s="1"/>
      <c r="QFW315" s="1"/>
      <c r="QFX315" s="1"/>
      <c r="QFY315" s="1"/>
      <c r="QFZ315" s="1"/>
      <c r="QGA315" s="1"/>
      <c r="QGB315" s="1"/>
      <c r="QGC315" s="1"/>
      <c r="QGD315" s="1"/>
      <c r="QGE315" s="1"/>
      <c r="QGF315" s="1"/>
      <c r="QGG315" s="1"/>
      <c r="QGH315" s="1"/>
      <c r="QGI315" s="1"/>
      <c r="QGJ315" s="1"/>
      <c r="QGK315" s="1"/>
      <c r="QGL315" s="1"/>
      <c r="QGM315" s="1"/>
      <c r="QGN315" s="1"/>
      <c r="QGO315" s="1"/>
      <c r="QGP315" s="1"/>
      <c r="QGQ315" s="1"/>
      <c r="QGR315" s="1"/>
      <c r="QGS315" s="1"/>
      <c r="QGT315" s="1"/>
      <c r="QGU315" s="1"/>
      <c r="QGV315" s="1"/>
      <c r="QGW315" s="1"/>
      <c r="QGX315" s="1"/>
      <c r="QGY315" s="1"/>
      <c r="QGZ315" s="1"/>
      <c r="QHA315" s="1"/>
      <c r="QHB315" s="1"/>
      <c r="QHC315" s="1"/>
      <c r="QHD315" s="1"/>
      <c r="QHE315" s="1"/>
      <c r="QHF315" s="1"/>
      <c r="QHG315" s="1"/>
      <c r="QHH315" s="1"/>
      <c r="QHI315" s="1"/>
      <c r="QHJ315" s="1"/>
      <c r="QHK315" s="1"/>
      <c r="QHL315" s="1"/>
      <c r="QHM315" s="1"/>
      <c r="QHN315" s="1"/>
      <c r="QHO315" s="1"/>
      <c r="QHP315" s="1"/>
      <c r="QHQ315" s="1"/>
      <c r="QHR315" s="1"/>
      <c r="QHS315" s="1"/>
      <c r="QHT315" s="1"/>
      <c r="QHU315" s="1"/>
      <c r="QHV315" s="1"/>
      <c r="QHW315" s="1"/>
      <c r="QHX315" s="1"/>
      <c r="QHY315" s="1"/>
      <c r="QHZ315" s="1"/>
      <c r="QIA315" s="1"/>
      <c r="QIB315" s="1"/>
      <c r="QIC315" s="1"/>
      <c r="QID315" s="1"/>
      <c r="QIE315" s="1"/>
      <c r="QIF315" s="1"/>
      <c r="QIG315" s="1"/>
      <c r="QIH315" s="1"/>
      <c r="QII315" s="1"/>
      <c r="QIJ315" s="1"/>
      <c r="QIK315" s="1"/>
      <c r="QIL315" s="1"/>
      <c r="QIM315" s="1"/>
      <c r="QIN315" s="1"/>
      <c r="QIO315" s="1"/>
      <c r="QIP315" s="1"/>
      <c r="QIQ315" s="1"/>
      <c r="QIR315" s="1"/>
      <c r="QIS315" s="1"/>
      <c r="QIT315" s="1"/>
      <c r="QIU315" s="1"/>
      <c r="QIV315" s="1"/>
      <c r="QIW315" s="1"/>
      <c r="QIX315" s="1"/>
      <c r="QIY315" s="1"/>
      <c r="QIZ315" s="1"/>
      <c r="QJA315" s="1"/>
      <c r="QJB315" s="1"/>
      <c r="QJC315" s="1"/>
      <c r="QJD315" s="1"/>
      <c r="QJE315" s="1"/>
      <c r="QJF315" s="1"/>
      <c r="QJG315" s="1"/>
      <c r="QJH315" s="1"/>
      <c r="QJI315" s="1"/>
      <c r="QJJ315" s="1"/>
      <c r="QJK315" s="1"/>
      <c r="QJL315" s="1"/>
      <c r="QJM315" s="1"/>
      <c r="QJN315" s="1"/>
      <c r="QJO315" s="1"/>
      <c r="QJP315" s="1"/>
      <c r="QJQ315" s="1"/>
      <c r="QJR315" s="1"/>
      <c r="QJS315" s="1"/>
      <c r="QJT315" s="1"/>
      <c r="QJU315" s="1"/>
      <c r="QJV315" s="1"/>
      <c r="QJW315" s="1"/>
      <c r="QJX315" s="1"/>
      <c r="QJY315" s="1"/>
      <c r="QJZ315" s="1"/>
      <c r="QKA315" s="1"/>
      <c r="QKB315" s="1"/>
      <c r="QKC315" s="1"/>
      <c r="QKD315" s="1"/>
      <c r="QKE315" s="1"/>
      <c r="QKF315" s="1"/>
      <c r="QKG315" s="1"/>
      <c r="QKH315" s="1"/>
      <c r="QKI315" s="1"/>
      <c r="QKJ315" s="1"/>
      <c r="QKK315" s="1"/>
      <c r="QKL315" s="1"/>
      <c r="QKM315" s="1"/>
      <c r="QKN315" s="1"/>
      <c r="QKO315" s="1"/>
      <c r="QKP315" s="1"/>
      <c r="QKQ315" s="1"/>
      <c r="QKR315" s="1"/>
      <c r="QKS315" s="1"/>
      <c r="QKT315" s="1"/>
      <c r="QKU315" s="1"/>
      <c r="QKV315" s="1"/>
      <c r="QKW315" s="1"/>
      <c r="QKX315" s="1"/>
      <c r="QKY315" s="1"/>
      <c r="QKZ315" s="1"/>
      <c r="QLA315" s="1"/>
      <c r="QLB315" s="1"/>
      <c r="QLC315" s="1"/>
      <c r="QLD315" s="1"/>
      <c r="QLE315" s="1"/>
      <c r="QLF315" s="1"/>
      <c r="QLG315" s="1"/>
      <c r="QLH315" s="1"/>
      <c r="QLI315" s="1"/>
      <c r="QLJ315" s="1"/>
      <c r="QLK315" s="1"/>
      <c r="QLL315" s="1"/>
      <c r="QLM315" s="1"/>
      <c r="QLN315" s="1"/>
      <c r="QLO315" s="1"/>
      <c r="QLP315" s="1"/>
      <c r="QLQ315" s="1"/>
      <c r="QLR315" s="1"/>
      <c r="QLS315" s="1"/>
      <c r="QLT315" s="1"/>
      <c r="QLU315" s="1"/>
      <c r="QLV315" s="1"/>
      <c r="QLW315" s="1"/>
      <c r="QLX315" s="1"/>
      <c r="QLY315" s="1"/>
      <c r="QLZ315" s="1"/>
      <c r="QMA315" s="1"/>
      <c r="QMB315" s="1"/>
      <c r="QMC315" s="1"/>
      <c r="QMD315" s="1"/>
      <c r="QME315" s="1"/>
      <c r="QMF315" s="1"/>
      <c r="QMG315" s="1"/>
      <c r="QMH315" s="1"/>
      <c r="QMI315" s="1"/>
      <c r="QMJ315" s="1"/>
      <c r="QMK315" s="1"/>
      <c r="QML315" s="1"/>
      <c r="QMM315" s="1"/>
      <c r="QMN315" s="1"/>
      <c r="QMO315" s="1"/>
      <c r="QMP315" s="1"/>
      <c r="QMQ315" s="1"/>
      <c r="QMR315" s="1"/>
      <c r="QMS315" s="1"/>
      <c r="QMT315" s="1"/>
      <c r="QMU315" s="1"/>
      <c r="QMV315" s="1"/>
      <c r="QMW315" s="1"/>
      <c r="QMX315" s="1"/>
      <c r="QMY315" s="1"/>
      <c r="QMZ315" s="1"/>
      <c r="QNA315" s="1"/>
      <c r="QNB315" s="1"/>
      <c r="QNC315" s="1"/>
      <c r="QND315" s="1"/>
      <c r="QNE315" s="1"/>
      <c r="QNF315" s="1"/>
      <c r="QNG315" s="1"/>
      <c r="QNH315" s="1"/>
      <c r="QNI315" s="1"/>
      <c r="QNJ315" s="1"/>
      <c r="QNK315" s="1"/>
      <c r="QNL315" s="1"/>
      <c r="QNM315" s="1"/>
      <c r="QNN315" s="1"/>
      <c r="QNO315" s="1"/>
      <c r="QNP315" s="1"/>
      <c r="QNQ315" s="1"/>
      <c r="QNR315" s="1"/>
      <c r="QNS315" s="1"/>
      <c r="QNT315" s="1"/>
      <c r="QNU315" s="1"/>
      <c r="QNV315" s="1"/>
      <c r="QNW315" s="1"/>
      <c r="QNX315" s="1"/>
      <c r="QNY315" s="1"/>
      <c r="QNZ315" s="1"/>
      <c r="QOA315" s="1"/>
      <c r="QOB315" s="1"/>
      <c r="QOC315" s="1"/>
      <c r="QOD315" s="1"/>
      <c r="QOE315" s="1"/>
      <c r="QOF315" s="1"/>
      <c r="QOG315" s="1"/>
      <c r="QOH315" s="1"/>
      <c r="QOI315" s="1"/>
      <c r="QOJ315" s="1"/>
      <c r="QOK315" s="1"/>
      <c r="QOL315" s="1"/>
      <c r="QOM315" s="1"/>
      <c r="QON315" s="1"/>
      <c r="QOO315" s="1"/>
      <c r="QOP315" s="1"/>
      <c r="QOQ315" s="1"/>
      <c r="QOR315" s="1"/>
      <c r="QOS315" s="1"/>
      <c r="QOT315" s="1"/>
      <c r="QOU315" s="1"/>
      <c r="QOV315" s="1"/>
      <c r="QOW315" s="1"/>
      <c r="QOX315" s="1"/>
      <c r="QOY315" s="1"/>
      <c r="QOZ315" s="1"/>
      <c r="QPA315" s="1"/>
      <c r="QPB315" s="1"/>
      <c r="QPC315" s="1"/>
      <c r="QPD315" s="1"/>
      <c r="QPE315" s="1"/>
      <c r="QPF315" s="1"/>
      <c r="QPG315" s="1"/>
      <c r="QPH315" s="1"/>
      <c r="QPI315" s="1"/>
      <c r="QPJ315" s="1"/>
      <c r="QPK315" s="1"/>
      <c r="QPL315" s="1"/>
      <c r="QPM315" s="1"/>
      <c r="QPN315" s="1"/>
      <c r="QPO315" s="1"/>
      <c r="QPP315" s="1"/>
      <c r="QPQ315" s="1"/>
      <c r="QPR315" s="1"/>
      <c r="QPS315" s="1"/>
      <c r="QPT315" s="1"/>
      <c r="QPU315" s="1"/>
      <c r="QPV315" s="1"/>
      <c r="QPW315" s="1"/>
      <c r="QPX315" s="1"/>
      <c r="QPY315" s="1"/>
      <c r="QPZ315" s="1"/>
      <c r="QQA315" s="1"/>
      <c r="QQB315" s="1"/>
      <c r="QQC315" s="1"/>
      <c r="QQD315" s="1"/>
      <c r="QQE315" s="1"/>
      <c r="QQF315" s="1"/>
      <c r="QQG315" s="1"/>
      <c r="QQH315" s="1"/>
      <c r="QQI315" s="1"/>
      <c r="QQJ315" s="1"/>
      <c r="QQK315" s="1"/>
      <c r="QQL315" s="1"/>
      <c r="QQM315" s="1"/>
      <c r="QQN315" s="1"/>
      <c r="QQO315" s="1"/>
      <c r="QQP315" s="1"/>
      <c r="QQQ315" s="1"/>
      <c r="QQR315" s="1"/>
      <c r="QQS315" s="1"/>
      <c r="QQT315" s="1"/>
      <c r="QQU315" s="1"/>
      <c r="QQV315" s="1"/>
      <c r="QQW315" s="1"/>
      <c r="QQX315" s="1"/>
      <c r="QQY315" s="1"/>
      <c r="QQZ315" s="1"/>
      <c r="QRA315" s="1"/>
      <c r="QRB315" s="1"/>
      <c r="QRC315" s="1"/>
      <c r="QRD315" s="1"/>
      <c r="QRE315" s="1"/>
      <c r="QRF315" s="1"/>
      <c r="QRG315" s="1"/>
      <c r="QRH315" s="1"/>
      <c r="QRI315" s="1"/>
      <c r="QRJ315" s="1"/>
      <c r="QRK315" s="1"/>
      <c r="QRL315" s="1"/>
      <c r="QRM315" s="1"/>
      <c r="QRN315" s="1"/>
      <c r="QRO315" s="1"/>
      <c r="QRP315" s="1"/>
      <c r="QRQ315" s="1"/>
      <c r="QRR315" s="1"/>
      <c r="QRS315" s="1"/>
      <c r="QRT315" s="1"/>
      <c r="QRU315" s="1"/>
      <c r="QRV315" s="1"/>
      <c r="QRW315" s="1"/>
      <c r="QRX315" s="1"/>
      <c r="QRY315" s="1"/>
      <c r="QRZ315" s="1"/>
      <c r="QSA315" s="1"/>
      <c r="QSB315" s="1"/>
      <c r="QSC315" s="1"/>
      <c r="QSD315" s="1"/>
      <c r="QSE315" s="1"/>
      <c r="QSF315" s="1"/>
      <c r="QSG315" s="1"/>
      <c r="QSH315" s="1"/>
      <c r="QSI315" s="1"/>
      <c r="QSJ315" s="1"/>
      <c r="QSK315" s="1"/>
      <c r="QSL315" s="1"/>
      <c r="QSM315" s="1"/>
      <c r="QSN315" s="1"/>
      <c r="QSO315" s="1"/>
      <c r="QSP315" s="1"/>
      <c r="QSQ315" s="1"/>
      <c r="QSR315" s="1"/>
      <c r="QSS315" s="1"/>
      <c r="QST315" s="1"/>
      <c r="QSU315" s="1"/>
      <c r="QSV315" s="1"/>
      <c r="QSW315" s="1"/>
      <c r="QSX315" s="1"/>
      <c r="QSY315" s="1"/>
      <c r="QSZ315" s="1"/>
      <c r="QTA315" s="1"/>
      <c r="QTB315" s="1"/>
      <c r="QTC315" s="1"/>
      <c r="QTD315" s="1"/>
      <c r="QTE315" s="1"/>
      <c r="QTF315" s="1"/>
      <c r="QTG315" s="1"/>
      <c r="QTH315" s="1"/>
      <c r="QTI315" s="1"/>
      <c r="QTJ315" s="1"/>
      <c r="QTK315" s="1"/>
      <c r="QTL315" s="1"/>
      <c r="QTM315" s="1"/>
      <c r="QTN315" s="1"/>
      <c r="QTO315" s="1"/>
      <c r="QTP315" s="1"/>
      <c r="QTQ315" s="1"/>
      <c r="QTR315" s="1"/>
      <c r="QTS315" s="1"/>
      <c r="QTT315" s="1"/>
      <c r="QTU315" s="1"/>
      <c r="QTV315" s="1"/>
      <c r="QTW315" s="1"/>
      <c r="QTX315" s="1"/>
      <c r="QTY315" s="1"/>
      <c r="QTZ315" s="1"/>
      <c r="QUA315" s="1"/>
      <c r="QUB315" s="1"/>
      <c r="QUC315" s="1"/>
      <c r="QUD315" s="1"/>
      <c r="QUE315" s="1"/>
      <c r="QUF315" s="1"/>
      <c r="QUG315" s="1"/>
      <c r="QUH315" s="1"/>
      <c r="QUI315" s="1"/>
      <c r="QUJ315" s="1"/>
      <c r="QUK315" s="1"/>
      <c r="QUL315" s="1"/>
      <c r="QUM315" s="1"/>
      <c r="QUN315" s="1"/>
      <c r="QUO315" s="1"/>
      <c r="QUP315" s="1"/>
      <c r="QUQ315" s="1"/>
      <c r="QUR315" s="1"/>
      <c r="QUS315" s="1"/>
      <c r="QUT315" s="1"/>
      <c r="QUU315" s="1"/>
      <c r="QUV315" s="1"/>
      <c r="QUW315" s="1"/>
      <c r="QUX315" s="1"/>
      <c r="QUY315" s="1"/>
      <c r="QUZ315" s="1"/>
      <c r="QVA315" s="1"/>
      <c r="QVB315" s="1"/>
      <c r="QVC315" s="1"/>
      <c r="QVD315" s="1"/>
      <c r="QVE315" s="1"/>
      <c r="QVF315" s="1"/>
      <c r="QVG315" s="1"/>
      <c r="QVH315" s="1"/>
      <c r="QVI315" s="1"/>
      <c r="QVJ315" s="1"/>
      <c r="QVK315" s="1"/>
      <c r="QVL315" s="1"/>
      <c r="QVM315" s="1"/>
      <c r="QVN315" s="1"/>
      <c r="QVO315" s="1"/>
      <c r="QVP315" s="1"/>
      <c r="QVQ315" s="1"/>
      <c r="QVR315" s="1"/>
      <c r="QVS315" s="1"/>
      <c r="QVT315" s="1"/>
      <c r="QVU315" s="1"/>
      <c r="QVV315" s="1"/>
      <c r="QVW315" s="1"/>
      <c r="QVX315" s="1"/>
      <c r="QVY315" s="1"/>
      <c r="QVZ315" s="1"/>
      <c r="QWA315" s="1"/>
      <c r="QWB315" s="1"/>
      <c r="QWC315" s="1"/>
      <c r="QWD315" s="1"/>
      <c r="QWE315" s="1"/>
      <c r="QWF315" s="1"/>
      <c r="QWG315" s="1"/>
      <c r="QWH315" s="1"/>
      <c r="QWI315" s="1"/>
      <c r="QWJ315" s="1"/>
      <c r="QWK315" s="1"/>
      <c r="QWL315" s="1"/>
      <c r="QWM315" s="1"/>
      <c r="QWN315" s="1"/>
      <c r="QWO315" s="1"/>
      <c r="QWP315" s="1"/>
      <c r="QWQ315" s="1"/>
      <c r="QWR315" s="1"/>
      <c r="QWS315" s="1"/>
      <c r="QWT315" s="1"/>
      <c r="QWU315" s="1"/>
      <c r="QWV315" s="1"/>
      <c r="QWW315" s="1"/>
      <c r="QWX315" s="1"/>
      <c r="QWY315" s="1"/>
      <c r="QWZ315" s="1"/>
      <c r="QXA315" s="1"/>
      <c r="QXB315" s="1"/>
      <c r="QXC315" s="1"/>
      <c r="QXD315" s="1"/>
      <c r="QXE315" s="1"/>
      <c r="QXF315" s="1"/>
      <c r="QXG315" s="1"/>
      <c r="QXH315" s="1"/>
      <c r="QXI315" s="1"/>
      <c r="QXJ315" s="1"/>
      <c r="QXK315" s="1"/>
      <c r="QXL315" s="1"/>
      <c r="QXM315" s="1"/>
      <c r="QXN315" s="1"/>
      <c r="QXO315" s="1"/>
      <c r="QXP315" s="1"/>
      <c r="QXQ315" s="1"/>
      <c r="QXR315" s="1"/>
      <c r="QXS315" s="1"/>
      <c r="QXT315" s="1"/>
      <c r="QXU315" s="1"/>
      <c r="QXV315" s="1"/>
      <c r="QXW315" s="1"/>
      <c r="QXX315" s="1"/>
      <c r="QXY315" s="1"/>
      <c r="QXZ315" s="1"/>
      <c r="QYA315" s="1"/>
      <c r="QYB315" s="1"/>
      <c r="QYC315" s="1"/>
      <c r="QYD315" s="1"/>
      <c r="QYE315" s="1"/>
      <c r="QYF315" s="1"/>
      <c r="QYG315" s="1"/>
      <c r="QYH315" s="1"/>
      <c r="QYI315" s="1"/>
      <c r="QYJ315" s="1"/>
      <c r="QYK315" s="1"/>
      <c r="QYL315" s="1"/>
      <c r="QYM315" s="1"/>
      <c r="QYN315" s="1"/>
      <c r="QYO315" s="1"/>
      <c r="QYP315" s="1"/>
      <c r="QYQ315" s="1"/>
      <c r="QYR315" s="1"/>
      <c r="QYS315" s="1"/>
      <c r="QYT315" s="1"/>
      <c r="QYU315" s="1"/>
      <c r="QYV315" s="1"/>
      <c r="QYW315" s="1"/>
      <c r="QYX315" s="1"/>
      <c r="QYY315" s="1"/>
      <c r="QYZ315" s="1"/>
      <c r="QZA315" s="1"/>
      <c r="QZB315" s="1"/>
      <c r="QZC315" s="1"/>
      <c r="QZD315" s="1"/>
      <c r="QZE315" s="1"/>
      <c r="QZF315" s="1"/>
      <c r="QZG315" s="1"/>
      <c r="QZH315" s="1"/>
      <c r="QZI315" s="1"/>
      <c r="QZJ315" s="1"/>
      <c r="QZK315" s="1"/>
      <c r="QZL315" s="1"/>
      <c r="QZM315" s="1"/>
      <c r="QZN315" s="1"/>
      <c r="QZO315" s="1"/>
      <c r="QZP315" s="1"/>
      <c r="QZQ315" s="1"/>
      <c r="QZR315" s="1"/>
      <c r="QZS315" s="1"/>
      <c r="QZT315" s="1"/>
      <c r="QZU315" s="1"/>
      <c r="QZV315" s="1"/>
      <c r="QZW315" s="1"/>
      <c r="QZX315" s="1"/>
      <c r="QZY315" s="1"/>
      <c r="QZZ315" s="1"/>
      <c r="RAA315" s="1"/>
      <c r="RAB315" s="1"/>
      <c r="RAC315" s="1"/>
      <c r="RAD315" s="1"/>
      <c r="RAE315" s="1"/>
      <c r="RAF315" s="1"/>
      <c r="RAG315" s="1"/>
      <c r="RAH315" s="1"/>
      <c r="RAI315" s="1"/>
      <c r="RAJ315" s="1"/>
      <c r="RAK315" s="1"/>
      <c r="RAL315" s="1"/>
      <c r="RAM315" s="1"/>
      <c r="RAN315" s="1"/>
      <c r="RAO315" s="1"/>
      <c r="RAP315" s="1"/>
      <c r="RAQ315" s="1"/>
      <c r="RAR315" s="1"/>
      <c r="RAS315" s="1"/>
      <c r="RAT315" s="1"/>
      <c r="RAU315" s="1"/>
      <c r="RAV315" s="1"/>
      <c r="RAW315" s="1"/>
      <c r="RAX315" s="1"/>
      <c r="RAY315" s="1"/>
      <c r="RAZ315" s="1"/>
      <c r="RBA315" s="1"/>
      <c r="RBB315" s="1"/>
      <c r="RBC315" s="1"/>
      <c r="RBD315" s="1"/>
      <c r="RBE315" s="1"/>
      <c r="RBF315" s="1"/>
      <c r="RBG315" s="1"/>
      <c r="RBH315" s="1"/>
      <c r="RBI315" s="1"/>
      <c r="RBJ315" s="1"/>
      <c r="RBK315" s="1"/>
      <c r="RBL315" s="1"/>
      <c r="RBM315" s="1"/>
      <c r="RBN315" s="1"/>
      <c r="RBO315" s="1"/>
      <c r="RBP315" s="1"/>
      <c r="RBQ315" s="1"/>
      <c r="RBR315" s="1"/>
      <c r="RBS315" s="1"/>
      <c r="RBT315" s="1"/>
      <c r="RBU315" s="1"/>
      <c r="RBV315" s="1"/>
      <c r="RBW315" s="1"/>
      <c r="RBX315" s="1"/>
      <c r="RBY315" s="1"/>
      <c r="RBZ315" s="1"/>
      <c r="RCA315" s="1"/>
      <c r="RCB315" s="1"/>
      <c r="RCC315" s="1"/>
      <c r="RCD315" s="1"/>
      <c r="RCE315" s="1"/>
      <c r="RCF315" s="1"/>
      <c r="RCG315" s="1"/>
      <c r="RCH315" s="1"/>
      <c r="RCI315" s="1"/>
      <c r="RCJ315" s="1"/>
      <c r="RCK315" s="1"/>
      <c r="RCL315" s="1"/>
      <c r="RCM315" s="1"/>
      <c r="RCN315" s="1"/>
      <c r="RCO315" s="1"/>
      <c r="RCP315" s="1"/>
      <c r="RCQ315" s="1"/>
      <c r="RCR315" s="1"/>
      <c r="RCS315" s="1"/>
      <c r="RCT315" s="1"/>
      <c r="RCU315" s="1"/>
      <c r="RCV315" s="1"/>
      <c r="RCW315" s="1"/>
      <c r="RCX315" s="1"/>
      <c r="RCY315" s="1"/>
      <c r="RCZ315" s="1"/>
      <c r="RDA315" s="1"/>
      <c r="RDB315" s="1"/>
      <c r="RDC315" s="1"/>
      <c r="RDD315" s="1"/>
      <c r="RDE315" s="1"/>
      <c r="RDF315" s="1"/>
      <c r="RDG315" s="1"/>
      <c r="RDH315" s="1"/>
      <c r="RDI315" s="1"/>
      <c r="RDJ315" s="1"/>
      <c r="RDK315" s="1"/>
      <c r="RDL315" s="1"/>
      <c r="RDM315" s="1"/>
      <c r="RDN315" s="1"/>
      <c r="RDO315" s="1"/>
      <c r="RDP315" s="1"/>
      <c r="RDQ315" s="1"/>
      <c r="RDR315" s="1"/>
      <c r="RDS315" s="1"/>
      <c r="RDT315" s="1"/>
      <c r="RDU315" s="1"/>
      <c r="RDV315" s="1"/>
      <c r="RDW315" s="1"/>
      <c r="RDX315" s="1"/>
      <c r="RDY315" s="1"/>
      <c r="RDZ315" s="1"/>
      <c r="REA315" s="1"/>
      <c r="REB315" s="1"/>
      <c r="REC315" s="1"/>
      <c r="RED315" s="1"/>
      <c r="REE315" s="1"/>
      <c r="REF315" s="1"/>
      <c r="REG315" s="1"/>
      <c r="REH315" s="1"/>
      <c r="REI315" s="1"/>
      <c r="REJ315" s="1"/>
      <c r="REK315" s="1"/>
      <c r="REL315" s="1"/>
      <c r="REM315" s="1"/>
      <c r="REN315" s="1"/>
      <c r="REO315" s="1"/>
      <c r="REP315" s="1"/>
      <c r="REQ315" s="1"/>
      <c r="RER315" s="1"/>
      <c r="RES315" s="1"/>
      <c r="RET315" s="1"/>
      <c r="REU315" s="1"/>
      <c r="REV315" s="1"/>
      <c r="REW315" s="1"/>
      <c r="REX315" s="1"/>
      <c r="REY315" s="1"/>
      <c r="REZ315" s="1"/>
      <c r="RFA315" s="1"/>
      <c r="RFB315" s="1"/>
      <c r="RFC315" s="1"/>
      <c r="RFD315" s="1"/>
      <c r="RFE315" s="1"/>
      <c r="RFF315" s="1"/>
      <c r="RFG315" s="1"/>
      <c r="RFH315" s="1"/>
      <c r="RFI315" s="1"/>
      <c r="RFJ315" s="1"/>
      <c r="RFK315" s="1"/>
      <c r="RFL315" s="1"/>
      <c r="RFM315" s="1"/>
      <c r="RFN315" s="1"/>
      <c r="RFO315" s="1"/>
      <c r="RFP315" s="1"/>
      <c r="RFQ315" s="1"/>
      <c r="RFR315" s="1"/>
      <c r="RFS315" s="1"/>
      <c r="RFT315" s="1"/>
      <c r="RFU315" s="1"/>
      <c r="RFV315" s="1"/>
      <c r="RFW315" s="1"/>
      <c r="RFX315" s="1"/>
      <c r="RFY315" s="1"/>
      <c r="RFZ315" s="1"/>
      <c r="RGA315" s="1"/>
      <c r="RGB315" s="1"/>
      <c r="RGC315" s="1"/>
      <c r="RGD315" s="1"/>
      <c r="RGE315" s="1"/>
      <c r="RGF315" s="1"/>
      <c r="RGG315" s="1"/>
      <c r="RGH315" s="1"/>
      <c r="RGI315" s="1"/>
      <c r="RGJ315" s="1"/>
      <c r="RGK315" s="1"/>
      <c r="RGL315" s="1"/>
      <c r="RGM315" s="1"/>
      <c r="RGN315" s="1"/>
      <c r="RGO315" s="1"/>
      <c r="RGP315" s="1"/>
      <c r="RGQ315" s="1"/>
      <c r="RGR315" s="1"/>
      <c r="RGS315" s="1"/>
      <c r="RGT315" s="1"/>
      <c r="RGU315" s="1"/>
      <c r="RGV315" s="1"/>
      <c r="RGW315" s="1"/>
      <c r="RGX315" s="1"/>
      <c r="RGY315" s="1"/>
      <c r="RGZ315" s="1"/>
      <c r="RHA315" s="1"/>
      <c r="RHB315" s="1"/>
      <c r="RHC315" s="1"/>
      <c r="RHD315" s="1"/>
      <c r="RHE315" s="1"/>
      <c r="RHF315" s="1"/>
      <c r="RHG315" s="1"/>
      <c r="RHH315" s="1"/>
      <c r="RHI315" s="1"/>
      <c r="RHJ315" s="1"/>
      <c r="RHK315" s="1"/>
      <c r="RHL315" s="1"/>
      <c r="RHM315" s="1"/>
      <c r="RHN315" s="1"/>
      <c r="RHO315" s="1"/>
      <c r="RHP315" s="1"/>
      <c r="RHQ315" s="1"/>
      <c r="RHR315" s="1"/>
      <c r="RHS315" s="1"/>
      <c r="RHT315" s="1"/>
      <c r="RHU315" s="1"/>
      <c r="RHV315" s="1"/>
      <c r="RHW315" s="1"/>
      <c r="RHX315" s="1"/>
      <c r="RHY315" s="1"/>
      <c r="RHZ315" s="1"/>
      <c r="RIA315" s="1"/>
      <c r="RIB315" s="1"/>
      <c r="RIC315" s="1"/>
      <c r="RID315" s="1"/>
      <c r="RIE315" s="1"/>
      <c r="RIF315" s="1"/>
      <c r="RIG315" s="1"/>
      <c r="RIH315" s="1"/>
      <c r="RII315" s="1"/>
      <c r="RIJ315" s="1"/>
      <c r="RIK315" s="1"/>
      <c r="RIL315" s="1"/>
      <c r="RIM315" s="1"/>
      <c r="RIN315" s="1"/>
      <c r="RIO315" s="1"/>
      <c r="RIP315" s="1"/>
      <c r="RIQ315" s="1"/>
      <c r="RIR315" s="1"/>
      <c r="RIS315" s="1"/>
      <c r="RIT315" s="1"/>
      <c r="RIU315" s="1"/>
      <c r="RIV315" s="1"/>
      <c r="RIW315" s="1"/>
      <c r="RIX315" s="1"/>
      <c r="RIY315" s="1"/>
      <c r="RIZ315" s="1"/>
      <c r="RJA315" s="1"/>
      <c r="RJB315" s="1"/>
      <c r="RJC315" s="1"/>
      <c r="RJD315" s="1"/>
      <c r="RJE315" s="1"/>
      <c r="RJF315" s="1"/>
      <c r="RJG315" s="1"/>
      <c r="RJH315" s="1"/>
      <c r="RJI315" s="1"/>
      <c r="RJJ315" s="1"/>
      <c r="RJK315" s="1"/>
      <c r="RJL315" s="1"/>
      <c r="RJM315" s="1"/>
      <c r="RJN315" s="1"/>
      <c r="RJO315" s="1"/>
      <c r="RJP315" s="1"/>
      <c r="RJQ315" s="1"/>
      <c r="RJR315" s="1"/>
      <c r="RJS315" s="1"/>
      <c r="RJT315" s="1"/>
      <c r="RJU315" s="1"/>
      <c r="RJV315" s="1"/>
      <c r="RJW315" s="1"/>
      <c r="RJX315" s="1"/>
      <c r="RJY315" s="1"/>
      <c r="RJZ315" s="1"/>
      <c r="RKA315" s="1"/>
      <c r="RKB315" s="1"/>
      <c r="RKC315" s="1"/>
      <c r="RKD315" s="1"/>
      <c r="RKE315" s="1"/>
      <c r="RKF315" s="1"/>
      <c r="RKG315" s="1"/>
      <c r="RKH315" s="1"/>
      <c r="RKI315" s="1"/>
      <c r="RKJ315" s="1"/>
      <c r="RKK315" s="1"/>
      <c r="RKL315" s="1"/>
      <c r="RKM315" s="1"/>
      <c r="RKN315" s="1"/>
      <c r="RKO315" s="1"/>
      <c r="RKP315" s="1"/>
      <c r="RKQ315" s="1"/>
      <c r="RKR315" s="1"/>
      <c r="RKS315" s="1"/>
      <c r="RKT315" s="1"/>
      <c r="RKU315" s="1"/>
      <c r="RKV315" s="1"/>
      <c r="RKW315" s="1"/>
      <c r="RKX315" s="1"/>
      <c r="RKY315" s="1"/>
      <c r="RKZ315" s="1"/>
      <c r="RLA315" s="1"/>
      <c r="RLB315" s="1"/>
      <c r="RLC315" s="1"/>
      <c r="RLD315" s="1"/>
      <c r="RLE315" s="1"/>
      <c r="RLF315" s="1"/>
      <c r="RLG315" s="1"/>
      <c r="RLH315" s="1"/>
      <c r="RLI315" s="1"/>
      <c r="RLJ315" s="1"/>
      <c r="RLK315" s="1"/>
      <c r="RLL315" s="1"/>
      <c r="RLM315" s="1"/>
      <c r="RLN315" s="1"/>
      <c r="RLO315" s="1"/>
      <c r="RLP315" s="1"/>
      <c r="RLQ315" s="1"/>
      <c r="RLR315" s="1"/>
      <c r="RLS315" s="1"/>
      <c r="RLT315" s="1"/>
      <c r="RLU315" s="1"/>
      <c r="RLV315" s="1"/>
      <c r="RLW315" s="1"/>
      <c r="RLX315" s="1"/>
      <c r="RLY315" s="1"/>
      <c r="RLZ315" s="1"/>
      <c r="RMA315" s="1"/>
      <c r="RMB315" s="1"/>
      <c r="RMC315" s="1"/>
      <c r="RMD315" s="1"/>
      <c r="RME315" s="1"/>
      <c r="RMF315" s="1"/>
      <c r="RMG315" s="1"/>
      <c r="RMH315" s="1"/>
      <c r="RMI315" s="1"/>
      <c r="RMJ315" s="1"/>
      <c r="RMK315" s="1"/>
      <c r="RML315" s="1"/>
      <c r="RMM315" s="1"/>
      <c r="RMN315" s="1"/>
      <c r="RMO315" s="1"/>
      <c r="RMP315" s="1"/>
      <c r="RMQ315" s="1"/>
      <c r="RMR315" s="1"/>
      <c r="RMS315" s="1"/>
      <c r="RMT315" s="1"/>
      <c r="RMU315" s="1"/>
      <c r="RMV315" s="1"/>
      <c r="RMW315" s="1"/>
      <c r="RMX315" s="1"/>
      <c r="RMY315" s="1"/>
      <c r="RMZ315" s="1"/>
      <c r="RNA315" s="1"/>
      <c r="RNB315" s="1"/>
      <c r="RNC315" s="1"/>
      <c r="RND315" s="1"/>
      <c r="RNE315" s="1"/>
      <c r="RNF315" s="1"/>
      <c r="RNG315" s="1"/>
      <c r="RNH315" s="1"/>
      <c r="RNI315" s="1"/>
      <c r="RNJ315" s="1"/>
      <c r="RNK315" s="1"/>
      <c r="RNL315" s="1"/>
      <c r="RNM315" s="1"/>
      <c r="RNN315" s="1"/>
      <c r="RNO315" s="1"/>
      <c r="RNP315" s="1"/>
      <c r="RNQ315" s="1"/>
      <c r="RNR315" s="1"/>
      <c r="RNS315" s="1"/>
      <c r="RNT315" s="1"/>
      <c r="RNU315" s="1"/>
      <c r="RNV315" s="1"/>
      <c r="RNW315" s="1"/>
      <c r="RNX315" s="1"/>
      <c r="RNY315" s="1"/>
      <c r="RNZ315" s="1"/>
      <c r="ROA315" s="1"/>
      <c r="ROB315" s="1"/>
      <c r="ROC315" s="1"/>
      <c r="ROD315" s="1"/>
      <c r="ROE315" s="1"/>
      <c r="ROF315" s="1"/>
      <c r="ROG315" s="1"/>
      <c r="ROH315" s="1"/>
      <c r="ROI315" s="1"/>
      <c r="ROJ315" s="1"/>
      <c r="ROK315" s="1"/>
      <c r="ROL315" s="1"/>
      <c r="ROM315" s="1"/>
      <c r="RON315" s="1"/>
      <c r="ROO315" s="1"/>
      <c r="ROP315" s="1"/>
      <c r="ROQ315" s="1"/>
      <c r="ROR315" s="1"/>
      <c r="ROS315" s="1"/>
      <c r="ROT315" s="1"/>
      <c r="ROU315" s="1"/>
      <c r="ROV315" s="1"/>
      <c r="ROW315" s="1"/>
      <c r="ROX315" s="1"/>
      <c r="ROY315" s="1"/>
      <c r="ROZ315" s="1"/>
      <c r="RPA315" s="1"/>
      <c r="RPB315" s="1"/>
      <c r="RPC315" s="1"/>
      <c r="RPD315" s="1"/>
      <c r="RPE315" s="1"/>
      <c r="RPF315" s="1"/>
      <c r="RPG315" s="1"/>
      <c r="RPH315" s="1"/>
      <c r="RPI315" s="1"/>
      <c r="RPJ315" s="1"/>
      <c r="RPK315" s="1"/>
      <c r="RPL315" s="1"/>
      <c r="RPM315" s="1"/>
      <c r="RPN315" s="1"/>
      <c r="RPO315" s="1"/>
      <c r="RPP315" s="1"/>
      <c r="RPQ315" s="1"/>
      <c r="RPR315" s="1"/>
      <c r="RPS315" s="1"/>
      <c r="RPT315" s="1"/>
      <c r="RPU315" s="1"/>
      <c r="RPV315" s="1"/>
      <c r="RPW315" s="1"/>
      <c r="RPX315" s="1"/>
      <c r="RPY315" s="1"/>
      <c r="RPZ315" s="1"/>
      <c r="RQA315" s="1"/>
      <c r="RQB315" s="1"/>
      <c r="RQC315" s="1"/>
      <c r="RQD315" s="1"/>
      <c r="RQE315" s="1"/>
      <c r="RQF315" s="1"/>
      <c r="RQG315" s="1"/>
      <c r="RQH315" s="1"/>
      <c r="RQI315" s="1"/>
      <c r="RQJ315" s="1"/>
      <c r="RQK315" s="1"/>
      <c r="RQL315" s="1"/>
      <c r="RQM315" s="1"/>
      <c r="RQN315" s="1"/>
      <c r="RQO315" s="1"/>
      <c r="RQP315" s="1"/>
      <c r="RQQ315" s="1"/>
      <c r="RQR315" s="1"/>
      <c r="RQS315" s="1"/>
      <c r="RQT315" s="1"/>
      <c r="RQU315" s="1"/>
      <c r="RQV315" s="1"/>
      <c r="RQW315" s="1"/>
      <c r="RQX315" s="1"/>
      <c r="RQY315" s="1"/>
      <c r="RQZ315" s="1"/>
      <c r="RRA315" s="1"/>
      <c r="RRB315" s="1"/>
      <c r="RRC315" s="1"/>
      <c r="RRD315" s="1"/>
      <c r="RRE315" s="1"/>
      <c r="RRF315" s="1"/>
      <c r="RRG315" s="1"/>
      <c r="RRH315" s="1"/>
      <c r="RRI315" s="1"/>
      <c r="RRJ315" s="1"/>
      <c r="RRK315" s="1"/>
      <c r="RRL315" s="1"/>
      <c r="RRM315" s="1"/>
      <c r="RRN315" s="1"/>
      <c r="RRO315" s="1"/>
      <c r="RRP315" s="1"/>
      <c r="RRQ315" s="1"/>
      <c r="RRR315" s="1"/>
      <c r="RRS315" s="1"/>
      <c r="RRT315" s="1"/>
      <c r="RRU315" s="1"/>
      <c r="RRV315" s="1"/>
      <c r="RRW315" s="1"/>
      <c r="RRX315" s="1"/>
      <c r="RRY315" s="1"/>
      <c r="RRZ315" s="1"/>
      <c r="RSA315" s="1"/>
      <c r="RSB315" s="1"/>
      <c r="RSC315" s="1"/>
      <c r="RSD315" s="1"/>
      <c r="RSE315" s="1"/>
      <c r="RSF315" s="1"/>
      <c r="RSG315" s="1"/>
      <c r="RSH315" s="1"/>
      <c r="RSI315" s="1"/>
      <c r="RSJ315" s="1"/>
      <c r="RSK315" s="1"/>
      <c r="RSL315" s="1"/>
      <c r="RSM315" s="1"/>
      <c r="RSN315" s="1"/>
      <c r="RSO315" s="1"/>
      <c r="RSP315" s="1"/>
      <c r="RSQ315" s="1"/>
      <c r="RSR315" s="1"/>
      <c r="RSS315" s="1"/>
      <c r="RST315" s="1"/>
      <c r="RSU315" s="1"/>
      <c r="RSV315" s="1"/>
      <c r="RSW315" s="1"/>
      <c r="RSX315" s="1"/>
      <c r="RSY315" s="1"/>
      <c r="RSZ315" s="1"/>
      <c r="RTA315" s="1"/>
      <c r="RTB315" s="1"/>
      <c r="RTC315" s="1"/>
      <c r="RTD315" s="1"/>
      <c r="RTE315" s="1"/>
      <c r="RTF315" s="1"/>
      <c r="RTG315" s="1"/>
      <c r="RTH315" s="1"/>
      <c r="RTI315" s="1"/>
      <c r="RTJ315" s="1"/>
      <c r="RTK315" s="1"/>
      <c r="RTL315" s="1"/>
      <c r="RTM315" s="1"/>
      <c r="RTN315" s="1"/>
      <c r="RTO315" s="1"/>
      <c r="RTP315" s="1"/>
      <c r="RTQ315" s="1"/>
      <c r="RTR315" s="1"/>
      <c r="RTS315" s="1"/>
      <c r="RTT315" s="1"/>
      <c r="RTU315" s="1"/>
      <c r="RTV315" s="1"/>
      <c r="RTW315" s="1"/>
      <c r="RTX315" s="1"/>
      <c r="RTY315" s="1"/>
      <c r="RTZ315" s="1"/>
      <c r="RUA315" s="1"/>
      <c r="RUB315" s="1"/>
      <c r="RUC315" s="1"/>
      <c r="RUD315" s="1"/>
      <c r="RUE315" s="1"/>
      <c r="RUF315" s="1"/>
      <c r="RUG315" s="1"/>
      <c r="RUH315" s="1"/>
      <c r="RUI315" s="1"/>
      <c r="RUJ315" s="1"/>
      <c r="RUK315" s="1"/>
      <c r="RUL315" s="1"/>
      <c r="RUM315" s="1"/>
      <c r="RUN315" s="1"/>
      <c r="RUO315" s="1"/>
      <c r="RUP315" s="1"/>
      <c r="RUQ315" s="1"/>
      <c r="RUR315" s="1"/>
      <c r="RUS315" s="1"/>
      <c r="RUT315" s="1"/>
      <c r="RUU315" s="1"/>
      <c r="RUV315" s="1"/>
      <c r="RUW315" s="1"/>
      <c r="RUX315" s="1"/>
      <c r="RUY315" s="1"/>
      <c r="RUZ315" s="1"/>
      <c r="RVA315" s="1"/>
      <c r="RVB315" s="1"/>
      <c r="RVC315" s="1"/>
      <c r="RVD315" s="1"/>
      <c r="RVE315" s="1"/>
      <c r="RVF315" s="1"/>
      <c r="RVG315" s="1"/>
      <c r="RVH315" s="1"/>
      <c r="RVI315" s="1"/>
      <c r="RVJ315" s="1"/>
      <c r="RVK315" s="1"/>
      <c r="RVL315" s="1"/>
      <c r="RVM315" s="1"/>
      <c r="RVN315" s="1"/>
      <c r="RVO315" s="1"/>
      <c r="RVP315" s="1"/>
      <c r="RVQ315" s="1"/>
      <c r="RVR315" s="1"/>
      <c r="RVS315" s="1"/>
      <c r="RVT315" s="1"/>
      <c r="RVU315" s="1"/>
      <c r="RVV315" s="1"/>
      <c r="RVW315" s="1"/>
      <c r="RVX315" s="1"/>
      <c r="RVY315" s="1"/>
      <c r="RVZ315" s="1"/>
      <c r="RWA315" s="1"/>
      <c r="RWB315" s="1"/>
      <c r="RWC315" s="1"/>
      <c r="RWD315" s="1"/>
      <c r="RWE315" s="1"/>
      <c r="RWF315" s="1"/>
      <c r="RWG315" s="1"/>
      <c r="RWH315" s="1"/>
      <c r="RWI315" s="1"/>
      <c r="RWJ315" s="1"/>
      <c r="RWK315" s="1"/>
      <c r="RWL315" s="1"/>
      <c r="RWM315" s="1"/>
      <c r="RWN315" s="1"/>
      <c r="RWO315" s="1"/>
      <c r="RWP315" s="1"/>
      <c r="RWQ315" s="1"/>
      <c r="RWR315" s="1"/>
      <c r="RWS315" s="1"/>
      <c r="RWT315" s="1"/>
      <c r="RWU315" s="1"/>
      <c r="RWV315" s="1"/>
      <c r="RWW315" s="1"/>
      <c r="RWX315" s="1"/>
      <c r="RWY315" s="1"/>
      <c r="RWZ315" s="1"/>
      <c r="RXA315" s="1"/>
      <c r="RXB315" s="1"/>
      <c r="RXC315" s="1"/>
      <c r="RXD315" s="1"/>
      <c r="RXE315" s="1"/>
      <c r="RXF315" s="1"/>
      <c r="RXG315" s="1"/>
      <c r="RXH315" s="1"/>
      <c r="RXI315" s="1"/>
      <c r="RXJ315" s="1"/>
      <c r="RXK315" s="1"/>
      <c r="RXL315" s="1"/>
      <c r="RXM315" s="1"/>
      <c r="RXN315" s="1"/>
      <c r="RXO315" s="1"/>
      <c r="RXP315" s="1"/>
      <c r="RXQ315" s="1"/>
      <c r="RXR315" s="1"/>
      <c r="RXS315" s="1"/>
      <c r="RXT315" s="1"/>
      <c r="RXU315" s="1"/>
      <c r="RXV315" s="1"/>
      <c r="RXW315" s="1"/>
      <c r="RXX315" s="1"/>
      <c r="RXY315" s="1"/>
      <c r="RXZ315" s="1"/>
      <c r="RYA315" s="1"/>
      <c r="RYB315" s="1"/>
      <c r="RYC315" s="1"/>
      <c r="RYD315" s="1"/>
      <c r="RYE315" s="1"/>
      <c r="RYF315" s="1"/>
      <c r="RYG315" s="1"/>
      <c r="RYH315" s="1"/>
      <c r="RYI315" s="1"/>
      <c r="RYJ315" s="1"/>
      <c r="RYK315" s="1"/>
      <c r="RYL315" s="1"/>
      <c r="RYM315" s="1"/>
      <c r="RYN315" s="1"/>
      <c r="RYO315" s="1"/>
      <c r="RYP315" s="1"/>
      <c r="RYQ315" s="1"/>
      <c r="RYR315" s="1"/>
      <c r="RYS315" s="1"/>
      <c r="RYT315" s="1"/>
      <c r="RYU315" s="1"/>
      <c r="RYV315" s="1"/>
      <c r="RYW315" s="1"/>
      <c r="RYX315" s="1"/>
      <c r="RYY315" s="1"/>
      <c r="RYZ315" s="1"/>
      <c r="RZA315" s="1"/>
      <c r="RZB315" s="1"/>
      <c r="RZC315" s="1"/>
      <c r="RZD315" s="1"/>
      <c r="RZE315" s="1"/>
      <c r="RZF315" s="1"/>
      <c r="RZG315" s="1"/>
      <c r="RZH315" s="1"/>
      <c r="RZI315" s="1"/>
      <c r="RZJ315" s="1"/>
      <c r="RZK315" s="1"/>
      <c r="RZL315" s="1"/>
      <c r="RZM315" s="1"/>
      <c r="RZN315" s="1"/>
      <c r="RZO315" s="1"/>
      <c r="RZP315" s="1"/>
      <c r="RZQ315" s="1"/>
      <c r="RZR315" s="1"/>
      <c r="RZS315" s="1"/>
      <c r="RZT315" s="1"/>
      <c r="RZU315" s="1"/>
      <c r="RZV315" s="1"/>
      <c r="RZW315" s="1"/>
      <c r="RZX315" s="1"/>
      <c r="RZY315" s="1"/>
      <c r="RZZ315" s="1"/>
      <c r="SAA315" s="1"/>
      <c r="SAB315" s="1"/>
      <c r="SAC315" s="1"/>
      <c r="SAD315" s="1"/>
      <c r="SAE315" s="1"/>
      <c r="SAF315" s="1"/>
      <c r="SAG315" s="1"/>
      <c r="SAH315" s="1"/>
      <c r="SAI315" s="1"/>
      <c r="SAJ315" s="1"/>
      <c r="SAK315" s="1"/>
      <c r="SAL315" s="1"/>
      <c r="SAM315" s="1"/>
      <c r="SAN315" s="1"/>
      <c r="SAO315" s="1"/>
      <c r="SAP315" s="1"/>
      <c r="SAQ315" s="1"/>
      <c r="SAR315" s="1"/>
      <c r="SAS315" s="1"/>
      <c r="SAT315" s="1"/>
      <c r="SAU315" s="1"/>
      <c r="SAV315" s="1"/>
      <c r="SAW315" s="1"/>
      <c r="SAX315" s="1"/>
      <c r="SAY315" s="1"/>
      <c r="SAZ315" s="1"/>
      <c r="SBA315" s="1"/>
      <c r="SBB315" s="1"/>
      <c r="SBC315" s="1"/>
      <c r="SBD315" s="1"/>
      <c r="SBE315" s="1"/>
      <c r="SBF315" s="1"/>
      <c r="SBG315" s="1"/>
      <c r="SBH315" s="1"/>
      <c r="SBI315" s="1"/>
      <c r="SBJ315" s="1"/>
      <c r="SBK315" s="1"/>
      <c r="SBL315" s="1"/>
      <c r="SBM315" s="1"/>
      <c r="SBN315" s="1"/>
      <c r="SBO315" s="1"/>
      <c r="SBP315" s="1"/>
      <c r="SBQ315" s="1"/>
      <c r="SBR315" s="1"/>
      <c r="SBS315" s="1"/>
      <c r="SBT315" s="1"/>
      <c r="SBU315" s="1"/>
      <c r="SBV315" s="1"/>
      <c r="SBW315" s="1"/>
      <c r="SBX315" s="1"/>
      <c r="SBY315" s="1"/>
      <c r="SBZ315" s="1"/>
      <c r="SCA315" s="1"/>
      <c r="SCB315" s="1"/>
      <c r="SCC315" s="1"/>
      <c r="SCD315" s="1"/>
      <c r="SCE315" s="1"/>
      <c r="SCF315" s="1"/>
      <c r="SCG315" s="1"/>
      <c r="SCH315" s="1"/>
      <c r="SCI315" s="1"/>
      <c r="SCJ315" s="1"/>
      <c r="SCK315" s="1"/>
      <c r="SCL315" s="1"/>
      <c r="SCM315" s="1"/>
      <c r="SCN315" s="1"/>
      <c r="SCO315" s="1"/>
      <c r="SCP315" s="1"/>
      <c r="SCQ315" s="1"/>
      <c r="SCR315" s="1"/>
      <c r="SCS315" s="1"/>
      <c r="SCT315" s="1"/>
      <c r="SCU315" s="1"/>
      <c r="SCV315" s="1"/>
      <c r="SCW315" s="1"/>
      <c r="SCX315" s="1"/>
      <c r="SCY315" s="1"/>
      <c r="SCZ315" s="1"/>
      <c r="SDA315" s="1"/>
      <c r="SDB315" s="1"/>
      <c r="SDC315" s="1"/>
      <c r="SDD315" s="1"/>
      <c r="SDE315" s="1"/>
      <c r="SDF315" s="1"/>
      <c r="SDG315" s="1"/>
      <c r="SDH315" s="1"/>
      <c r="SDI315" s="1"/>
      <c r="SDJ315" s="1"/>
      <c r="SDK315" s="1"/>
      <c r="SDL315" s="1"/>
      <c r="SDM315" s="1"/>
      <c r="SDN315" s="1"/>
      <c r="SDO315" s="1"/>
      <c r="SDP315" s="1"/>
      <c r="SDQ315" s="1"/>
      <c r="SDR315" s="1"/>
      <c r="SDS315" s="1"/>
      <c r="SDT315" s="1"/>
      <c r="SDU315" s="1"/>
      <c r="SDV315" s="1"/>
      <c r="SDW315" s="1"/>
      <c r="SDX315" s="1"/>
      <c r="SDY315" s="1"/>
      <c r="SDZ315" s="1"/>
      <c r="SEA315" s="1"/>
      <c r="SEB315" s="1"/>
      <c r="SEC315" s="1"/>
      <c r="SED315" s="1"/>
      <c r="SEE315" s="1"/>
      <c r="SEF315" s="1"/>
      <c r="SEG315" s="1"/>
      <c r="SEH315" s="1"/>
      <c r="SEI315" s="1"/>
      <c r="SEJ315" s="1"/>
      <c r="SEK315" s="1"/>
      <c r="SEL315" s="1"/>
      <c r="SEM315" s="1"/>
      <c r="SEN315" s="1"/>
      <c r="SEO315" s="1"/>
      <c r="SEP315" s="1"/>
      <c r="SEQ315" s="1"/>
      <c r="SER315" s="1"/>
      <c r="SES315" s="1"/>
      <c r="SET315" s="1"/>
      <c r="SEU315" s="1"/>
      <c r="SEV315" s="1"/>
      <c r="SEW315" s="1"/>
      <c r="SEX315" s="1"/>
      <c r="SEY315" s="1"/>
      <c r="SEZ315" s="1"/>
      <c r="SFA315" s="1"/>
      <c r="SFB315" s="1"/>
      <c r="SFC315" s="1"/>
      <c r="SFD315" s="1"/>
      <c r="SFE315" s="1"/>
      <c r="SFF315" s="1"/>
      <c r="SFG315" s="1"/>
      <c r="SFH315" s="1"/>
      <c r="SFI315" s="1"/>
      <c r="SFJ315" s="1"/>
      <c r="SFK315" s="1"/>
      <c r="SFL315" s="1"/>
      <c r="SFM315" s="1"/>
      <c r="SFN315" s="1"/>
      <c r="SFO315" s="1"/>
      <c r="SFP315" s="1"/>
      <c r="SFQ315" s="1"/>
      <c r="SFR315" s="1"/>
      <c r="SFS315" s="1"/>
      <c r="SFT315" s="1"/>
      <c r="SFU315" s="1"/>
      <c r="SFV315" s="1"/>
      <c r="SFW315" s="1"/>
      <c r="SFX315" s="1"/>
      <c r="SFY315" s="1"/>
      <c r="SFZ315" s="1"/>
      <c r="SGA315" s="1"/>
      <c r="SGB315" s="1"/>
      <c r="SGC315" s="1"/>
      <c r="SGD315" s="1"/>
      <c r="SGE315" s="1"/>
      <c r="SGF315" s="1"/>
      <c r="SGG315" s="1"/>
      <c r="SGH315" s="1"/>
      <c r="SGI315" s="1"/>
      <c r="SGJ315" s="1"/>
      <c r="SGK315" s="1"/>
      <c r="SGL315" s="1"/>
      <c r="SGM315" s="1"/>
      <c r="SGN315" s="1"/>
      <c r="SGO315" s="1"/>
      <c r="SGP315" s="1"/>
      <c r="SGQ315" s="1"/>
      <c r="SGR315" s="1"/>
      <c r="SGS315" s="1"/>
      <c r="SGT315" s="1"/>
      <c r="SGU315" s="1"/>
      <c r="SGV315" s="1"/>
      <c r="SGW315" s="1"/>
      <c r="SGX315" s="1"/>
      <c r="SGY315" s="1"/>
      <c r="SGZ315" s="1"/>
      <c r="SHA315" s="1"/>
      <c r="SHB315" s="1"/>
      <c r="SHC315" s="1"/>
      <c r="SHD315" s="1"/>
      <c r="SHE315" s="1"/>
      <c r="SHF315" s="1"/>
      <c r="SHG315" s="1"/>
      <c r="SHH315" s="1"/>
      <c r="SHI315" s="1"/>
      <c r="SHJ315" s="1"/>
      <c r="SHK315" s="1"/>
      <c r="SHL315" s="1"/>
      <c r="SHM315" s="1"/>
      <c r="SHN315" s="1"/>
      <c r="SHO315" s="1"/>
      <c r="SHP315" s="1"/>
      <c r="SHQ315" s="1"/>
      <c r="SHR315" s="1"/>
      <c r="SHS315" s="1"/>
      <c r="SHT315" s="1"/>
      <c r="SHU315" s="1"/>
      <c r="SHV315" s="1"/>
      <c r="SHW315" s="1"/>
      <c r="SHX315" s="1"/>
      <c r="SHY315" s="1"/>
      <c r="SHZ315" s="1"/>
      <c r="SIA315" s="1"/>
      <c r="SIB315" s="1"/>
      <c r="SIC315" s="1"/>
      <c r="SID315" s="1"/>
      <c r="SIE315" s="1"/>
      <c r="SIF315" s="1"/>
      <c r="SIG315" s="1"/>
      <c r="SIH315" s="1"/>
      <c r="SII315" s="1"/>
      <c r="SIJ315" s="1"/>
      <c r="SIK315" s="1"/>
      <c r="SIL315" s="1"/>
      <c r="SIM315" s="1"/>
      <c r="SIN315" s="1"/>
      <c r="SIO315" s="1"/>
      <c r="SIP315" s="1"/>
      <c r="SIQ315" s="1"/>
      <c r="SIR315" s="1"/>
      <c r="SIS315" s="1"/>
      <c r="SIT315" s="1"/>
      <c r="SIU315" s="1"/>
      <c r="SIV315" s="1"/>
      <c r="SIW315" s="1"/>
      <c r="SIX315" s="1"/>
      <c r="SIY315" s="1"/>
      <c r="SIZ315" s="1"/>
      <c r="SJA315" s="1"/>
      <c r="SJB315" s="1"/>
      <c r="SJC315" s="1"/>
      <c r="SJD315" s="1"/>
      <c r="SJE315" s="1"/>
      <c r="SJF315" s="1"/>
      <c r="SJG315" s="1"/>
      <c r="SJH315" s="1"/>
      <c r="SJI315" s="1"/>
      <c r="SJJ315" s="1"/>
      <c r="SJK315" s="1"/>
      <c r="SJL315" s="1"/>
      <c r="SJM315" s="1"/>
      <c r="SJN315" s="1"/>
      <c r="SJO315" s="1"/>
      <c r="SJP315" s="1"/>
      <c r="SJQ315" s="1"/>
      <c r="SJR315" s="1"/>
      <c r="SJS315" s="1"/>
      <c r="SJT315" s="1"/>
      <c r="SJU315" s="1"/>
      <c r="SJV315" s="1"/>
      <c r="SJW315" s="1"/>
      <c r="SJX315" s="1"/>
      <c r="SJY315" s="1"/>
      <c r="SJZ315" s="1"/>
      <c r="SKA315" s="1"/>
      <c r="SKB315" s="1"/>
      <c r="SKC315" s="1"/>
      <c r="SKD315" s="1"/>
      <c r="SKE315" s="1"/>
      <c r="SKF315" s="1"/>
      <c r="SKG315" s="1"/>
      <c r="SKH315" s="1"/>
      <c r="SKI315" s="1"/>
      <c r="SKJ315" s="1"/>
      <c r="SKK315" s="1"/>
      <c r="SKL315" s="1"/>
      <c r="SKM315" s="1"/>
      <c r="SKN315" s="1"/>
      <c r="SKO315" s="1"/>
      <c r="SKP315" s="1"/>
      <c r="SKQ315" s="1"/>
      <c r="SKR315" s="1"/>
      <c r="SKS315" s="1"/>
      <c r="SKT315" s="1"/>
      <c r="SKU315" s="1"/>
      <c r="SKV315" s="1"/>
      <c r="SKW315" s="1"/>
      <c r="SKX315" s="1"/>
      <c r="SKY315" s="1"/>
      <c r="SKZ315" s="1"/>
      <c r="SLA315" s="1"/>
      <c r="SLB315" s="1"/>
      <c r="SLC315" s="1"/>
      <c r="SLD315" s="1"/>
      <c r="SLE315" s="1"/>
      <c r="SLF315" s="1"/>
      <c r="SLG315" s="1"/>
      <c r="SLH315" s="1"/>
      <c r="SLI315" s="1"/>
      <c r="SLJ315" s="1"/>
      <c r="SLK315" s="1"/>
      <c r="SLL315" s="1"/>
      <c r="SLM315" s="1"/>
      <c r="SLN315" s="1"/>
      <c r="SLO315" s="1"/>
      <c r="SLP315" s="1"/>
      <c r="SLQ315" s="1"/>
      <c r="SLR315" s="1"/>
      <c r="SLS315" s="1"/>
      <c r="SLT315" s="1"/>
      <c r="SLU315" s="1"/>
      <c r="SLV315" s="1"/>
      <c r="SLW315" s="1"/>
      <c r="SLX315" s="1"/>
      <c r="SLY315" s="1"/>
      <c r="SLZ315" s="1"/>
      <c r="SMA315" s="1"/>
      <c r="SMB315" s="1"/>
      <c r="SMC315" s="1"/>
      <c r="SMD315" s="1"/>
      <c r="SME315" s="1"/>
      <c r="SMF315" s="1"/>
      <c r="SMG315" s="1"/>
      <c r="SMH315" s="1"/>
      <c r="SMI315" s="1"/>
      <c r="SMJ315" s="1"/>
      <c r="SMK315" s="1"/>
      <c r="SML315" s="1"/>
      <c r="SMM315" s="1"/>
      <c r="SMN315" s="1"/>
      <c r="SMO315" s="1"/>
      <c r="SMP315" s="1"/>
      <c r="SMQ315" s="1"/>
      <c r="SMR315" s="1"/>
      <c r="SMS315" s="1"/>
      <c r="SMT315" s="1"/>
      <c r="SMU315" s="1"/>
      <c r="SMV315" s="1"/>
      <c r="SMW315" s="1"/>
      <c r="SMX315" s="1"/>
      <c r="SMY315" s="1"/>
      <c r="SMZ315" s="1"/>
      <c r="SNA315" s="1"/>
      <c r="SNB315" s="1"/>
      <c r="SNC315" s="1"/>
      <c r="SND315" s="1"/>
      <c r="SNE315" s="1"/>
      <c r="SNF315" s="1"/>
      <c r="SNG315" s="1"/>
      <c r="SNH315" s="1"/>
      <c r="SNI315" s="1"/>
      <c r="SNJ315" s="1"/>
      <c r="SNK315" s="1"/>
      <c r="SNL315" s="1"/>
      <c r="SNM315" s="1"/>
      <c r="SNN315" s="1"/>
      <c r="SNO315" s="1"/>
      <c r="SNP315" s="1"/>
      <c r="SNQ315" s="1"/>
      <c r="SNR315" s="1"/>
      <c r="SNS315" s="1"/>
      <c r="SNT315" s="1"/>
      <c r="SNU315" s="1"/>
      <c r="SNV315" s="1"/>
      <c r="SNW315" s="1"/>
      <c r="SNX315" s="1"/>
      <c r="SNY315" s="1"/>
      <c r="SNZ315" s="1"/>
      <c r="SOA315" s="1"/>
      <c r="SOB315" s="1"/>
      <c r="SOC315" s="1"/>
      <c r="SOD315" s="1"/>
      <c r="SOE315" s="1"/>
      <c r="SOF315" s="1"/>
      <c r="SOG315" s="1"/>
      <c r="SOH315" s="1"/>
      <c r="SOI315" s="1"/>
      <c r="SOJ315" s="1"/>
      <c r="SOK315" s="1"/>
      <c r="SOL315" s="1"/>
      <c r="SOM315" s="1"/>
      <c r="SON315" s="1"/>
      <c r="SOO315" s="1"/>
      <c r="SOP315" s="1"/>
      <c r="SOQ315" s="1"/>
      <c r="SOR315" s="1"/>
      <c r="SOS315" s="1"/>
      <c r="SOT315" s="1"/>
      <c r="SOU315" s="1"/>
      <c r="SOV315" s="1"/>
      <c r="SOW315" s="1"/>
      <c r="SOX315" s="1"/>
      <c r="SOY315" s="1"/>
      <c r="SOZ315" s="1"/>
      <c r="SPA315" s="1"/>
      <c r="SPB315" s="1"/>
      <c r="SPC315" s="1"/>
      <c r="SPD315" s="1"/>
      <c r="SPE315" s="1"/>
      <c r="SPF315" s="1"/>
      <c r="SPG315" s="1"/>
      <c r="SPH315" s="1"/>
      <c r="SPI315" s="1"/>
      <c r="SPJ315" s="1"/>
      <c r="SPK315" s="1"/>
      <c r="SPL315" s="1"/>
      <c r="SPM315" s="1"/>
      <c r="SPN315" s="1"/>
      <c r="SPO315" s="1"/>
      <c r="SPP315" s="1"/>
      <c r="SPQ315" s="1"/>
      <c r="SPR315" s="1"/>
      <c r="SPS315" s="1"/>
      <c r="SPT315" s="1"/>
      <c r="SPU315" s="1"/>
      <c r="SPV315" s="1"/>
      <c r="SPW315" s="1"/>
      <c r="SPX315" s="1"/>
      <c r="SPY315" s="1"/>
      <c r="SPZ315" s="1"/>
      <c r="SQA315" s="1"/>
      <c r="SQB315" s="1"/>
      <c r="SQC315" s="1"/>
      <c r="SQD315" s="1"/>
      <c r="SQE315" s="1"/>
      <c r="SQF315" s="1"/>
      <c r="SQG315" s="1"/>
      <c r="SQH315" s="1"/>
      <c r="SQI315" s="1"/>
      <c r="SQJ315" s="1"/>
      <c r="SQK315" s="1"/>
      <c r="SQL315" s="1"/>
      <c r="SQM315" s="1"/>
      <c r="SQN315" s="1"/>
      <c r="SQO315" s="1"/>
      <c r="SQP315" s="1"/>
      <c r="SQQ315" s="1"/>
      <c r="SQR315" s="1"/>
      <c r="SQS315" s="1"/>
      <c r="SQT315" s="1"/>
      <c r="SQU315" s="1"/>
      <c r="SQV315" s="1"/>
      <c r="SQW315" s="1"/>
      <c r="SQX315" s="1"/>
      <c r="SQY315" s="1"/>
      <c r="SQZ315" s="1"/>
      <c r="SRA315" s="1"/>
      <c r="SRB315" s="1"/>
      <c r="SRC315" s="1"/>
      <c r="SRD315" s="1"/>
      <c r="SRE315" s="1"/>
      <c r="SRF315" s="1"/>
      <c r="SRG315" s="1"/>
      <c r="SRH315" s="1"/>
      <c r="SRI315" s="1"/>
      <c r="SRJ315" s="1"/>
      <c r="SRK315" s="1"/>
      <c r="SRL315" s="1"/>
      <c r="SRM315" s="1"/>
      <c r="SRN315" s="1"/>
      <c r="SRO315" s="1"/>
      <c r="SRP315" s="1"/>
      <c r="SRQ315" s="1"/>
      <c r="SRR315" s="1"/>
      <c r="SRS315" s="1"/>
      <c r="SRT315" s="1"/>
      <c r="SRU315" s="1"/>
      <c r="SRV315" s="1"/>
      <c r="SRW315" s="1"/>
      <c r="SRX315" s="1"/>
      <c r="SRY315" s="1"/>
      <c r="SRZ315" s="1"/>
      <c r="SSA315" s="1"/>
      <c r="SSB315" s="1"/>
      <c r="SSC315" s="1"/>
      <c r="SSD315" s="1"/>
      <c r="SSE315" s="1"/>
      <c r="SSF315" s="1"/>
      <c r="SSG315" s="1"/>
      <c r="SSH315" s="1"/>
      <c r="SSI315" s="1"/>
      <c r="SSJ315" s="1"/>
      <c r="SSK315" s="1"/>
      <c r="SSL315" s="1"/>
      <c r="SSM315" s="1"/>
      <c r="SSN315" s="1"/>
      <c r="SSO315" s="1"/>
      <c r="SSP315" s="1"/>
      <c r="SSQ315" s="1"/>
      <c r="SSR315" s="1"/>
      <c r="SSS315" s="1"/>
      <c r="SST315" s="1"/>
      <c r="SSU315" s="1"/>
      <c r="SSV315" s="1"/>
      <c r="SSW315" s="1"/>
      <c r="SSX315" s="1"/>
      <c r="SSY315" s="1"/>
      <c r="SSZ315" s="1"/>
      <c r="STA315" s="1"/>
      <c r="STB315" s="1"/>
      <c r="STC315" s="1"/>
      <c r="STD315" s="1"/>
      <c r="STE315" s="1"/>
      <c r="STF315" s="1"/>
      <c r="STG315" s="1"/>
      <c r="STH315" s="1"/>
      <c r="STI315" s="1"/>
      <c r="STJ315" s="1"/>
      <c r="STK315" s="1"/>
      <c r="STL315" s="1"/>
      <c r="STM315" s="1"/>
      <c r="STN315" s="1"/>
      <c r="STO315" s="1"/>
      <c r="STP315" s="1"/>
      <c r="STQ315" s="1"/>
      <c r="STR315" s="1"/>
      <c r="STS315" s="1"/>
      <c r="STT315" s="1"/>
      <c r="STU315" s="1"/>
      <c r="STV315" s="1"/>
      <c r="STW315" s="1"/>
      <c r="STX315" s="1"/>
      <c r="STY315" s="1"/>
      <c r="STZ315" s="1"/>
      <c r="SUA315" s="1"/>
      <c r="SUB315" s="1"/>
      <c r="SUC315" s="1"/>
      <c r="SUD315" s="1"/>
      <c r="SUE315" s="1"/>
      <c r="SUF315" s="1"/>
      <c r="SUG315" s="1"/>
      <c r="SUH315" s="1"/>
      <c r="SUI315" s="1"/>
      <c r="SUJ315" s="1"/>
      <c r="SUK315" s="1"/>
      <c r="SUL315" s="1"/>
      <c r="SUM315" s="1"/>
      <c r="SUN315" s="1"/>
      <c r="SUO315" s="1"/>
      <c r="SUP315" s="1"/>
      <c r="SUQ315" s="1"/>
      <c r="SUR315" s="1"/>
      <c r="SUS315" s="1"/>
      <c r="SUT315" s="1"/>
      <c r="SUU315" s="1"/>
      <c r="SUV315" s="1"/>
      <c r="SUW315" s="1"/>
      <c r="SUX315" s="1"/>
      <c r="SUY315" s="1"/>
      <c r="SUZ315" s="1"/>
      <c r="SVA315" s="1"/>
      <c r="SVB315" s="1"/>
      <c r="SVC315" s="1"/>
      <c r="SVD315" s="1"/>
      <c r="SVE315" s="1"/>
      <c r="SVF315" s="1"/>
      <c r="SVG315" s="1"/>
      <c r="SVH315" s="1"/>
      <c r="SVI315" s="1"/>
      <c r="SVJ315" s="1"/>
      <c r="SVK315" s="1"/>
      <c r="SVL315" s="1"/>
      <c r="SVM315" s="1"/>
      <c r="SVN315" s="1"/>
      <c r="SVO315" s="1"/>
      <c r="SVP315" s="1"/>
      <c r="SVQ315" s="1"/>
      <c r="SVR315" s="1"/>
      <c r="SVS315" s="1"/>
      <c r="SVT315" s="1"/>
      <c r="SVU315" s="1"/>
      <c r="SVV315" s="1"/>
      <c r="SVW315" s="1"/>
      <c r="SVX315" s="1"/>
      <c r="SVY315" s="1"/>
      <c r="SVZ315" s="1"/>
      <c r="SWA315" s="1"/>
      <c r="SWB315" s="1"/>
      <c r="SWC315" s="1"/>
      <c r="SWD315" s="1"/>
      <c r="SWE315" s="1"/>
      <c r="SWF315" s="1"/>
      <c r="SWG315" s="1"/>
      <c r="SWH315" s="1"/>
      <c r="SWI315" s="1"/>
      <c r="SWJ315" s="1"/>
      <c r="SWK315" s="1"/>
      <c r="SWL315" s="1"/>
      <c r="SWM315" s="1"/>
      <c r="SWN315" s="1"/>
      <c r="SWO315" s="1"/>
      <c r="SWP315" s="1"/>
      <c r="SWQ315" s="1"/>
      <c r="SWR315" s="1"/>
      <c r="SWS315" s="1"/>
      <c r="SWT315" s="1"/>
      <c r="SWU315" s="1"/>
      <c r="SWV315" s="1"/>
      <c r="SWW315" s="1"/>
      <c r="SWX315" s="1"/>
      <c r="SWY315" s="1"/>
      <c r="SWZ315" s="1"/>
      <c r="SXA315" s="1"/>
      <c r="SXB315" s="1"/>
      <c r="SXC315" s="1"/>
      <c r="SXD315" s="1"/>
      <c r="SXE315" s="1"/>
      <c r="SXF315" s="1"/>
      <c r="SXG315" s="1"/>
      <c r="SXH315" s="1"/>
      <c r="SXI315" s="1"/>
      <c r="SXJ315" s="1"/>
      <c r="SXK315" s="1"/>
      <c r="SXL315" s="1"/>
      <c r="SXM315" s="1"/>
      <c r="SXN315" s="1"/>
      <c r="SXO315" s="1"/>
      <c r="SXP315" s="1"/>
      <c r="SXQ315" s="1"/>
      <c r="SXR315" s="1"/>
      <c r="SXS315" s="1"/>
      <c r="SXT315" s="1"/>
      <c r="SXU315" s="1"/>
      <c r="SXV315" s="1"/>
      <c r="SXW315" s="1"/>
      <c r="SXX315" s="1"/>
      <c r="SXY315" s="1"/>
      <c r="SXZ315" s="1"/>
      <c r="SYA315" s="1"/>
      <c r="SYB315" s="1"/>
      <c r="SYC315" s="1"/>
      <c r="SYD315" s="1"/>
      <c r="SYE315" s="1"/>
      <c r="SYF315" s="1"/>
      <c r="SYG315" s="1"/>
      <c r="SYH315" s="1"/>
      <c r="SYI315" s="1"/>
      <c r="SYJ315" s="1"/>
      <c r="SYK315" s="1"/>
      <c r="SYL315" s="1"/>
      <c r="SYM315" s="1"/>
      <c r="SYN315" s="1"/>
      <c r="SYO315" s="1"/>
      <c r="SYP315" s="1"/>
      <c r="SYQ315" s="1"/>
      <c r="SYR315" s="1"/>
      <c r="SYS315" s="1"/>
      <c r="SYT315" s="1"/>
      <c r="SYU315" s="1"/>
      <c r="SYV315" s="1"/>
      <c r="SYW315" s="1"/>
      <c r="SYX315" s="1"/>
      <c r="SYY315" s="1"/>
      <c r="SYZ315" s="1"/>
      <c r="SZA315" s="1"/>
      <c r="SZB315" s="1"/>
      <c r="SZC315" s="1"/>
      <c r="SZD315" s="1"/>
      <c r="SZE315" s="1"/>
      <c r="SZF315" s="1"/>
      <c r="SZG315" s="1"/>
      <c r="SZH315" s="1"/>
      <c r="SZI315" s="1"/>
      <c r="SZJ315" s="1"/>
      <c r="SZK315" s="1"/>
      <c r="SZL315" s="1"/>
      <c r="SZM315" s="1"/>
      <c r="SZN315" s="1"/>
      <c r="SZO315" s="1"/>
      <c r="SZP315" s="1"/>
      <c r="SZQ315" s="1"/>
      <c r="SZR315" s="1"/>
      <c r="SZS315" s="1"/>
      <c r="SZT315" s="1"/>
      <c r="SZU315" s="1"/>
      <c r="SZV315" s="1"/>
      <c r="SZW315" s="1"/>
      <c r="SZX315" s="1"/>
      <c r="SZY315" s="1"/>
      <c r="SZZ315" s="1"/>
      <c r="TAA315" s="1"/>
      <c r="TAB315" s="1"/>
      <c r="TAC315" s="1"/>
      <c r="TAD315" s="1"/>
      <c r="TAE315" s="1"/>
      <c r="TAF315" s="1"/>
      <c r="TAG315" s="1"/>
      <c r="TAH315" s="1"/>
      <c r="TAI315" s="1"/>
      <c r="TAJ315" s="1"/>
      <c r="TAK315" s="1"/>
      <c r="TAL315" s="1"/>
      <c r="TAM315" s="1"/>
      <c r="TAN315" s="1"/>
      <c r="TAO315" s="1"/>
      <c r="TAP315" s="1"/>
      <c r="TAQ315" s="1"/>
      <c r="TAR315" s="1"/>
      <c r="TAS315" s="1"/>
      <c r="TAT315" s="1"/>
      <c r="TAU315" s="1"/>
      <c r="TAV315" s="1"/>
      <c r="TAW315" s="1"/>
      <c r="TAX315" s="1"/>
      <c r="TAY315" s="1"/>
      <c r="TAZ315" s="1"/>
      <c r="TBA315" s="1"/>
      <c r="TBB315" s="1"/>
      <c r="TBC315" s="1"/>
      <c r="TBD315" s="1"/>
      <c r="TBE315" s="1"/>
      <c r="TBF315" s="1"/>
      <c r="TBG315" s="1"/>
      <c r="TBH315" s="1"/>
      <c r="TBI315" s="1"/>
      <c r="TBJ315" s="1"/>
      <c r="TBK315" s="1"/>
      <c r="TBL315" s="1"/>
      <c r="TBM315" s="1"/>
      <c r="TBN315" s="1"/>
      <c r="TBO315" s="1"/>
      <c r="TBP315" s="1"/>
      <c r="TBQ315" s="1"/>
      <c r="TBR315" s="1"/>
      <c r="TBS315" s="1"/>
      <c r="TBT315" s="1"/>
      <c r="TBU315" s="1"/>
      <c r="TBV315" s="1"/>
      <c r="TBW315" s="1"/>
      <c r="TBX315" s="1"/>
      <c r="TBY315" s="1"/>
      <c r="TBZ315" s="1"/>
      <c r="TCA315" s="1"/>
      <c r="TCB315" s="1"/>
      <c r="TCC315" s="1"/>
      <c r="TCD315" s="1"/>
      <c r="TCE315" s="1"/>
      <c r="TCF315" s="1"/>
      <c r="TCG315" s="1"/>
      <c r="TCH315" s="1"/>
      <c r="TCI315" s="1"/>
      <c r="TCJ315" s="1"/>
      <c r="TCK315" s="1"/>
      <c r="TCL315" s="1"/>
      <c r="TCM315" s="1"/>
      <c r="TCN315" s="1"/>
      <c r="TCO315" s="1"/>
      <c r="TCP315" s="1"/>
      <c r="TCQ315" s="1"/>
      <c r="TCR315" s="1"/>
      <c r="TCS315" s="1"/>
      <c r="TCT315" s="1"/>
      <c r="TCU315" s="1"/>
      <c r="TCV315" s="1"/>
      <c r="TCW315" s="1"/>
      <c r="TCX315" s="1"/>
      <c r="TCY315" s="1"/>
      <c r="TCZ315" s="1"/>
      <c r="TDA315" s="1"/>
      <c r="TDB315" s="1"/>
      <c r="TDC315" s="1"/>
      <c r="TDD315" s="1"/>
      <c r="TDE315" s="1"/>
      <c r="TDF315" s="1"/>
      <c r="TDG315" s="1"/>
      <c r="TDH315" s="1"/>
      <c r="TDI315" s="1"/>
      <c r="TDJ315" s="1"/>
      <c r="TDK315" s="1"/>
      <c r="TDL315" s="1"/>
      <c r="TDM315" s="1"/>
      <c r="TDN315" s="1"/>
      <c r="TDO315" s="1"/>
      <c r="TDP315" s="1"/>
      <c r="TDQ315" s="1"/>
      <c r="TDR315" s="1"/>
      <c r="TDS315" s="1"/>
      <c r="TDT315" s="1"/>
      <c r="TDU315" s="1"/>
      <c r="TDV315" s="1"/>
      <c r="TDW315" s="1"/>
      <c r="TDX315" s="1"/>
      <c r="TDY315" s="1"/>
      <c r="TDZ315" s="1"/>
      <c r="TEA315" s="1"/>
      <c r="TEB315" s="1"/>
      <c r="TEC315" s="1"/>
      <c r="TED315" s="1"/>
      <c r="TEE315" s="1"/>
      <c r="TEF315" s="1"/>
      <c r="TEG315" s="1"/>
      <c r="TEH315" s="1"/>
      <c r="TEI315" s="1"/>
      <c r="TEJ315" s="1"/>
      <c r="TEK315" s="1"/>
      <c r="TEL315" s="1"/>
      <c r="TEM315" s="1"/>
      <c r="TEN315" s="1"/>
      <c r="TEO315" s="1"/>
      <c r="TEP315" s="1"/>
      <c r="TEQ315" s="1"/>
      <c r="TER315" s="1"/>
      <c r="TES315" s="1"/>
      <c r="TET315" s="1"/>
      <c r="TEU315" s="1"/>
      <c r="TEV315" s="1"/>
      <c r="TEW315" s="1"/>
      <c r="TEX315" s="1"/>
      <c r="TEY315" s="1"/>
      <c r="TEZ315" s="1"/>
      <c r="TFA315" s="1"/>
      <c r="TFB315" s="1"/>
      <c r="TFC315" s="1"/>
      <c r="TFD315" s="1"/>
      <c r="TFE315" s="1"/>
      <c r="TFF315" s="1"/>
      <c r="TFG315" s="1"/>
      <c r="TFH315" s="1"/>
      <c r="TFI315" s="1"/>
      <c r="TFJ315" s="1"/>
      <c r="TFK315" s="1"/>
      <c r="TFL315" s="1"/>
      <c r="TFM315" s="1"/>
      <c r="TFN315" s="1"/>
      <c r="TFO315" s="1"/>
      <c r="TFP315" s="1"/>
      <c r="TFQ315" s="1"/>
      <c r="TFR315" s="1"/>
      <c r="TFS315" s="1"/>
      <c r="TFT315" s="1"/>
      <c r="TFU315" s="1"/>
      <c r="TFV315" s="1"/>
      <c r="TFW315" s="1"/>
      <c r="TFX315" s="1"/>
      <c r="TFY315" s="1"/>
      <c r="TFZ315" s="1"/>
      <c r="TGA315" s="1"/>
      <c r="TGB315" s="1"/>
      <c r="TGC315" s="1"/>
      <c r="TGD315" s="1"/>
      <c r="TGE315" s="1"/>
      <c r="TGF315" s="1"/>
      <c r="TGG315" s="1"/>
      <c r="TGH315" s="1"/>
      <c r="TGI315" s="1"/>
      <c r="TGJ315" s="1"/>
      <c r="TGK315" s="1"/>
      <c r="TGL315" s="1"/>
      <c r="TGM315" s="1"/>
      <c r="TGN315" s="1"/>
      <c r="TGO315" s="1"/>
      <c r="TGP315" s="1"/>
      <c r="TGQ315" s="1"/>
      <c r="TGR315" s="1"/>
      <c r="TGS315" s="1"/>
      <c r="TGT315" s="1"/>
      <c r="TGU315" s="1"/>
      <c r="TGV315" s="1"/>
      <c r="TGW315" s="1"/>
      <c r="TGX315" s="1"/>
      <c r="TGY315" s="1"/>
      <c r="TGZ315" s="1"/>
      <c r="THA315" s="1"/>
      <c r="THB315" s="1"/>
      <c r="THC315" s="1"/>
      <c r="THD315" s="1"/>
      <c r="THE315" s="1"/>
      <c r="THF315" s="1"/>
      <c r="THG315" s="1"/>
      <c r="THH315" s="1"/>
      <c r="THI315" s="1"/>
      <c r="THJ315" s="1"/>
      <c r="THK315" s="1"/>
      <c r="THL315" s="1"/>
      <c r="THM315" s="1"/>
      <c r="THN315" s="1"/>
      <c r="THO315" s="1"/>
      <c r="THP315" s="1"/>
      <c r="THQ315" s="1"/>
      <c r="THR315" s="1"/>
      <c r="THS315" s="1"/>
      <c r="THT315" s="1"/>
      <c r="THU315" s="1"/>
      <c r="THV315" s="1"/>
      <c r="THW315" s="1"/>
      <c r="THX315" s="1"/>
      <c r="THY315" s="1"/>
      <c r="THZ315" s="1"/>
      <c r="TIA315" s="1"/>
      <c r="TIB315" s="1"/>
      <c r="TIC315" s="1"/>
      <c r="TID315" s="1"/>
      <c r="TIE315" s="1"/>
      <c r="TIF315" s="1"/>
      <c r="TIG315" s="1"/>
      <c r="TIH315" s="1"/>
      <c r="TII315" s="1"/>
      <c r="TIJ315" s="1"/>
      <c r="TIK315" s="1"/>
      <c r="TIL315" s="1"/>
      <c r="TIM315" s="1"/>
      <c r="TIN315" s="1"/>
      <c r="TIO315" s="1"/>
      <c r="TIP315" s="1"/>
      <c r="TIQ315" s="1"/>
      <c r="TIR315" s="1"/>
      <c r="TIS315" s="1"/>
      <c r="TIT315" s="1"/>
      <c r="TIU315" s="1"/>
      <c r="TIV315" s="1"/>
      <c r="TIW315" s="1"/>
      <c r="TIX315" s="1"/>
      <c r="TIY315" s="1"/>
      <c r="TIZ315" s="1"/>
      <c r="TJA315" s="1"/>
      <c r="TJB315" s="1"/>
      <c r="TJC315" s="1"/>
      <c r="TJD315" s="1"/>
      <c r="TJE315" s="1"/>
      <c r="TJF315" s="1"/>
      <c r="TJG315" s="1"/>
      <c r="TJH315" s="1"/>
      <c r="TJI315" s="1"/>
      <c r="TJJ315" s="1"/>
      <c r="TJK315" s="1"/>
      <c r="TJL315" s="1"/>
      <c r="TJM315" s="1"/>
      <c r="TJN315" s="1"/>
      <c r="TJO315" s="1"/>
      <c r="TJP315" s="1"/>
      <c r="TJQ315" s="1"/>
      <c r="TJR315" s="1"/>
      <c r="TJS315" s="1"/>
      <c r="TJT315" s="1"/>
      <c r="TJU315" s="1"/>
      <c r="TJV315" s="1"/>
      <c r="TJW315" s="1"/>
      <c r="TJX315" s="1"/>
      <c r="TJY315" s="1"/>
      <c r="TJZ315" s="1"/>
      <c r="TKA315" s="1"/>
      <c r="TKB315" s="1"/>
      <c r="TKC315" s="1"/>
      <c r="TKD315" s="1"/>
      <c r="TKE315" s="1"/>
      <c r="TKF315" s="1"/>
      <c r="TKG315" s="1"/>
      <c r="TKH315" s="1"/>
      <c r="TKI315" s="1"/>
      <c r="TKJ315" s="1"/>
      <c r="TKK315" s="1"/>
      <c r="TKL315" s="1"/>
      <c r="TKM315" s="1"/>
      <c r="TKN315" s="1"/>
      <c r="TKO315" s="1"/>
      <c r="TKP315" s="1"/>
      <c r="TKQ315" s="1"/>
      <c r="TKR315" s="1"/>
      <c r="TKS315" s="1"/>
      <c r="TKT315" s="1"/>
      <c r="TKU315" s="1"/>
      <c r="TKV315" s="1"/>
      <c r="TKW315" s="1"/>
      <c r="TKX315" s="1"/>
      <c r="TKY315" s="1"/>
      <c r="TKZ315" s="1"/>
      <c r="TLA315" s="1"/>
      <c r="TLB315" s="1"/>
      <c r="TLC315" s="1"/>
      <c r="TLD315" s="1"/>
      <c r="TLE315" s="1"/>
      <c r="TLF315" s="1"/>
      <c r="TLG315" s="1"/>
      <c r="TLH315" s="1"/>
      <c r="TLI315" s="1"/>
      <c r="TLJ315" s="1"/>
      <c r="TLK315" s="1"/>
      <c r="TLL315" s="1"/>
      <c r="TLM315" s="1"/>
      <c r="TLN315" s="1"/>
      <c r="TLO315" s="1"/>
      <c r="TLP315" s="1"/>
      <c r="TLQ315" s="1"/>
      <c r="TLR315" s="1"/>
      <c r="TLS315" s="1"/>
      <c r="TLT315" s="1"/>
      <c r="TLU315" s="1"/>
      <c r="TLV315" s="1"/>
      <c r="TLW315" s="1"/>
      <c r="TLX315" s="1"/>
      <c r="TLY315" s="1"/>
      <c r="TLZ315" s="1"/>
      <c r="TMA315" s="1"/>
      <c r="TMB315" s="1"/>
      <c r="TMC315" s="1"/>
      <c r="TMD315" s="1"/>
      <c r="TME315" s="1"/>
      <c r="TMF315" s="1"/>
      <c r="TMG315" s="1"/>
      <c r="TMH315" s="1"/>
      <c r="TMI315" s="1"/>
      <c r="TMJ315" s="1"/>
      <c r="TMK315" s="1"/>
      <c r="TML315" s="1"/>
      <c r="TMM315" s="1"/>
      <c r="TMN315" s="1"/>
      <c r="TMO315" s="1"/>
      <c r="TMP315" s="1"/>
      <c r="TMQ315" s="1"/>
      <c r="TMR315" s="1"/>
      <c r="TMS315" s="1"/>
      <c r="TMT315" s="1"/>
      <c r="TMU315" s="1"/>
      <c r="TMV315" s="1"/>
      <c r="TMW315" s="1"/>
      <c r="TMX315" s="1"/>
      <c r="TMY315" s="1"/>
      <c r="TMZ315" s="1"/>
      <c r="TNA315" s="1"/>
      <c r="TNB315" s="1"/>
      <c r="TNC315" s="1"/>
      <c r="TND315" s="1"/>
      <c r="TNE315" s="1"/>
      <c r="TNF315" s="1"/>
      <c r="TNG315" s="1"/>
      <c r="TNH315" s="1"/>
      <c r="TNI315" s="1"/>
      <c r="TNJ315" s="1"/>
      <c r="TNK315" s="1"/>
      <c r="TNL315" s="1"/>
      <c r="TNM315" s="1"/>
      <c r="TNN315" s="1"/>
      <c r="TNO315" s="1"/>
      <c r="TNP315" s="1"/>
      <c r="TNQ315" s="1"/>
      <c r="TNR315" s="1"/>
      <c r="TNS315" s="1"/>
      <c r="TNT315" s="1"/>
      <c r="TNU315" s="1"/>
      <c r="TNV315" s="1"/>
      <c r="TNW315" s="1"/>
      <c r="TNX315" s="1"/>
      <c r="TNY315" s="1"/>
      <c r="TNZ315" s="1"/>
      <c r="TOA315" s="1"/>
      <c r="TOB315" s="1"/>
      <c r="TOC315" s="1"/>
      <c r="TOD315" s="1"/>
      <c r="TOE315" s="1"/>
      <c r="TOF315" s="1"/>
      <c r="TOG315" s="1"/>
      <c r="TOH315" s="1"/>
      <c r="TOI315" s="1"/>
      <c r="TOJ315" s="1"/>
      <c r="TOK315" s="1"/>
      <c r="TOL315" s="1"/>
      <c r="TOM315" s="1"/>
      <c r="TON315" s="1"/>
      <c r="TOO315" s="1"/>
      <c r="TOP315" s="1"/>
      <c r="TOQ315" s="1"/>
      <c r="TOR315" s="1"/>
      <c r="TOS315" s="1"/>
      <c r="TOT315" s="1"/>
      <c r="TOU315" s="1"/>
      <c r="TOV315" s="1"/>
      <c r="TOW315" s="1"/>
      <c r="TOX315" s="1"/>
      <c r="TOY315" s="1"/>
      <c r="TOZ315" s="1"/>
      <c r="TPA315" s="1"/>
      <c r="TPB315" s="1"/>
      <c r="TPC315" s="1"/>
      <c r="TPD315" s="1"/>
      <c r="TPE315" s="1"/>
      <c r="TPF315" s="1"/>
      <c r="TPG315" s="1"/>
      <c r="TPH315" s="1"/>
      <c r="TPI315" s="1"/>
      <c r="TPJ315" s="1"/>
      <c r="TPK315" s="1"/>
      <c r="TPL315" s="1"/>
      <c r="TPM315" s="1"/>
      <c r="TPN315" s="1"/>
      <c r="TPO315" s="1"/>
      <c r="TPP315" s="1"/>
      <c r="TPQ315" s="1"/>
      <c r="TPR315" s="1"/>
      <c r="TPS315" s="1"/>
      <c r="TPT315" s="1"/>
      <c r="TPU315" s="1"/>
      <c r="TPV315" s="1"/>
      <c r="TPW315" s="1"/>
      <c r="TPX315" s="1"/>
      <c r="TPY315" s="1"/>
      <c r="TPZ315" s="1"/>
      <c r="TQA315" s="1"/>
      <c r="TQB315" s="1"/>
      <c r="TQC315" s="1"/>
      <c r="TQD315" s="1"/>
      <c r="TQE315" s="1"/>
      <c r="TQF315" s="1"/>
      <c r="TQG315" s="1"/>
      <c r="TQH315" s="1"/>
      <c r="TQI315" s="1"/>
      <c r="TQJ315" s="1"/>
      <c r="TQK315" s="1"/>
      <c r="TQL315" s="1"/>
      <c r="TQM315" s="1"/>
      <c r="TQN315" s="1"/>
      <c r="TQO315" s="1"/>
      <c r="TQP315" s="1"/>
      <c r="TQQ315" s="1"/>
      <c r="TQR315" s="1"/>
      <c r="TQS315" s="1"/>
      <c r="TQT315" s="1"/>
      <c r="TQU315" s="1"/>
      <c r="TQV315" s="1"/>
      <c r="TQW315" s="1"/>
      <c r="TQX315" s="1"/>
      <c r="TQY315" s="1"/>
      <c r="TQZ315" s="1"/>
      <c r="TRA315" s="1"/>
      <c r="TRB315" s="1"/>
      <c r="TRC315" s="1"/>
      <c r="TRD315" s="1"/>
      <c r="TRE315" s="1"/>
      <c r="TRF315" s="1"/>
      <c r="TRG315" s="1"/>
      <c r="TRH315" s="1"/>
      <c r="TRI315" s="1"/>
      <c r="TRJ315" s="1"/>
      <c r="TRK315" s="1"/>
      <c r="TRL315" s="1"/>
      <c r="TRM315" s="1"/>
      <c r="TRN315" s="1"/>
      <c r="TRO315" s="1"/>
      <c r="TRP315" s="1"/>
      <c r="TRQ315" s="1"/>
      <c r="TRR315" s="1"/>
      <c r="TRS315" s="1"/>
      <c r="TRT315" s="1"/>
      <c r="TRU315" s="1"/>
      <c r="TRV315" s="1"/>
      <c r="TRW315" s="1"/>
      <c r="TRX315" s="1"/>
      <c r="TRY315" s="1"/>
      <c r="TRZ315" s="1"/>
      <c r="TSA315" s="1"/>
      <c r="TSB315" s="1"/>
      <c r="TSC315" s="1"/>
      <c r="TSD315" s="1"/>
      <c r="TSE315" s="1"/>
      <c r="TSF315" s="1"/>
      <c r="TSG315" s="1"/>
      <c r="TSH315" s="1"/>
      <c r="TSI315" s="1"/>
      <c r="TSJ315" s="1"/>
      <c r="TSK315" s="1"/>
      <c r="TSL315" s="1"/>
      <c r="TSM315" s="1"/>
      <c r="TSN315" s="1"/>
      <c r="TSO315" s="1"/>
      <c r="TSP315" s="1"/>
      <c r="TSQ315" s="1"/>
      <c r="TSR315" s="1"/>
      <c r="TSS315" s="1"/>
      <c r="TST315" s="1"/>
      <c r="TSU315" s="1"/>
      <c r="TSV315" s="1"/>
      <c r="TSW315" s="1"/>
      <c r="TSX315" s="1"/>
      <c r="TSY315" s="1"/>
      <c r="TSZ315" s="1"/>
      <c r="TTA315" s="1"/>
      <c r="TTB315" s="1"/>
      <c r="TTC315" s="1"/>
      <c r="TTD315" s="1"/>
      <c r="TTE315" s="1"/>
      <c r="TTF315" s="1"/>
      <c r="TTG315" s="1"/>
      <c r="TTH315" s="1"/>
      <c r="TTI315" s="1"/>
      <c r="TTJ315" s="1"/>
      <c r="TTK315" s="1"/>
      <c r="TTL315" s="1"/>
      <c r="TTM315" s="1"/>
      <c r="TTN315" s="1"/>
      <c r="TTO315" s="1"/>
      <c r="TTP315" s="1"/>
      <c r="TTQ315" s="1"/>
      <c r="TTR315" s="1"/>
      <c r="TTS315" s="1"/>
      <c r="TTT315" s="1"/>
      <c r="TTU315" s="1"/>
      <c r="TTV315" s="1"/>
      <c r="TTW315" s="1"/>
      <c r="TTX315" s="1"/>
      <c r="TTY315" s="1"/>
      <c r="TTZ315" s="1"/>
      <c r="TUA315" s="1"/>
      <c r="TUB315" s="1"/>
      <c r="TUC315" s="1"/>
      <c r="TUD315" s="1"/>
      <c r="TUE315" s="1"/>
      <c r="TUF315" s="1"/>
      <c r="TUG315" s="1"/>
      <c r="TUH315" s="1"/>
      <c r="TUI315" s="1"/>
      <c r="TUJ315" s="1"/>
      <c r="TUK315" s="1"/>
      <c r="TUL315" s="1"/>
      <c r="TUM315" s="1"/>
      <c r="TUN315" s="1"/>
      <c r="TUO315" s="1"/>
      <c r="TUP315" s="1"/>
      <c r="TUQ315" s="1"/>
      <c r="TUR315" s="1"/>
      <c r="TUS315" s="1"/>
      <c r="TUT315" s="1"/>
      <c r="TUU315" s="1"/>
      <c r="TUV315" s="1"/>
      <c r="TUW315" s="1"/>
      <c r="TUX315" s="1"/>
      <c r="TUY315" s="1"/>
      <c r="TUZ315" s="1"/>
      <c r="TVA315" s="1"/>
      <c r="TVB315" s="1"/>
      <c r="TVC315" s="1"/>
      <c r="TVD315" s="1"/>
      <c r="TVE315" s="1"/>
      <c r="TVF315" s="1"/>
      <c r="TVG315" s="1"/>
      <c r="TVH315" s="1"/>
      <c r="TVI315" s="1"/>
      <c r="TVJ315" s="1"/>
      <c r="TVK315" s="1"/>
      <c r="TVL315" s="1"/>
      <c r="TVM315" s="1"/>
      <c r="TVN315" s="1"/>
      <c r="TVO315" s="1"/>
      <c r="TVP315" s="1"/>
      <c r="TVQ315" s="1"/>
      <c r="TVR315" s="1"/>
      <c r="TVS315" s="1"/>
      <c r="TVT315" s="1"/>
      <c r="TVU315" s="1"/>
      <c r="TVV315" s="1"/>
      <c r="TVW315" s="1"/>
      <c r="TVX315" s="1"/>
      <c r="TVY315" s="1"/>
      <c r="TVZ315" s="1"/>
      <c r="TWA315" s="1"/>
      <c r="TWB315" s="1"/>
      <c r="TWC315" s="1"/>
      <c r="TWD315" s="1"/>
      <c r="TWE315" s="1"/>
      <c r="TWF315" s="1"/>
      <c r="TWG315" s="1"/>
      <c r="TWH315" s="1"/>
      <c r="TWI315" s="1"/>
      <c r="TWJ315" s="1"/>
      <c r="TWK315" s="1"/>
      <c r="TWL315" s="1"/>
      <c r="TWM315" s="1"/>
      <c r="TWN315" s="1"/>
      <c r="TWO315" s="1"/>
      <c r="TWP315" s="1"/>
      <c r="TWQ315" s="1"/>
      <c r="TWR315" s="1"/>
      <c r="TWS315" s="1"/>
      <c r="TWT315" s="1"/>
      <c r="TWU315" s="1"/>
      <c r="TWV315" s="1"/>
      <c r="TWW315" s="1"/>
      <c r="TWX315" s="1"/>
      <c r="TWY315" s="1"/>
      <c r="TWZ315" s="1"/>
      <c r="TXA315" s="1"/>
      <c r="TXB315" s="1"/>
      <c r="TXC315" s="1"/>
      <c r="TXD315" s="1"/>
      <c r="TXE315" s="1"/>
      <c r="TXF315" s="1"/>
      <c r="TXG315" s="1"/>
      <c r="TXH315" s="1"/>
      <c r="TXI315" s="1"/>
      <c r="TXJ315" s="1"/>
      <c r="TXK315" s="1"/>
      <c r="TXL315" s="1"/>
      <c r="TXM315" s="1"/>
      <c r="TXN315" s="1"/>
      <c r="TXO315" s="1"/>
      <c r="TXP315" s="1"/>
      <c r="TXQ315" s="1"/>
      <c r="TXR315" s="1"/>
      <c r="TXS315" s="1"/>
      <c r="TXT315" s="1"/>
      <c r="TXU315" s="1"/>
      <c r="TXV315" s="1"/>
      <c r="TXW315" s="1"/>
      <c r="TXX315" s="1"/>
      <c r="TXY315" s="1"/>
      <c r="TXZ315" s="1"/>
      <c r="TYA315" s="1"/>
      <c r="TYB315" s="1"/>
      <c r="TYC315" s="1"/>
      <c r="TYD315" s="1"/>
      <c r="TYE315" s="1"/>
      <c r="TYF315" s="1"/>
      <c r="TYG315" s="1"/>
      <c r="TYH315" s="1"/>
      <c r="TYI315" s="1"/>
      <c r="TYJ315" s="1"/>
      <c r="TYK315" s="1"/>
      <c r="TYL315" s="1"/>
      <c r="TYM315" s="1"/>
      <c r="TYN315" s="1"/>
      <c r="TYO315" s="1"/>
      <c r="TYP315" s="1"/>
      <c r="TYQ315" s="1"/>
      <c r="TYR315" s="1"/>
      <c r="TYS315" s="1"/>
      <c r="TYT315" s="1"/>
      <c r="TYU315" s="1"/>
      <c r="TYV315" s="1"/>
      <c r="TYW315" s="1"/>
      <c r="TYX315" s="1"/>
      <c r="TYY315" s="1"/>
      <c r="TYZ315" s="1"/>
      <c r="TZA315" s="1"/>
      <c r="TZB315" s="1"/>
      <c r="TZC315" s="1"/>
      <c r="TZD315" s="1"/>
      <c r="TZE315" s="1"/>
      <c r="TZF315" s="1"/>
      <c r="TZG315" s="1"/>
      <c r="TZH315" s="1"/>
      <c r="TZI315" s="1"/>
      <c r="TZJ315" s="1"/>
      <c r="TZK315" s="1"/>
      <c r="TZL315" s="1"/>
      <c r="TZM315" s="1"/>
      <c r="TZN315" s="1"/>
      <c r="TZO315" s="1"/>
      <c r="TZP315" s="1"/>
      <c r="TZQ315" s="1"/>
      <c r="TZR315" s="1"/>
      <c r="TZS315" s="1"/>
      <c r="TZT315" s="1"/>
      <c r="TZU315" s="1"/>
      <c r="TZV315" s="1"/>
      <c r="TZW315" s="1"/>
      <c r="TZX315" s="1"/>
      <c r="TZY315" s="1"/>
      <c r="TZZ315" s="1"/>
      <c r="UAA315" s="1"/>
      <c r="UAB315" s="1"/>
      <c r="UAC315" s="1"/>
      <c r="UAD315" s="1"/>
      <c r="UAE315" s="1"/>
      <c r="UAF315" s="1"/>
      <c r="UAG315" s="1"/>
      <c r="UAH315" s="1"/>
      <c r="UAI315" s="1"/>
      <c r="UAJ315" s="1"/>
      <c r="UAK315" s="1"/>
      <c r="UAL315" s="1"/>
      <c r="UAM315" s="1"/>
      <c r="UAN315" s="1"/>
      <c r="UAO315" s="1"/>
      <c r="UAP315" s="1"/>
      <c r="UAQ315" s="1"/>
      <c r="UAR315" s="1"/>
      <c r="UAS315" s="1"/>
      <c r="UAT315" s="1"/>
      <c r="UAU315" s="1"/>
      <c r="UAV315" s="1"/>
      <c r="UAW315" s="1"/>
      <c r="UAX315" s="1"/>
      <c r="UAY315" s="1"/>
      <c r="UAZ315" s="1"/>
      <c r="UBA315" s="1"/>
      <c r="UBB315" s="1"/>
      <c r="UBC315" s="1"/>
      <c r="UBD315" s="1"/>
      <c r="UBE315" s="1"/>
      <c r="UBF315" s="1"/>
      <c r="UBG315" s="1"/>
      <c r="UBH315" s="1"/>
      <c r="UBI315" s="1"/>
      <c r="UBJ315" s="1"/>
      <c r="UBK315" s="1"/>
      <c r="UBL315" s="1"/>
      <c r="UBM315" s="1"/>
      <c r="UBN315" s="1"/>
      <c r="UBO315" s="1"/>
      <c r="UBP315" s="1"/>
      <c r="UBQ315" s="1"/>
      <c r="UBR315" s="1"/>
      <c r="UBS315" s="1"/>
      <c r="UBT315" s="1"/>
      <c r="UBU315" s="1"/>
      <c r="UBV315" s="1"/>
      <c r="UBW315" s="1"/>
      <c r="UBX315" s="1"/>
      <c r="UBY315" s="1"/>
      <c r="UBZ315" s="1"/>
      <c r="UCA315" s="1"/>
      <c r="UCB315" s="1"/>
      <c r="UCC315" s="1"/>
      <c r="UCD315" s="1"/>
      <c r="UCE315" s="1"/>
      <c r="UCF315" s="1"/>
      <c r="UCG315" s="1"/>
      <c r="UCH315" s="1"/>
      <c r="UCI315" s="1"/>
      <c r="UCJ315" s="1"/>
      <c r="UCK315" s="1"/>
      <c r="UCL315" s="1"/>
      <c r="UCM315" s="1"/>
      <c r="UCN315" s="1"/>
      <c r="UCO315" s="1"/>
      <c r="UCP315" s="1"/>
      <c r="UCQ315" s="1"/>
      <c r="UCR315" s="1"/>
      <c r="UCS315" s="1"/>
      <c r="UCT315" s="1"/>
      <c r="UCU315" s="1"/>
      <c r="UCV315" s="1"/>
      <c r="UCW315" s="1"/>
      <c r="UCX315" s="1"/>
      <c r="UCY315" s="1"/>
      <c r="UCZ315" s="1"/>
      <c r="UDA315" s="1"/>
      <c r="UDB315" s="1"/>
      <c r="UDC315" s="1"/>
      <c r="UDD315" s="1"/>
      <c r="UDE315" s="1"/>
      <c r="UDF315" s="1"/>
      <c r="UDG315" s="1"/>
      <c r="UDH315" s="1"/>
      <c r="UDI315" s="1"/>
      <c r="UDJ315" s="1"/>
      <c r="UDK315" s="1"/>
      <c r="UDL315" s="1"/>
      <c r="UDM315" s="1"/>
      <c r="UDN315" s="1"/>
      <c r="UDO315" s="1"/>
      <c r="UDP315" s="1"/>
      <c r="UDQ315" s="1"/>
      <c r="UDR315" s="1"/>
      <c r="UDS315" s="1"/>
      <c r="UDT315" s="1"/>
      <c r="UDU315" s="1"/>
      <c r="UDV315" s="1"/>
      <c r="UDW315" s="1"/>
      <c r="UDX315" s="1"/>
      <c r="UDY315" s="1"/>
      <c r="UDZ315" s="1"/>
      <c r="UEA315" s="1"/>
      <c r="UEB315" s="1"/>
      <c r="UEC315" s="1"/>
      <c r="UED315" s="1"/>
      <c r="UEE315" s="1"/>
      <c r="UEF315" s="1"/>
      <c r="UEG315" s="1"/>
      <c r="UEH315" s="1"/>
      <c r="UEI315" s="1"/>
      <c r="UEJ315" s="1"/>
      <c r="UEK315" s="1"/>
      <c r="UEL315" s="1"/>
      <c r="UEM315" s="1"/>
      <c r="UEN315" s="1"/>
      <c r="UEO315" s="1"/>
      <c r="UEP315" s="1"/>
      <c r="UEQ315" s="1"/>
      <c r="UER315" s="1"/>
      <c r="UES315" s="1"/>
      <c r="UET315" s="1"/>
      <c r="UEU315" s="1"/>
      <c r="UEV315" s="1"/>
      <c r="UEW315" s="1"/>
      <c r="UEX315" s="1"/>
      <c r="UEY315" s="1"/>
      <c r="UEZ315" s="1"/>
      <c r="UFA315" s="1"/>
      <c r="UFB315" s="1"/>
      <c r="UFC315" s="1"/>
      <c r="UFD315" s="1"/>
      <c r="UFE315" s="1"/>
      <c r="UFF315" s="1"/>
      <c r="UFG315" s="1"/>
      <c r="UFH315" s="1"/>
      <c r="UFI315" s="1"/>
      <c r="UFJ315" s="1"/>
      <c r="UFK315" s="1"/>
      <c r="UFL315" s="1"/>
      <c r="UFM315" s="1"/>
      <c r="UFN315" s="1"/>
      <c r="UFO315" s="1"/>
      <c r="UFP315" s="1"/>
      <c r="UFQ315" s="1"/>
      <c r="UFR315" s="1"/>
      <c r="UFS315" s="1"/>
      <c r="UFT315" s="1"/>
      <c r="UFU315" s="1"/>
      <c r="UFV315" s="1"/>
      <c r="UFW315" s="1"/>
      <c r="UFX315" s="1"/>
      <c r="UFY315" s="1"/>
      <c r="UFZ315" s="1"/>
      <c r="UGA315" s="1"/>
      <c r="UGB315" s="1"/>
      <c r="UGC315" s="1"/>
      <c r="UGD315" s="1"/>
      <c r="UGE315" s="1"/>
      <c r="UGF315" s="1"/>
      <c r="UGG315" s="1"/>
      <c r="UGH315" s="1"/>
      <c r="UGI315" s="1"/>
      <c r="UGJ315" s="1"/>
      <c r="UGK315" s="1"/>
      <c r="UGL315" s="1"/>
      <c r="UGM315" s="1"/>
      <c r="UGN315" s="1"/>
      <c r="UGO315" s="1"/>
      <c r="UGP315" s="1"/>
      <c r="UGQ315" s="1"/>
      <c r="UGR315" s="1"/>
      <c r="UGS315" s="1"/>
      <c r="UGT315" s="1"/>
      <c r="UGU315" s="1"/>
      <c r="UGV315" s="1"/>
      <c r="UGW315" s="1"/>
      <c r="UGX315" s="1"/>
      <c r="UGY315" s="1"/>
      <c r="UGZ315" s="1"/>
      <c r="UHA315" s="1"/>
      <c r="UHB315" s="1"/>
      <c r="UHC315" s="1"/>
      <c r="UHD315" s="1"/>
      <c r="UHE315" s="1"/>
      <c r="UHF315" s="1"/>
      <c r="UHG315" s="1"/>
      <c r="UHH315" s="1"/>
      <c r="UHI315" s="1"/>
      <c r="UHJ315" s="1"/>
      <c r="UHK315" s="1"/>
      <c r="UHL315" s="1"/>
      <c r="UHM315" s="1"/>
      <c r="UHN315" s="1"/>
      <c r="UHO315" s="1"/>
      <c r="UHP315" s="1"/>
      <c r="UHQ315" s="1"/>
      <c r="UHR315" s="1"/>
      <c r="UHS315" s="1"/>
      <c r="UHT315" s="1"/>
      <c r="UHU315" s="1"/>
      <c r="UHV315" s="1"/>
      <c r="UHW315" s="1"/>
      <c r="UHX315" s="1"/>
      <c r="UHY315" s="1"/>
      <c r="UHZ315" s="1"/>
      <c r="UIA315" s="1"/>
      <c r="UIB315" s="1"/>
      <c r="UIC315" s="1"/>
      <c r="UID315" s="1"/>
      <c r="UIE315" s="1"/>
      <c r="UIF315" s="1"/>
      <c r="UIG315" s="1"/>
      <c r="UIH315" s="1"/>
      <c r="UII315" s="1"/>
      <c r="UIJ315" s="1"/>
      <c r="UIK315" s="1"/>
      <c r="UIL315" s="1"/>
      <c r="UIM315" s="1"/>
      <c r="UIN315" s="1"/>
      <c r="UIO315" s="1"/>
      <c r="UIP315" s="1"/>
      <c r="UIQ315" s="1"/>
      <c r="UIR315" s="1"/>
      <c r="UIS315" s="1"/>
      <c r="UIT315" s="1"/>
      <c r="UIU315" s="1"/>
      <c r="UIV315" s="1"/>
      <c r="UIW315" s="1"/>
      <c r="UIX315" s="1"/>
      <c r="UIY315" s="1"/>
      <c r="UIZ315" s="1"/>
      <c r="UJA315" s="1"/>
      <c r="UJB315" s="1"/>
      <c r="UJC315" s="1"/>
      <c r="UJD315" s="1"/>
      <c r="UJE315" s="1"/>
      <c r="UJF315" s="1"/>
      <c r="UJG315" s="1"/>
      <c r="UJH315" s="1"/>
      <c r="UJI315" s="1"/>
      <c r="UJJ315" s="1"/>
      <c r="UJK315" s="1"/>
      <c r="UJL315" s="1"/>
      <c r="UJM315" s="1"/>
      <c r="UJN315" s="1"/>
      <c r="UJO315" s="1"/>
      <c r="UJP315" s="1"/>
      <c r="UJQ315" s="1"/>
      <c r="UJR315" s="1"/>
      <c r="UJS315" s="1"/>
      <c r="UJT315" s="1"/>
      <c r="UJU315" s="1"/>
      <c r="UJV315" s="1"/>
      <c r="UJW315" s="1"/>
      <c r="UJX315" s="1"/>
      <c r="UJY315" s="1"/>
      <c r="UJZ315" s="1"/>
      <c r="UKA315" s="1"/>
      <c r="UKB315" s="1"/>
      <c r="UKC315" s="1"/>
      <c r="UKD315" s="1"/>
      <c r="UKE315" s="1"/>
      <c r="UKF315" s="1"/>
      <c r="UKG315" s="1"/>
      <c r="UKH315" s="1"/>
      <c r="UKI315" s="1"/>
      <c r="UKJ315" s="1"/>
      <c r="UKK315" s="1"/>
      <c r="UKL315" s="1"/>
      <c r="UKM315" s="1"/>
      <c r="UKN315" s="1"/>
      <c r="UKO315" s="1"/>
      <c r="UKP315" s="1"/>
      <c r="UKQ315" s="1"/>
      <c r="UKR315" s="1"/>
      <c r="UKS315" s="1"/>
      <c r="UKT315" s="1"/>
      <c r="UKU315" s="1"/>
      <c r="UKV315" s="1"/>
      <c r="UKW315" s="1"/>
      <c r="UKX315" s="1"/>
      <c r="UKY315" s="1"/>
      <c r="UKZ315" s="1"/>
      <c r="ULA315" s="1"/>
      <c r="ULB315" s="1"/>
      <c r="ULC315" s="1"/>
      <c r="ULD315" s="1"/>
      <c r="ULE315" s="1"/>
      <c r="ULF315" s="1"/>
      <c r="ULG315" s="1"/>
      <c r="ULH315" s="1"/>
      <c r="ULI315" s="1"/>
      <c r="ULJ315" s="1"/>
      <c r="ULK315" s="1"/>
      <c r="ULL315" s="1"/>
      <c r="ULM315" s="1"/>
      <c r="ULN315" s="1"/>
      <c r="ULO315" s="1"/>
      <c r="ULP315" s="1"/>
      <c r="ULQ315" s="1"/>
      <c r="ULR315" s="1"/>
      <c r="ULS315" s="1"/>
      <c r="ULT315" s="1"/>
      <c r="ULU315" s="1"/>
      <c r="ULV315" s="1"/>
      <c r="ULW315" s="1"/>
      <c r="ULX315" s="1"/>
      <c r="ULY315" s="1"/>
      <c r="ULZ315" s="1"/>
      <c r="UMA315" s="1"/>
      <c r="UMB315" s="1"/>
      <c r="UMC315" s="1"/>
      <c r="UMD315" s="1"/>
      <c r="UME315" s="1"/>
      <c r="UMF315" s="1"/>
      <c r="UMG315" s="1"/>
      <c r="UMH315" s="1"/>
      <c r="UMI315" s="1"/>
      <c r="UMJ315" s="1"/>
      <c r="UMK315" s="1"/>
      <c r="UML315" s="1"/>
      <c r="UMM315" s="1"/>
      <c r="UMN315" s="1"/>
      <c r="UMO315" s="1"/>
      <c r="UMP315" s="1"/>
      <c r="UMQ315" s="1"/>
      <c r="UMR315" s="1"/>
      <c r="UMS315" s="1"/>
      <c r="UMT315" s="1"/>
      <c r="UMU315" s="1"/>
      <c r="UMV315" s="1"/>
      <c r="UMW315" s="1"/>
      <c r="UMX315" s="1"/>
      <c r="UMY315" s="1"/>
      <c r="UMZ315" s="1"/>
      <c r="UNA315" s="1"/>
      <c r="UNB315" s="1"/>
      <c r="UNC315" s="1"/>
      <c r="UND315" s="1"/>
      <c r="UNE315" s="1"/>
      <c r="UNF315" s="1"/>
      <c r="UNG315" s="1"/>
      <c r="UNH315" s="1"/>
      <c r="UNI315" s="1"/>
      <c r="UNJ315" s="1"/>
      <c r="UNK315" s="1"/>
      <c r="UNL315" s="1"/>
      <c r="UNM315" s="1"/>
      <c r="UNN315" s="1"/>
      <c r="UNO315" s="1"/>
      <c r="UNP315" s="1"/>
      <c r="UNQ315" s="1"/>
      <c r="UNR315" s="1"/>
      <c r="UNS315" s="1"/>
      <c r="UNT315" s="1"/>
      <c r="UNU315" s="1"/>
      <c r="UNV315" s="1"/>
      <c r="UNW315" s="1"/>
      <c r="UNX315" s="1"/>
      <c r="UNY315" s="1"/>
      <c r="UNZ315" s="1"/>
      <c r="UOA315" s="1"/>
      <c r="UOB315" s="1"/>
      <c r="UOC315" s="1"/>
      <c r="UOD315" s="1"/>
      <c r="UOE315" s="1"/>
      <c r="UOF315" s="1"/>
      <c r="UOG315" s="1"/>
      <c r="UOH315" s="1"/>
      <c r="UOI315" s="1"/>
      <c r="UOJ315" s="1"/>
      <c r="UOK315" s="1"/>
      <c r="UOL315" s="1"/>
      <c r="UOM315" s="1"/>
      <c r="UON315" s="1"/>
      <c r="UOO315" s="1"/>
      <c r="UOP315" s="1"/>
      <c r="UOQ315" s="1"/>
      <c r="UOR315" s="1"/>
      <c r="UOS315" s="1"/>
      <c r="UOT315" s="1"/>
      <c r="UOU315" s="1"/>
      <c r="UOV315" s="1"/>
      <c r="UOW315" s="1"/>
      <c r="UOX315" s="1"/>
      <c r="UOY315" s="1"/>
      <c r="UOZ315" s="1"/>
      <c r="UPA315" s="1"/>
      <c r="UPB315" s="1"/>
      <c r="UPC315" s="1"/>
      <c r="UPD315" s="1"/>
      <c r="UPE315" s="1"/>
      <c r="UPF315" s="1"/>
      <c r="UPG315" s="1"/>
      <c r="UPH315" s="1"/>
      <c r="UPI315" s="1"/>
      <c r="UPJ315" s="1"/>
      <c r="UPK315" s="1"/>
      <c r="UPL315" s="1"/>
      <c r="UPM315" s="1"/>
      <c r="UPN315" s="1"/>
      <c r="UPO315" s="1"/>
      <c r="UPP315" s="1"/>
      <c r="UPQ315" s="1"/>
      <c r="UPR315" s="1"/>
      <c r="UPS315" s="1"/>
      <c r="UPT315" s="1"/>
      <c r="UPU315" s="1"/>
      <c r="UPV315" s="1"/>
      <c r="UPW315" s="1"/>
      <c r="UPX315" s="1"/>
      <c r="UPY315" s="1"/>
      <c r="UPZ315" s="1"/>
      <c r="UQA315" s="1"/>
      <c r="UQB315" s="1"/>
      <c r="UQC315" s="1"/>
      <c r="UQD315" s="1"/>
      <c r="UQE315" s="1"/>
      <c r="UQF315" s="1"/>
      <c r="UQG315" s="1"/>
      <c r="UQH315" s="1"/>
      <c r="UQI315" s="1"/>
      <c r="UQJ315" s="1"/>
      <c r="UQK315" s="1"/>
      <c r="UQL315" s="1"/>
      <c r="UQM315" s="1"/>
      <c r="UQN315" s="1"/>
      <c r="UQO315" s="1"/>
      <c r="UQP315" s="1"/>
      <c r="UQQ315" s="1"/>
      <c r="UQR315" s="1"/>
      <c r="UQS315" s="1"/>
      <c r="UQT315" s="1"/>
      <c r="UQU315" s="1"/>
      <c r="UQV315" s="1"/>
      <c r="UQW315" s="1"/>
      <c r="UQX315" s="1"/>
      <c r="UQY315" s="1"/>
      <c r="UQZ315" s="1"/>
      <c r="URA315" s="1"/>
      <c r="URB315" s="1"/>
      <c r="URC315" s="1"/>
      <c r="URD315" s="1"/>
      <c r="URE315" s="1"/>
      <c r="URF315" s="1"/>
      <c r="URG315" s="1"/>
      <c r="URH315" s="1"/>
      <c r="URI315" s="1"/>
      <c r="URJ315" s="1"/>
      <c r="URK315" s="1"/>
      <c r="URL315" s="1"/>
      <c r="URM315" s="1"/>
      <c r="URN315" s="1"/>
      <c r="URO315" s="1"/>
      <c r="URP315" s="1"/>
      <c r="URQ315" s="1"/>
      <c r="URR315" s="1"/>
      <c r="URS315" s="1"/>
      <c r="URT315" s="1"/>
      <c r="URU315" s="1"/>
      <c r="URV315" s="1"/>
      <c r="URW315" s="1"/>
      <c r="URX315" s="1"/>
      <c r="URY315" s="1"/>
      <c r="URZ315" s="1"/>
      <c r="USA315" s="1"/>
      <c r="USB315" s="1"/>
      <c r="USC315" s="1"/>
      <c r="USD315" s="1"/>
      <c r="USE315" s="1"/>
      <c r="USF315" s="1"/>
      <c r="USG315" s="1"/>
      <c r="USH315" s="1"/>
      <c r="USI315" s="1"/>
      <c r="USJ315" s="1"/>
      <c r="USK315" s="1"/>
      <c r="USL315" s="1"/>
      <c r="USM315" s="1"/>
      <c r="USN315" s="1"/>
      <c r="USO315" s="1"/>
      <c r="USP315" s="1"/>
      <c r="USQ315" s="1"/>
      <c r="USR315" s="1"/>
      <c r="USS315" s="1"/>
      <c r="UST315" s="1"/>
      <c r="USU315" s="1"/>
      <c r="USV315" s="1"/>
      <c r="USW315" s="1"/>
      <c r="USX315" s="1"/>
      <c r="USY315" s="1"/>
      <c r="USZ315" s="1"/>
      <c r="UTA315" s="1"/>
      <c r="UTB315" s="1"/>
      <c r="UTC315" s="1"/>
      <c r="UTD315" s="1"/>
      <c r="UTE315" s="1"/>
      <c r="UTF315" s="1"/>
      <c r="UTG315" s="1"/>
      <c r="UTH315" s="1"/>
      <c r="UTI315" s="1"/>
      <c r="UTJ315" s="1"/>
      <c r="UTK315" s="1"/>
      <c r="UTL315" s="1"/>
      <c r="UTM315" s="1"/>
      <c r="UTN315" s="1"/>
      <c r="UTO315" s="1"/>
      <c r="UTP315" s="1"/>
      <c r="UTQ315" s="1"/>
      <c r="UTR315" s="1"/>
      <c r="UTS315" s="1"/>
      <c r="UTT315" s="1"/>
      <c r="UTU315" s="1"/>
      <c r="UTV315" s="1"/>
      <c r="UTW315" s="1"/>
      <c r="UTX315" s="1"/>
      <c r="UTY315" s="1"/>
      <c r="UTZ315" s="1"/>
      <c r="UUA315" s="1"/>
      <c r="UUB315" s="1"/>
      <c r="UUC315" s="1"/>
      <c r="UUD315" s="1"/>
      <c r="UUE315" s="1"/>
      <c r="UUF315" s="1"/>
      <c r="UUG315" s="1"/>
      <c r="UUH315" s="1"/>
      <c r="UUI315" s="1"/>
      <c r="UUJ315" s="1"/>
      <c r="UUK315" s="1"/>
      <c r="UUL315" s="1"/>
      <c r="UUM315" s="1"/>
      <c r="UUN315" s="1"/>
      <c r="UUO315" s="1"/>
      <c r="UUP315" s="1"/>
      <c r="UUQ315" s="1"/>
      <c r="UUR315" s="1"/>
      <c r="UUS315" s="1"/>
      <c r="UUT315" s="1"/>
      <c r="UUU315" s="1"/>
      <c r="UUV315" s="1"/>
      <c r="UUW315" s="1"/>
      <c r="UUX315" s="1"/>
      <c r="UUY315" s="1"/>
      <c r="UUZ315" s="1"/>
      <c r="UVA315" s="1"/>
      <c r="UVB315" s="1"/>
      <c r="UVC315" s="1"/>
      <c r="UVD315" s="1"/>
      <c r="UVE315" s="1"/>
      <c r="UVF315" s="1"/>
      <c r="UVG315" s="1"/>
      <c r="UVH315" s="1"/>
      <c r="UVI315" s="1"/>
      <c r="UVJ315" s="1"/>
      <c r="UVK315" s="1"/>
      <c r="UVL315" s="1"/>
      <c r="UVM315" s="1"/>
      <c r="UVN315" s="1"/>
      <c r="UVO315" s="1"/>
      <c r="UVP315" s="1"/>
      <c r="UVQ315" s="1"/>
      <c r="UVR315" s="1"/>
      <c r="UVS315" s="1"/>
      <c r="UVT315" s="1"/>
      <c r="UVU315" s="1"/>
      <c r="UVV315" s="1"/>
      <c r="UVW315" s="1"/>
      <c r="UVX315" s="1"/>
      <c r="UVY315" s="1"/>
      <c r="UVZ315" s="1"/>
      <c r="UWA315" s="1"/>
      <c r="UWB315" s="1"/>
      <c r="UWC315" s="1"/>
      <c r="UWD315" s="1"/>
      <c r="UWE315" s="1"/>
      <c r="UWF315" s="1"/>
      <c r="UWG315" s="1"/>
      <c r="UWH315" s="1"/>
      <c r="UWI315" s="1"/>
      <c r="UWJ315" s="1"/>
      <c r="UWK315" s="1"/>
      <c r="UWL315" s="1"/>
      <c r="UWM315" s="1"/>
      <c r="UWN315" s="1"/>
      <c r="UWO315" s="1"/>
      <c r="UWP315" s="1"/>
      <c r="UWQ315" s="1"/>
      <c r="UWR315" s="1"/>
      <c r="UWS315" s="1"/>
      <c r="UWT315" s="1"/>
      <c r="UWU315" s="1"/>
      <c r="UWV315" s="1"/>
      <c r="UWW315" s="1"/>
      <c r="UWX315" s="1"/>
      <c r="UWY315" s="1"/>
      <c r="UWZ315" s="1"/>
      <c r="UXA315" s="1"/>
      <c r="UXB315" s="1"/>
      <c r="UXC315" s="1"/>
      <c r="UXD315" s="1"/>
      <c r="UXE315" s="1"/>
      <c r="UXF315" s="1"/>
      <c r="UXG315" s="1"/>
      <c r="UXH315" s="1"/>
      <c r="UXI315" s="1"/>
      <c r="UXJ315" s="1"/>
      <c r="UXK315" s="1"/>
      <c r="UXL315" s="1"/>
      <c r="UXM315" s="1"/>
      <c r="UXN315" s="1"/>
      <c r="UXO315" s="1"/>
      <c r="UXP315" s="1"/>
      <c r="UXQ315" s="1"/>
      <c r="UXR315" s="1"/>
      <c r="UXS315" s="1"/>
      <c r="UXT315" s="1"/>
      <c r="UXU315" s="1"/>
      <c r="UXV315" s="1"/>
      <c r="UXW315" s="1"/>
      <c r="UXX315" s="1"/>
      <c r="UXY315" s="1"/>
      <c r="UXZ315" s="1"/>
      <c r="UYA315" s="1"/>
      <c r="UYB315" s="1"/>
      <c r="UYC315" s="1"/>
      <c r="UYD315" s="1"/>
      <c r="UYE315" s="1"/>
      <c r="UYF315" s="1"/>
      <c r="UYG315" s="1"/>
      <c r="UYH315" s="1"/>
      <c r="UYI315" s="1"/>
      <c r="UYJ315" s="1"/>
      <c r="UYK315" s="1"/>
      <c r="UYL315" s="1"/>
      <c r="UYM315" s="1"/>
      <c r="UYN315" s="1"/>
      <c r="UYO315" s="1"/>
      <c r="UYP315" s="1"/>
      <c r="UYQ315" s="1"/>
      <c r="UYR315" s="1"/>
      <c r="UYS315" s="1"/>
      <c r="UYT315" s="1"/>
      <c r="UYU315" s="1"/>
      <c r="UYV315" s="1"/>
      <c r="UYW315" s="1"/>
      <c r="UYX315" s="1"/>
      <c r="UYY315" s="1"/>
      <c r="UYZ315" s="1"/>
      <c r="UZA315" s="1"/>
      <c r="UZB315" s="1"/>
      <c r="UZC315" s="1"/>
      <c r="UZD315" s="1"/>
      <c r="UZE315" s="1"/>
      <c r="UZF315" s="1"/>
      <c r="UZG315" s="1"/>
      <c r="UZH315" s="1"/>
      <c r="UZI315" s="1"/>
      <c r="UZJ315" s="1"/>
      <c r="UZK315" s="1"/>
      <c r="UZL315" s="1"/>
      <c r="UZM315" s="1"/>
      <c r="UZN315" s="1"/>
      <c r="UZO315" s="1"/>
      <c r="UZP315" s="1"/>
      <c r="UZQ315" s="1"/>
      <c r="UZR315" s="1"/>
      <c r="UZS315" s="1"/>
      <c r="UZT315" s="1"/>
      <c r="UZU315" s="1"/>
      <c r="UZV315" s="1"/>
      <c r="UZW315" s="1"/>
      <c r="UZX315" s="1"/>
      <c r="UZY315" s="1"/>
      <c r="UZZ315" s="1"/>
      <c r="VAA315" s="1"/>
      <c r="VAB315" s="1"/>
      <c r="VAC315" s="1"/>
      <c r="VAD315" s="1"/>
      <c r="VAE315" s="1"/>
      <c r="VAF315" s="1"/>
      <c r="VAG315" s="1"/>
      <c r="VAH315" s="1"/>
      <c r="VAI315" s="1"/>
      <c r="VAJ315" s="1"/>
      <c r="VAK315" s="1"/>
      <c r="VAL315" s="1"/>
      <c r="VAM315" s="1"/>
      <c r="VAN315" s="1"/>
      <c r="VAO315" s="1"/>
      <c r="VAP315" s="1"/>
      <c r="VAQ315" s="1"/>
      <c r="VAR315" s="1"/>
      <c r="VAS315" s="1"/>
      <c r="VAT315" s="1"/>
      <c r="VAU315" s="1"/>
      <c r="VAV315" s="1"/>
      <c r="VAW315" s="1"/>
      <c r="VAX315" s="1"/>
      <c r="VAY315" s="1"/>
      <c r="VAZ315" s="1"/>
      <c r="VBA315" s="1"/>
      <c r="VBB315" s="1"/>
      <c r="VBC315" s="1"/>
      <c r="VBD315" s="1"/>
      <c r="VBE315" s="1"/>
      <c r="VBF315" s="1"/>
      <c r="VBG315" s="1"/>
      <c r="VBH315" s="1"/>
      <c r="VBI315" s="1"/>
      <c r="VBJ315" s="1"/>
      <c r="VBK315" s="1"/>
      <c r="VBL315" s="1"/>
      <c r="VBM315" s="1"/>
      <c r="VBN315" s="1"/>
      <c r="VBO315" s="1"/>
      <c r="VBP315" s="1"/>
      <c r="VBQ315" s="1"/>
      <c r="VBR315" s="1"/>
      <c r="VBS315" s="1"/>
      <c r="VBT315" s="1"/>
      <c r="VBU315" s="1"/>
      <c r="VBV315" s="1"/>
      <c r="VBW315" s="1"/>
      <c r="VBX315" s="1"/>
      <c r="VBY315" s="1"/>
      <c r="VBZ315" s="1"/>
      <c r="VCA315" s="1"/>
      <c r="VCB315" s="1"/>
      <c r="VCC315" s="1"/>
      <c r="VCD315" s="1"/>
      <c r="VCE315" s="1"/>
      <c r="VCF315" s="1"/>
      <c r="VCG315" s="1"/>
      <c r="VCH315" s="1"/>
      <c r="VCI315" s="1"/>
      <c r="VCJ315" s="1"/>
      <c r="VCK315" s="1"/>
      <c r="VCL315" s="1"/>
      <c r="VCM315" s="1"/>
      <c r="VCN315" s="1"/>
      <c r="VCO315" s="1"/>
      <c r="VCP315" s="1"/>
      <c r="VCQ315" s="1"/>
      <c r="VCR315" s="1"/>
      <c r="VCS315" s="1"/>
      <c r="VCT315" s="1"/>
      <c r="VCU315" s="1"/>
      <c r="VCV315" s="1"/>
      <c r="VCW315" s="1"/>
      <c r="VCX315" s="1"/>
      <c r="VCY315" s="1"/>
      <c r="VCZ315" s="1"/>
      <c r="VDA315" s="1"/>
      <c r="VDB315" s="1"/>
      <c r="VDC315" s="1"/>
      <c r="VDD315" s="1"/>
      <c r="VDE315" s="1"/>
      <c r="VDF315" s="1"/>
      <c r="VDG315" s="1"/>
      <c r="VDH315" s="1"/>
      <c r="VDI315" s="1"/>
      <c r="VDJ315" s="1"/>
      <c r="VDK315" s="1"/>
      <c r="VDL315" s="1"/>
      <c r="VDM315" s="1"/>
      <c r="VDN315" s="1"/>
      <c r="VDO315" s="1"/>
      <c r="VDP315" s="1"/>
      <c r="VDQ315" s="1"/>
      <c r="VDR315" s="1"/>
      <c r="VDS315" s="1"/>
      <c r="VDT315" s="1"/>
      <c r="VDU315" s="1"/>
      <c r="VDV315" s="1"/>
      <c r="VDW315" s="1"/>
      <c r="VDX315" s="1"/>
      <c r="VDY315" s="1"/>
      <c r="VDZ315" s="1"/>
      <c r="VEA315" s="1"/>
      <c r="VEB315" s="1"/>
      <c r="VEC315" s="1"/>
      <c r="VED315" s="1"/>
      <c r="VEE315" s="1"/>
      <c r="VEF315" s="1"/>
      <c r="VEG315" s="1"/>
      <c r="VEH315" s="1"/>
      <c r="VEI315" s="1"/>
      <c r="VEJ315" s="1"/>
      <c r="VEK315" s="1"/>
      <c r="VEL315" s="1"/>
      <c r="VEM315" s="1"/>
      <c r="VEN315" s="1"/>
      <c r="VEO315" s="1"/>
      <c r="VEP315" s="1"/>
      <c r="VEQ315" s="1"/>
      <c r="VER315" s="1"/>
      <c r="VES315" s="1"/>
      <c r="VET315" s="1"/>
      <c r="VEU315" s="1"/>
      <c r="VEV315" s="1"/>
      <c r="VEW315" s="1"/>
      <c r="VEX315" s="1"/>
      <c r="VEY315" s="1"/>
      <c r="VEZ315" s="1"/>
      <c r="VFA315" s="1"/>
      <c r="VFB315" s="1"/>
      <c r="VFC315" s="1"/>
      <c r="VFD315" s="1"/>
      <c r="VFE315" s="1"/>
      <c r="VFF315" s="1"/>
      <c r="VFG315" s="1"/>
      <c r="VFH315" s="1"/>
      <c r="VFI315" s="1"/>
      <c r="VFJ315" s="1"/>
      <c r="VFK315" s="1"/>
      <c r="VFL315" s="1"/>
      <c r="VFM315" s="1"/>
      <c r="VFN315" s="1"/>
      <c r="VFO315" s="1"/>
      <c r="VFP315" s="1"/>
      <c r="VFQ315" s="1"/>
      <c r="VFR315" s="1"/>
      <c r="VFS315" s="1"/>
      <c r="VFT315" s="1"/>
      <c r="VFU315" s="1"/>
      <c r="VFV315" s="1"/>
      <c r="VFW315" s="1"/>
      <c r="VFX315" s="1"/>
      <c r="VFY315" s="1"/>
      <c r="VFZ315" s="1"/>
      <c r="VGA315" s="1"/>
      <c r="VGB315" s="1"/>
      <c r="VGC315" s="1"/>
      <c r="VGD315" s="1"/>
      <c r="VGE315" s="1"/>
      <c r="VGF315" s="1"/>
      <c r="VGG315" s="1"/>
      <c r="VGH315" s="1"/>
      <c r="VGI315" s="1"/>
      <c r="VGJ315" s="1"/>
      <c r="VGK315" s="1"/>
      <c r="VGL315" s="1"/>
      <c r="VGM315" s="1"/>
      <c r="VGN315" s="1"/>
      <c r="VGO315" s="1"/>
      <c r="VGP315" s="1"/>
      <c r="VGQ315" s="1"/>
      <c r="VGR315" s="1"/>
      <c r="VGS315" s="1"/>
      <c r="VGT315" s="1"/>
      <c r="VGU315" s="1"/>
      <c r="VGV315" s="1"/>
      <c r="VGW315" s="1"/>
      <c r="VGX315" s="1"/>
      <c r="VGY315" s="1"/>
      <c r="VGZ315" s="1"/>
      <c r="VHA315" s="1"/>
      <c r="VHB315" s="1"/>
      <c r="VHC315" s="1"/>
      <c r="VHD315" s="1"/>
      <c r="VHE315" s="1"/>
      <c r="VHF315" s="1"/>
      <c r="VHG315" s="1"/>
      <c r="VHH315" s="1"/>
      <c r="VHI315" s="1"/>
      <c r="VHJ315" s="1"/>
      <c r="VHK315" s="1"/>
      <c r="VHL315" s="1"/>
      <c r="VHM315" s="1"/>
      <c r="VHN315" s="1"/>
      <c r="VHO315" s="1"/>
      <c r="VHP315" s="1"/>
      <c r="VHQ315" s="1"/>
      <c r="VHR315" s="1"/>
      <c r="VHS315" s="1"/>
      <c r="VHT315" s="1"/>
      <c r="VHU315" s="1"/>
      <c r="VHV315" s="1"/>
      <c r="VHW315" s="1"/>
      <c r="VHX315" s="1"/>
      <c r="VHY315" s="1"/>
      <c r="VHZ315" s="1"/>
      <c r="VIA315" s="1"/>
      <c r="VIB315" s="1"/>
      <c r="VIC315" s="1"/>
      <c r="VID315" s="1"/>
      <c r="VIE315" s="1"/>
      <c r="VIF315" s="1"/>
      <c r="VIG315" s="1"/>
      <c r="VIH315" s="1"/>
      <c r="VII315" s="1"/>
      <c r="VIJ315" s="1"/>
      <c r="VIK315" s="1"/>
      <c r="VIL315" s="1"/>
      <c r="VIM315" s="1"/>
      <c r="VIN315" s="1"/>
      <c r="VIO315" s="1"/>
      <c r="VIP315" s="1"/>
      <c r="VIQ315" s="1"/>
      <c r="VIR315" s="1"/>
      <c r="VIS315" s="1"/>
      <c r="VIT315" s="1"/>
      <c r="VIU315" s="1"/>
      <c r="VIV315" s="1"/>
      <c r="VIW315" s="1"/>
      <c r="VIX315" s="1"/>
      <c r="VIY315" s="1"/>
      <c r="VIZ315" s="1"/>
      <c r="VJA315" s="1"/>
      <c r="VJB315" s="1"/>
      <c r="VJC315" s="1"/>
      <c r="VJD315" s="1"/>
      <c r="VJE315" s="1"/>
      <c r="VJF315" s="1"/>
      <c r="VJG315" s="1"/>
      <c r="VJH315" s="1"/>
      <c r="VJI315" s="1"/>
      <c r="VJJ315" s="1"/>
      <c r="VJK315" s="1"/>
      <c r="VJL315" s="1"/>
      <c r="VJM315" s="1"/>
      <c r="VJN315" s="1"/>
      <c r="VJO315" s="1"/>
      <c r="VJP315" s="1"/>
      <c r="VJQ315" s="1"/>
      <c r="VJR315" s="1"/>
      <c r="VJS315" s="1"/>
      <c r="VJT315" s="1"/>
      <c r="VJU315" s="1"/>
      <c r="VJV315" s="1"/>
      <c r="VJW315" s="1"/>
      <c r="VJX315" s="1"/>
      <c r="VJY315" s="1"/>
      <c r="VJZ315" s="1"/>
      <c r="VKA315" s="1"/>
      <c r="VKB315" s="1"/>
      <c r="VKC315" s="1"/>
      <c r="VKD315" s="1"/>
      <c r="VKE315" s="1"/>
      <c r="VKF315" s="1"/>
      <c r="VKG315" s="1"/>
      <c r="VKH315" s="1"/>
      <c r="VKI315" s="1"/>
      <c r="VKJ315" s="1"/>
      <c r="VKK315" s="1"/>
      <c r="VKL315" s="1"/>
      <c r="VKM315" s="1"/>
      <c r="VKN315" s="1"/>
      <c r="VKO315" s="1"/>
      <c r="VKP315" s="1"/>
      <c r="VKQ315" s="1"/>
      <c r="VKR315" s="1"/>
      <c r="VKS315" s="1"/>
      <c r="VKT315" s="1"/>
      <c r="VKU315" s="1"/>
      <c r="VKV315" s="1"/>
      <c r="VKW315" s="1"/>
      <c r="VKX315" s="1"/>
      <c r="VKY315" s="1"/>
      <c r="VKZ315" s="1"/>
      <c r="VLA315" s="1"/>
      <c r="VLB315" s="1"/>
      <c r="VLC315" s="1"/>
      <c r="VLD315" s="1"/>
      <c r="VLE315" s="1"/>
      <c r="VLF315" s="1"/>
      <c r="VLG315" s="1"/>
      <c r="VLH315" s="1"/>
      <c r="VLI315" s="1"/>
      <c r="VLJ315" s="1"/>
      <c r="VLK315" s="1"/>
      <c r="VLL315" s="1"/>
      <c r="VLM315" s="1"/>
      <c r="VLN315" s="1"/>
      <c r="VLO315" s="1"/>
      <c r="VLP315" s="1"/>
      <c r="VLQ315" s="1"/>
      <c r="VLR315" s="1"/>
      <c r="VLS315" s="1"/>
      <c r="VLT315" s="1"/>
      <c r="VLU315" s="1"/>
      <c r="VLV315" s="1"/>
      <c r="VLW315" s="1"/>
      <c r="VLX315" s="1"/>
      <c r="VLY315" s="1"/>
      <c r="VLZ315" s="1"/>
      <c r="VMA315" s="1"/>
      <c r="VMB315" s="1"/>
      <c r="VMC315" s="1"/>
      <c r="VMD315" s="1"/>
      <c r="VME315" s="1"/>
      <c r="VMF315" s="1"/>
      <c r="VMG315" s="1"/>
      <c r="VMH315" s="1"/>
      <c r="VMI315" s="1"/>
      <c r="VMJ315" s="1"/>
      <c r="VMK315" s="1"/>
      <c r="VML315" s="1"/>
      <c r="VMM315" s="1"/>
      <c r="VMN315" s="1"/>
      <c r="VMO315" s="1"/>
      <c r="VMP315" s="1"/>
      <c r="VMQ315" s="1"/>
      <c r="VMR315" s="1"/>
      <c r="VMS315" s="1"/>
      <c r="VMT315" s="1"/>
      <c r="VMU315" s="1"/>
      <c r="VMV315" s="1"/>
      <c r="VMW315" s="1"/>
      <c r="VMX315" s="1"/>
      <c r="VMY315" s="1"/>
      <c r="VMZ315" s="1"/>
      <c r="VNA315" s="1"/>
      <c r="VNB315" s="1"/>
      <c r="VNC315" s="1"/>
      <c r="VND315" s="1"/>
      <c r="VNE315" s="1"/>
      <c r="VNF315" s="1"/>
      <c r="VNG315" s="1"/>
      <c r="VNH315" s="1"/>
      <c r="VNI315" s="1"/>
      <c r="VNJ315" s="1"/>
      <c r="VNK315" s="1"/>
      <c r="VNL315" s="1"/>
      <c r="VNM315" s="1"/>
      <c r="VNN315" s="1"/>
      <c r="VNO315" s="1"/>
      <c r="VNP315" s="1"/>
      <c r="VNQ315" s="1"/>
      <c r="VNR315" s="1"/>
      <c r="VNS315" s="1"/>
      <c r="VNT315" s="1"/>
      <c r="VNU315" s="1"/>
      <c r="VNV315" s="1"/>
      <c r="VNW315" s="1"/>
      <c r="VNX315" s="1"/>
      <c r="VNY315" s="1"/>
      <c r="VNZ315" s="1"/>
      <c r="VOA315" s="1"/>
      <c r="VOB315" s="1"/>
      <c r="VOC315" s="1"/>
      <c r="VOD315" s="1"/>
      <c r="VOE315" s="1"/>
      <c r="VOF315" s="1"/>
      <c r="VOG315" s="1"/>
      <c r="VOH315" s="1"/>
      <c r="VOI315" s="1"/>
      <c r="VOJ315" s="1"/>
      <c r="VOK315" s="1"/>
      <c r="VOL315" s="1"/>
      <c r="VOM315" s="1"/>
      <c r="VON315" s="1"/>
      <c r="VOO315" s="1"/>
      <c r="VOP315" s="1"/>
      <c r="VOQ315" s="1"/>
      <c r="VOR315" s="1"/>
      <c r="VOS315" s="1"/>
      <c r="VOT315" s="1"/>
      <c r="VOU315" s="1"/>
      <c r="VOV315" s="1"/>
      <c r="VOW315" s="1"/>
      <c r="VOX315" s="1"/>
      <c r="VOY315" s="1"/>
      <c r="VOZ315" s="1"/>
      <c r="VPA315" s="1"/>
      <c r="VPB315" s="1"/>
      <c r="VPC315" s="1"/>
      <c r="VPD315" s="1"/>
      <c r="VPE315" s="1"/>
      <c r="VPF315" s="1"/>
      <c r="VPG315" s="1"/>
      <c r="VPH315" s="1"/>
      <c r="VPI315" s="1"/>
      <c r="VPJ315" s="1"/>
      <c r="VPK315" s="1"/>
      <c r="VPL315" s="1"/>
      <c r="VPM315" s="1"/>
      <c r="VPN315" s="1"/>
      <c r="VPO315" s="1"/>
      <c r="VPP315" s="1"/>
      <c r="VPQ315" s="1"/>
      <c r="VPR315" s="1"/>
      <c r="VPS315" s="1"/>
      <c r="VPT315" s="1"/>
      <c r="VPU315" s="1"/>
      <c r="VPV315" s="1"/>
      <c r="VPW315" s="1"/>
      <c r="VPX315" s="1"/>
      <c r="VPY315" s="1"/>
      <c r="VPZ315" s="1"/>
      <c r="VQA315" s="1"/>
      <c r="VQB315" s="1"/>
      <c r="VQC315" s="1"/>
      <c r="VQD315" s="1"/>
      <c r="VQE315" s="1"/>
      <c r="VQF315" s="1"/>
      <c r="VQG315" s="1"/>
      <c r="VQH315" s="1"/>
      <c r="VQI315" s="1"/>
      <c r="VQJ315" s="1"/>
      <c r="VQK315" s="1"/>
      <c r="VQL315" s="1"/>
      <c r="VQM315" s="1"/>
      <c r="VQN315" s="1"/>
      <c r="VQO315" s="1"/>
      <c r="VQP315" s="1"/>
      <c r="VQQ315" s="1"/>
      <c r="VQR315" s="1"/>
      <c r="VQS315" s="1"/>
      <c r="VQT315" s="1"/>
      <c r="VQU315" s="1"/>
      <c r="VQV315" s="1"/>
      <c r="VQW315" s="1"/>
      <c r="VQX315" s="1"/>
      <c r="VQY315" s="1"/>
      <c r="VQZ315" s="1"/>
      <c r="VRA315" s="1"/>
      <c r="VRB315" s="1"/>
      <c r="VRC315" s="1"/>
      <c r="VRD315" s="1"/>
      <c r="VRE315" s="1"/>
      <c r="VRF315" s="1"/>
      <c r="VRG315" s="1"/>
      <c r="VRH315" s="1"/>
      <c r="VRI315" s="1"/>
      <c r="VRJ315" s="1"/>
      <c r="VRK315" s="1"/>
      <c r="VRL315" s="1"/>
      <c r="VRM315" s="1"/>
      <c r="VRN315" s="1"/>
      <c r="VRO315" s="1"/>
      <c r="VRP315" s="1"/>
      <c r="VRQ315" s="1"/>
      <c r="VRR315" s="1"/>
      <c r="VRS315" s="1"/>
      <c r="VRT315" s="1"/>
      <c r="VRU315" s="1"/>
      <c r="VRV315" s="1"/>
      <c r="VRW315" s="1"/>
      <c r="VRX315" s="1"/>
      <c r="VRY315" s="1"/>
      <c r="VRZ315" s="1"/>
      <c r="VSA315" s="1"/>
      <c r="VSB315" s="1"/>
      <c r="VSC315" s="1"/>
      <c r="VSD315" s="1"/>
      <c r="VSE315" s="1"/>
      <c r="VSF315" s="1"/>
      <c r="VSG315" s="1"/>
      <c r="VSH315" s="1"/>
      <c r="VSI315" s="1"/>
      <c r="VSJ315" s="1"/>
      <c r="VSK315" s="1"/>
      <c r="VSL315" s="1"/>
      <c r="VSM315" s="1"/>
      <c r="VSN315" s="1"/>
      <c r="VSO315" s="1"/>
      <c r="VSP315" s="1"/>
      <c r="VSQ315" s="1"/>
      <c r="VSR315" s="1"/>
      <c r="VSS315" s="1"/>
      <c r="VST315" s="1"/>
      <c r="VSU315" s="1"/>
      <c r="VSV315" s="1"/>
      <c r="VSW315" s="1"/>
      <c r="VSX315" s="1"/>
      <c r="VSY315" s="1"/>
      <c r="VSZ315" s="1"/>
      <c r="VTA315" s="1"/>
      <c r="VTB315" s="1"/>
      <c r="VTC315" s="1"/>
      <c r="VTD315" s="1"/>
      <c r="VTE315" s="1"/>
      <c r="VTF315" s="1"/>
      <c r="VTG315" s="1"/>
      <c r="VTH315" s="1"/>
      <c r="VTI315" s="1"/>
      <c r="VTJ315" s="1"/>
      <c r="VTK315" s="1"/>
      <c r="VTL315" s="1"/>
      <c r="VTM315" s="1"/>
      <c r="VTN315" s="1"/>
      <c r="VTO315" s="1"/>
      <c r="VTP315" s="1"/>
      <c r="VTQ315" s="1"/>
      <c r="VTR315" s="1"/>
      <c r="VTS315" s="1"/>
      <c r="VTT315" s="1"/>
      <c r="VTU315" s="1"/>
      <c r="VTV315" s="1"/>
      <c r="VTW315" s="1"/>
      <c r="VTX315" s="1"/>
      <c r="VTY315" s="1"/>
      <c r="VTZ315" s="1"/>
      <c r="VUA315" s="1"/>
      <c r="VUB315" s="1"/>
      <c r="VUC315" s="1"/>
      <c r="VUD315" s="1"/>
      <c r="VUE315" s="1"/>
      <c r="VUF315" s="1"/>
      <c r="VUG315" s="1"/>
      <c r="VUH315" s="1"/>
      <c r="VUI315" s="1"/>
      <c r="VUJ315" s="1"/>
      <c r="VUK315" s="1"/>
      <c r="VUL315" s="1"/>
      <c r="VUM315" s="1"/>
      <c r="VUN315" s="1"/>
      <c r="VUO315" s="1"/>
      <c r="VUP315" s="1"/>
      <c r="VUQ315" s="1"/>
      <c r="VUR315" s="1"/>
      <c r="VUS315" s="1"/>
      <c r="VUT315" s="1"/>
      <c r="VUU315" s="1"/>
      <c r="VUV315" s="1"/>
      <c r="VUW315" s="1"/>
      <c r="VUX315" s="1"/>
      <c r="VUY315" s="1"/>
      <c r="VUZ315" s="1"/>
      <c r="VVA315" s="1"/>
      <c r="VVB315" s="1"/>
      <c r="VVC315" s="1"/>
      <c r="VVD315" s="1"/>
      <c r="VVE315" s="1"/>
      <c r="VVF315" s="1"/>
      <c r="VVG315" s="1"/>
      <c r="VVH315" s="1"/>
      <c r="VVI315" s="1"/>
      <c r="VVJ315" s="1"/>
      <c r="VVK315" s="1"/>
      <c r="VVL315" s="1"/>
      <c r="VVM315" s="1"/>
      <c r="VVN315" s="1"/>
      <c r="VVO315" s="1"/>
      <c r="VVP315" s="1"/>
      <c r="VVQ315" s="1"/>
      <c r="VVR315" s="1"/>
      <c r="VVS315" s="1"/>
      <c r="VVT315" s="1"/>
      <c r="VVU315" s="1"/>
      <c r="VVV315" s="1"/>
      <c r="VVW315" s="1"/>
      <c r="VVX315" s="1"/>
      <c r="VVY315" s="1"/>
      <c r="VVZ315" s="1"/>
      <c r="VWA315" s="1"/>
      <c r="VWB315" s="1"/>
      <c r="VWC315" s="1"/>
      <c r="VWD315" s="1"/>
      <c r="VWE315" s="1"/>
      <c r="VWF315" s="1"/>
      <c r="VWG315" s="1"/>
      <c r="VWH315" s="1"/>
      <c r="VWI315" s="1"/>
      <c r="VWJ315" s="1"/>
      <c r="VWK315" s="1"/>
      <c r="VWL315" s="1"/>
      <c r="VWM315" s="1"/>
      <c r="VWN315" s="1"/>
      <c r="VWO315" s="1"/>
      <c r="VWP315" s="1"/>
      <c r="VWQ315" s="1"/>
      <c r="VWR315" s="1"/>
      <c r="VWS315" s="1"/>
      <c r="VWT315" s="1"/>
      <c r="VWU315" s="1"/>
      <c r="VWV315" s="1"/>
      <c r="VWW315" s="1"/>
      <c r="VWX315" s="1"/>
      <c r="VWY315" s="1"/>
      <c r="VWZ315" s="1"/>
      <c r="VXA315" s="1"/>
      <c r="VXB315" s="1"/>
      <c r="VXC315" s="1"/>
      <c r="VXD315" s="1"/>
      <c r="VXE315" s="1"/>
      <c r="VXF315" s="1"/>
      <c r="VXG315" s="1"/>
      <c r="VXH315" s="1"/>
      <c r="VXI315" s="1"/>
      <c r="VXJ315" s="1"/>
      <c r="VXK315" s="1"/>
      <c r="VXL315" s="1"/>
      <c r="VXM315" s="1"/>
      <c r="VXN315" s="1"/>
      <c r="VXO315" s="1"/>
      <c r="VXP315" s="1"/>
      <c r="VXQ315" s="1"/>
      <c r="VXR315" s="1"/>
      <c r="VXS315" s="1"/>
      <c r="VXT315" s="1"/>
      <c r="VXU315" s="1"/>
      <c r="VXV315" s="1"/>
      <c r="VXW315" s="1"/>
      <c r="VXX315" s="1"/>
      <c r="VXY315" s="1"/>
      <c r="VXZ315" s="1"/>
      <c r="VYA315" s="1"/>
      <c r="VYB315" s="1"/>
      <c r="VYC315" s="1"/>
      <c r="VYD315" s="1"/>
      <c r="VYE315" s="1"/>
      <c r="VYF315" s="1"/>
      <c r="VYG315" s="1"/>
      <c r="VYH315" s="1"/>
      <c r="VYI315" s="1"/>
      <c r="VYJ315" s="1"/>
      <c r="VYK315" s="1"/>
      <c r="VYL315" s="1"/>
      <c r="VYM315" s="1"/>
      <c r="VYN315" s="1"/>
      <c r="VYO315" s="1"/>
      <c r="VYP315" s="1"/>
      <c r="VYQ315" s="1"/>
      <c r="VYR315" s="1"/>
      <c r="VYS315" s="1"/>
      <c r="VYT315" s="1"/>
      <c r="VYU315" s="1"/>
      <c r="VYV315" s="1"/>
      <c r="VYW315" s="1"/>
      <c r="VYX315" s="1"/>
      <c r="VYY315" s="1"/>
      <c r="VYZ315" s="1"/>
      <c r="VZA315" s="1"/>
      <c r="VZB315" s="1"/>
      <c r="VZC315" s="1"/>
      <c r="VZD315" s="1"/>
      <c r="VZE315" s="1"/>
      <c r="VZF315" s="1"/>
      <c r="VZG315" s="1"/>
      <c r="VZH315" s="1"/>
      <c r="VZI315" s="1"/>
      <c r="VZJ315" s="1"/>
      <c r="VZK315" s="1"/>
      <c r="VZL315" s="1"/>
      <c r="VZM315" s="1"/>
      <c r="VZN315" s="1"/>
      <c r="VZO315" s="1"/>
      <c r="VZP315" s="1"/>
      <c r="VZQ315" s="1"/>
      <c r="VZR315" s="1"/>
      <c r="VZS315" s="1"/>
      <c r="VZT315" s="1"/>
      <c r="VZU315" s="1"/>
      <c r="VZV315" s="1"/>
      <c r="VZW315" s="1"/>
      <c r="VZX315" s="1"/>
      <c r="VZY315" s="1"/>
      <c r="VZZ315" s="1"/>
      <c r="WAA315" s="1"/>
      <c r="WAB315" s="1"/>
      <c r="WAC315" s="1"/>
      <c r="WAD315" s="1"/>
      <c r="WAE315" s="1"/>
      <c r="WAF315" s="1"/>
      <c r="WAG315" s="1"/>
      <c r="WAH315" s="1"/>
      <c r="WAI315" s="1"/>
      <c r="WAJ315" s="1"/>
      <c r="WAK315" s="1"/>
      <c r="WAL315" s="1"/>
      <c r="WAM315" s="1"/>
      <c r="WAN315" s="1"/>
      <c r="WAO315" s="1"/>
      <c r="WAP315" s="1"/>
      <c r="WAQ315" s="1"/>
      <c r="WAR315" s="1"/>
      <c r="WAS315" s="1"/>
      <c r="WAT315" s="1"/>
      <c r="WAU315" s="1"/>
      <c r="WAV315" s="1"/>
      <c r="WAW315" s="1"/>
      <c r="WAX315" s="1"/>
      <c r="WAY315" s="1"/>
      <c r="WAZ315" s="1"/>
      <c r="WBA315" s="1"/>
      <c r="WBB315" s="1"/>
      <c r="WBC315" s="1"/>
      <c r="WBD315" s="1"/>
      <c r="WBE315" s="1"/>
      <c r="WBF315" s="1"/>
      <c r="WBG315" s="1"/>
      <c r="WBH315" s="1"/>
      <c r="WBI315" s="1"/>
      <c r="WBJ315" s="1"/>
      <c r="WBK315" s="1"/>
      <c r="WBL315" s="1"/>
      <c r="WBM315" s="1"/>
      <c r="WBN315" s="1"/>
      <c r="WBO315" s="1"/>
      <c r="WBP315" s="1"/>
      <c r="WBQ315" s="1"/>
      <c r="WBR315" s="1"/>
      <c r="WBS315" s="1"/>
      <c r="WBT315" s="1"/>
      <c r="WBU315" s="1"/>
      <c r="WBV315" s="1"/>
      <c r="WBW315" s="1"/>
      <c r="WBX315" s="1"/>
      <c r="WBY315" s="1"/>
      <c r="WBZ315" s="1"/>
      <c r="WCA315" s="1"/>
      <c r="WCB315" s="1"/>
      <c r="WCC315" s="1"/>
      <c r="WCD315" s="1"/>
      <c r="WCE315" s="1"/>
      <c r="WCF315" s="1"/>
      <c r="WCG315" s="1"/>
      <c r="WCH315" s="1"/>
      <c r="WCI315" s="1"/>
      <c r="WCJ315" s="1"/>
      <c r="WCK315" s="1"/>
      <c r="WCL315" s="1"/>
      <c r="WCM315" s="1"/>
      <c r="WCN315" s="1"/>
      <c r="WCO315" s="1"/>
      <c r="WCP315" s="1"/>
      <c r="WCQ315" s="1"/>
      <c r="WCR315" s="1"/>
      <c r="WCS315" s="1"/>
      <c r="WCT315" s="1"/>
      <c r="WCU315" s="1"/>
      <c r="WCV315" s="1"/>
      <c r="WCW315" s="1"/>
      <c r="WCX315" s="1"/>
      <c r="WCY315" s="1"/>
      <c r="WCZ315" s="1"/>
      <c r="WDA315" s="1"/>
      <c r="WDB315" s="1"/>
      <c r="WDC315" s="1"/>
      <c r="WDD315" s="1"/>
      <c r="WDE315" s="1"/>
      <c r="WDF315" s="1"/>
      <c r="WDG315" s="1"/>
      <c r="WDH315" s="1"/>
      <c r="WDI315" s="1"/>
      <c r="WDJ315" s="1"/>
      <c r="WDK315" s="1"/>
      <c r="WDL315" s="1"/>
      <c r="WDM315" s="1"/>
      <c r="WDN315" s="1"/>
      <c r="WDO315" s="1"/>
      <c r="WDP315" s="1"/>
      <c r="WDQ315" s="1"/>
      <c r="WDR315" s="1"/>
      <c r="WDS315" s="1"/>
      <c r="WDT315" s="1"/>
      <c r="WDU315" s="1"/>
      <c r="WDV315" s="1"/>
      <c r="WDW315" s="1"/>
      <c r="WDX315" s="1"/>
      <c r="WDY315" s="1"/>
      <c r="WDZ315" s="1"/>
      <c r="WEA315" s="1"/>
      <c r="WEB315" s="1"/>
      <c r="WEC315" s="1"/>
      <c r="WED315" s="1"/>
      <c r="WEE315" s="1"/>
      <c r="WEF315" s="1"/>
      <c r="WEG315" s="1"/>
      <c r="WEH315" s="1"/>
      <c r="WEI315" s="1"/>
      <c r="WEJ315" s="1"/>
      <c r="WEK315" s="1"/>
      <c r="WEL315" s="1"/>
      <c r="WEM315" s="1"/>
      <c r="WEN315" s="1"/>
      <c r="WEO315" s="1"/>
      <c r="WEP315" s="1"/>
      <c r="WEQ315" s="1"/>
      <c r="WER315" s="1"/>
      <c r="WES315" s="1"/>
      <c r="WET315" s="1"/>
      <c r="WEU315" s="1"/>
      <c r="WEV315" s="1"/>
      <c r="WEW315" s="1"/>
      <c r="WEX315" s="1"/>
      <c r="WEY315" s="1"/>
      <c r="WEZ315" s="1"/>
      <c r="WFA315" s="1"/>
      <c r="WFB315" s="1"/>
      <c r="WFC315" s="1"/>
      <c r="WFD315" s="1"/>
      <c r="WFE315" s="1"/>
      <c r="WFF315" s="1"/>
      <c r="WFG315" s="1"/>
      <c r="WFH315" s="1"/>
      <c r="WFI315" s="1"/>
      <c r="WFJ315" s="1"/>
      <c r="WFK315" s="1"/>
      <c r="WFL315" s="1"/>
      <c r="WFM315" s="1"/>
      <c r="WFN315" s="1"/>
      <c r="WFO315" s="1"/>
      <c r="WFP315" s="1"/>
      <c r="WFQ315" s="1"/>
      <c r="WFR315" s="1"/>
      <c r="WFS315" s="1"/>
      <c r="WFT315" s="1"/>
      <c r="WFU315" s="1"/>
      <c r="WFV315" s="1"/>
      <c r="WFW315" s="1"/>
      <c r="WFX315" s="1"/>
      <c r="WFY315" s="1"/>
      <c r="WFZ315" s="1"/>
      <c r="WGA315" s="1"/>
      <c r="WGB315" s="1"/>
      <c r="WGC315" s="1"/>
      <c r="WGD315" s="1"/>
      <c r="WGE315" s="1"/>
      <c r="WGF315" s="1"/>
      <c r="WGG315" s="1"/>
      <c r="WGH315" s="1"/>
      <c r="WGI315" s="1"/>
      <c r="WGJ315" s="1"/>
      <c r="WGK315" s="1"/>
      <c r="WGL315" s="1"/>
      <c r="WGM315" s="1"/>
      <c r="WGN315" s="1"/>
      <c r="WGO315" s="1"/>
      <c r="WGP315" s="1"/>
      <c r="WGQ315" s="1"/>
      <c r="WGR315" s="1"/>
      <c r="WGS315" s="1"/>
      <c r="WGT315" s="1"/>
      <c r="WGU315" s="1"/>
      <c r="WGV315" s="1"/>
      <c r="WGW315" s="1"/>
      <c r="WGX315" s="1"/>
      <c r="WGY315" s="1"/>
      <c r="WGZ315" s="1"/>
      <c r="WHA315" s="1"/>
      <c r="WHB315" s="1"/>
      <c r="WHC315" s="1"/>
      <c r="WHD315" s="1"/>
      <c r="WHE315" s="1"/>
      <c r="WHF315" s="1"/>
      <c r="WHG315" s="1"/>
      <c r="WHH315" s="1"/>
      <c r="WHI315" s="1"/>
      <c r="WHJ315" s="1"/>
      <c r="WHK315" s="1"/>
      <c r="WHL315" s="1"/>
      <c r="WHM315" s="1"/>
      <c r="WHN315" s="1"/>
      <c r="WHO315" s="1"/>
      <c r="WHP315" s="1"/>
      <c r="WHQ315" s="1"/>
      <c r="WHR315" s="1"/>
      <c r="WHS315" s="1"/>
      <c r="WHT315" s="1"/>
      <c r="WHU315" s="1"/>
      <c r="WHV315" s="1"/>
      <c r="WHW315" s="1"/>
      <c r="WHX315" s="1"/>
      <c r="WHY315" s="1"/>
      <c r="WHZ315" s="1"/>
      <c r="WIA315" s="1"/>
      <c r="WIB315" s="1"/>
      <c r="WIC315" s="1"/>
      <c r="WID315" s="1"/>
      <c r="WIE315" s="1"/>
      <c r="WIF315" s="1"/>
      <c r="WIG315" s="1"/>
      <c r="WIH315" s="1"/>
      <c r="WII315" s="1"/>
      <c r="WIJ315" s="1"/>
      <c r="WIK315" s="1"/>
      <c r="WIL315" s="1"/>
      <c r="WIM315" s="1"/>
      <c r="WIN315" s="1"/>
      <c r="WIO315" s="1"/>
      <c r="WIP315" s="1"/>
      <c r="WIQ315" s="1"/>
      <c r="WIR315" s="1"/>
      <c r="WIS315" s="1"/>
      <c r="WIT315" s="1"/>
      <c r="WIU315" s="1"/>
      <c r="WIV315" s="1"/>
      <c r="WIW315" s="1"/>
      <c r="WIX315" s="1"/>
      <c r="WIY315" s="1"/>
      <c r="WIZ315" s="1"/>
      <c r="WJA315" s="1"/>
      <c r="WJB315" s="1"/>
      <c r="WJC315" s="1"/>
      <c r="WJD315" s="1"/>
      <c r="WJE315" s="1"/>
      <c r="WJF315" s="1"/>
      <c r="WJG315" s="1"/>
      <c r="WJH315" s="1"/>
      <c r="WJI315" s="1"/>
      <c r="WJJ315" s="1"/>
      <c r="WJK315" s="1"/>
      <c r="WJL315" s="1"/>
      <c r="WJM315" s="1"/>
      <c r="WJN315" s="1"/>
      <c r="WJO315" s="1"/>
      <c r="WJP315" s="1"/>
      <c r="WJQ315" s="1"/>
      <c r="WJR315" s="1"/>
      <c r="WJS315" s="1"/>
      <c r="WJT315" s="1"/>
      <c r="WJU315" s="1"/>
      <c r="WJV315" s="1"/>
      <c r="WJW315" s="1"/>
      <c r="WJX315" s="1"/>
      <c r="WJY315" s="1"/>
      <c r="WJZ315" s="1"/>
      <c r="WKA315" s="1"/>
      <c r="WKB315" s="1"/>
      <c r="WKC315" s="1"/>
      <c r="WKD315" s="1"/>
      <c r="WKE315" s="1"/>
      <c r="WKF315" s="1"/>
      <c r="WKG315" s="1"/>
      <c r="WKH315" s="1"/>
      <c r="WKI315" s="1"/>
      <c r="WKJ315" s="1"/>
      <c r="WKK315" s="1"/>
      <c r="WKL315" s="1"/>
      <c r="WKM315" s="1"/>
      <c r="WKN315" s="1"/>
      <c r="WKO315" s="1"/>
      <c r="WKP315" s="1"/>
      <c r="WKQ315" s="1"/>
      <c r="WKR315" s="1"/>
      <c r="WKS315" s="1"/>
      <c r="WKT315" s="1"/>
      <c r="WKU315" s="1"/>
      <c r="WKV315" s="1"/>
      <c r="WKW315" s="1"/>
      <c r="WKX315" s="1"/>
      <c r="WKY315" s="1"/>
      <c r="WKZ315" s="1"/>
      <c r="WLA315" s="1"/>
      <c r="WLB315" s="1"/>
      <c r="WLC315" s="1"/>
      <c r="WLD315" s="1"/>
      <c r="WLE315" s="1"/>
      <c r="WLF315" s="1"/>
      <c r="WLG315" s="1"/>
      <c r="WLH315" s="1"/>
      <c r="WLI315" s="1"/>
      <c r="WLJ315" s="1"/>
      <c r="WLK315" s="1"/>
      <c r="WLL315" s="1"/>
      <c r="WLM315" s="1"/>
      <c r="WLN315" s="1"/>
      <c r="WLO315" s="1"/>
      <c r="WLP315" s="1"/>
      <c r="WLQ315" s="1"/>
      <c r="WLR315" s="1"/>
      <c r="WLS315" s="1"/>
      <c r="WLT315" s="1"/>
      <c r="WLU315" s="1"/>
      <c r="WLV315" s="1"/>
      <c r="WLW315" s="1"/>
      <c r="WLX315" s="1"/>
      <c r="WLY315" s="1"/>
      <c r="WLZ315" s="1"/>
      <c r="WMA315" s="1"/>
      <c r="WMB315" s="1"/>
      <c r="WMC315" s="1"/>
      <c r="WMD315" s="1"/>
      <c r="WME315" s="1"/>
      <c r="WMF315" s="1"/>
      <c r="WMG315" s="1"/>
      <c r="WMH315" s="1"/>
      <c r="WMI315" s="1"/>
      <c r="WMJ315" s="1"/>
      <c r="WMK315" s="1"/>
      <c r="WML315" s="1"/>
      <c r="WMM315" s="1"/>
      <c r="WMN315" s="1"/>
      <c r="WMO315" s="1"/>
      <c r="WMP315" s="1"/>
      <c r="WMQ315" s="1"/>
      <c r="WMR315" s="1"/>
      <c r="WMS315" s="1"/>
      <c r="WMT315" s="1"/>
      <c r="WMU315" s="1"/>
      <c r="WMV315" s="1"/>
      <c r="WMW315" s="1"/>
      <c r="WMX315" s="1"/>
      <c r="WMY315" s="1"/>
      <c r="WMZ315" s="1"/>
      <c r="WNA315" s="1"/>
      <c r="WNB315" s="1"/>
      <c r="WNC315" s="1"/>
      <c r="WND315" s="1"/>
      <c r="WNE315" s="1"/>
      <c r="WNF315" s="1"/>
      <c r="WNG315" s="1"/>
      <c r="WNH315" s="1"/>
      <c r="WNI315" s="1"/>
      <c r="WNJ315" s="1"/>
      <c r="WNK315" s="1"/>
      <c r="WNL315" s="1"/>
      <c r="WNM315" s="1"/>
      <c r="WNN315" s="1"/>
      <c r="WNO315" s="1"/>
      <c r="WNP315" s="1"/>
      <c r="WNQ315" s="1"/>
      <c r="WNR315" s="1"/>
      <c r="WNS315" s="1"/>
      <c r="WNT315" s="1"/>
      <c r="WNU315" s="1"/>
      <c r="WNV315" s="1"/>
      <c r="WNW315" s="1"/>
      <c r="WNX315" s="1"/>
      <c r="WNY315" s="1"/>
      <c r="WNZ315" s="1"/>
      <c r="WOA315" s="1"/>
      <c r="WOB315" s="1"/>
      <c r="WOC315" s="1"/>
      <c r="WOD315" s="1"/>
      <c r="WOE315" s="1"/>
      <c r="WOF315" s="1"/>
      <c r="WOG315" s="1"/>
      <c r="WOH315" s="1"/>
      <c r="WOI315" s="1"/>
      <c r="WOJ315" s="1"/>
      <c r="WOK315" s="1"/>
      <c r="WOL315" s="1"/>
      <c r="WOM315" s="1"/>
      <c r="WON315" s="1"/>
      <c r="WOO315" s="1"/>
      <c r="WOP315" s="1"/>
      <c r="WOQ315" s="1"/>
      <c r="WOR315" s="1"/>
      <c r="WOS315" s="1"/>
      <c r="WOT315" s="1"/>
      <c r="WOU315" s="1"/>
      <c r="WOV315" s="1"/>
      <c r="WOW315" s="1"/>
      <c r="WOX315" s="1"/>
      <c r="WOY315" s="1"/>
      <c r="WOZ315" s="1"/>
      <c r="WPA315" s="1"/>
      <c r="WPB315" s="1"/>
      <c r="WPC315" s="1"/>
      <c r="WPD315" s="1"/>
      <c r="WPE315" s="1"/>
      <c r="WPF315" s="1"/>
      <c r="WPG315" s="1"/>
      <c r="WPH315" s="1"/>
      <c r="WPI315" s="1"/>
      <c r="WPJ315" s="1"/>
      <c r="WPK315" s="1"/>
      <c r="WPL315" s="1"/>
      <c r="WPM315" s="1"/>
      <c r="WPN315" s="1"/>
      <c r="WPO315" s="1"/>
      <c r="WPP315" s="1"/>
      <c r="WPQ315" s="1"/>
      <c r="WPR315" s="1"/>
      <c r="WPS315" s="1"/>
      <c r="WPT315" s="1"/>
      <c r="WPU315" s="1"/>
      <c r="WPV315" s="1"/>
      <c r="WPW315" s="1"/>
      <c r="WPX315" s="1"/>
      <c r="WPY315" s="1"/>
      <c r="WPZ315" s="1"/>
      <c r="WQA315" s="1"/>
      <c r="WQB315" s="1"/>
      <c r="WQC315" s="1"/>
      <c r="WQD315" s="1"/>
      <c r="WQE315" s="1"/>
      <c r="WQF315" s="1"/>
      <c r="WQG315" s="1"/>
      <c r="WQH315" s="1"/>
      <c r="WQI315" s="1"/>
      <c r="WQJ315" s="1"/>
      <c r="WQK315" s="1"/>
      <c r="WQL315" s="1"/>
      <c r="WQM315" s="1"/>
      <c r="WQN315" s="1"/>
      <c r="WQO315" s="1"/>
      <c r="WQP315" s="1"/>
      <c r="WQQ315" s="1"/>
      <c r="WQR315" s="1"/>
      <c r="WQS315" s="1"/>
      <c r="WQT315" s="1"/>
      <c r="WQU315" s="1"/>
      <c r="WQV315" s="1"/>
      <c r="WQW315" s="1"/>
      <c r="WQX315" s="1"/>
      <c r="WQY315" s="1"/>
      <c r="WQZ315" s="1"/>
      <c r="WRA315" s="1"/>
      <c r="WRB315" s="1"/>
      <c r="WRC315" s="1"/>
      <c r="WRD315" s="1"/>
      <c r="WRE315" s="1"/>
      <c r="WRF315" s="1"/>
      <c r="WRG315" s="1"/>
      <c r="WRH315" s="1"/>
      <c r="WRI315" s="1"/>
      <c r="WRJ315" s="1"/>
      <c r="WRK315" s="1"/>
      <c r="WRL315" s="1"/>
      <c r="WRM315" s="1"/>
      <c r="WRN315" s="1"/>
      <c r="WRO315" s="1"/>
      <c r="WRP315" s="1"/>
      <c r="WRQ315" s="1"/>
      <c r="WRR315" s="1"/>
      <c r="WRS315" s="1"/>
      <c r="WRT315" s="1"/>
      <c r="WRU315" s="1"/>
      <c r="WRV315" s="1"/>
      <c r="WRW315" s="1"/>
      <c r="WRX315" s="1"/>
      <c r="WRY315" s="1"/>
      <c r="WRZ315" s="1"/>
      <c r="WSA315" s="1"/>
      <c r="WSB315" s="1"/>
      <c r="WSC315" s="1"/>
      <c r="WSD315" s="1"/>
      <c r="WSE315" s="1"/>
      <c r="WSF315" s="1"/>
      <c r="WSG315" s="1"/>
      <c r="WSH315" s="1"/>
      <c r="WSI315" s="1"/>
      <c r="WSJ315" s="1"/>
      <c r="WSK315" s="1"/>
      <c r="WSL315" s="1"/>
      <c r="WSM315" s="1"/>
      <c r="WSN315" s="1"/>
      <c r="WSO315" s="1"/>
      <c r="WSP315" s="1"/>
      <c r="WSQ315" s="1"/>
      <c r="WSR315" s="1"/>
      <c r="WSS315" s="1"/>
      <c r="WST315" s="1"/>
      <c r="WSU315" s="1"/>
      <c r="WSV315" s="1"/>
      <c r="WSW315" s="1"/>
      <c r="WSX315" s="1"/>
      <c r="WSY315" s="1"/>
      <c r="WSZ315" s="1"/>
      <c r="WTA315" s="1"/>
      <c r="WTB315" s="1"/>
      <c r="WTC315" s="1"/>
      <c r="WTD315" s="1"/>
      <c r="WTE315" s="1"/>
      <c r="WTF315" s="1"/>
      <c r="WTG315" s="1"/>
      <c r="WTH315" s="1"/>
      <c r="WTI315" s="1"/>
      <c r="WTJ315" s="1"/>
      <c r="WTK315" s="1"/>
      <c r="WTL315" s="1"/>
      <c r="WTM315" s="1"/>
      <c r="WTN315" s="1"/>
      <c r="WTO315" s="1"/>
      <c r="WTP315" s="1"/>
      <c r="WTQ315" s="1"/>
      <c r="WTR315" s="1"/>
      <c r="WTS315" s="1"/>
      <c r="WTT315" s="1"/>
      <c r="WTU315" s="1"/>
      <c r="WTV315" s="1"/>
      <c r="WTW315" s="1"/>
      <c r="WTX315" s="1"/>
      <c r="WTY315" s="1"/>
      <c r="WTZ315" s="1"/>
      <c r="WUA315" s="1"/>
      <c r="WUB315" s="1"/>
      <c r="WUC315" s="1"/>
      <c r="WUD315" s="1"/>
      <c r="WUE315" s="1"/>
      <c r="WUF315" s="1"/>
      <c r="WUG315" s="1"/>
      <c r="WUH315" s="1"/>
      <c r="WUI315" s="1"/>
      <c r="WUJ315" s="1"/>
      <c r="WUK315" s="1"/>
      <c r="WUL315" s="1"/>
      <c r="WUM315" s="1"/>
      <c r="WUN315" s="1"/>
      <c r="WUO315" s="1"/>
      <c r="WUP315" s="1"/>
      <c r="WUQ315" s="1"/>
      <c r="WUR315" s="1"/>
      <c r="WUS315" s="1"/>
      <c r="WUT315" s="1"/>
      <c r="WUU315" s="1"/>
      <c r="WUV315" s="1"/>
      <c r="WUW315" s="1"/>
      <c r="WUX315" s="1"/>
      <c r="WUY315" s="1"/>
      <c r="WUZ315" s="1"/>
      <c r="WVA315" s="1"/>
      <c r="WVB315" s="1"/>
      <c r="WVC315" s="1"/>
      <c r="WVD315" s="1"/>
      <c r="WVE315" s="1"/>
      <c r="WVF315" s="1"/>
      <c r="WVG315" s="1"/>
      <c r="WVH315" s="1"/>
      <c r="WVI315" s="1"/>
      <c r="WVJ315" s="1"/>
      <c r="WVK315" s="1"/>
      <c r="WVL315" s="1"/>
      <c r="WVM315" s="1"/>
      <c r="WVN315" s="1"/>
      <c r="WVO315" s="1"/>
      <c r="WVP315" s="1"/>
      <c r="WVQ315" s="1"/>
      <c r="WVR315" s="1"/>
      <c r="WVS315" s="1"/>
      <c r="WVT315" s="1"/>
      <c r="WVU315" s="1"/>
      <c r="WVV315" s="1"/>
      <c r="WVW315" s="1"/>
      <c r="WVX315" s="1"/>
      <c r="WVY315" s="1"/>
      <c r="WVZ315" s="1"/>
      <c r="WWA315" s="1"/>
      <c r="WWB315" s="1"/>
      <c r="WWC315" s="1"/>
      <c r="WWD315" s="1"/>
      <c r="WWE315" s="1"/>
      <c r="WWF315" s="1"/>
      <c r="WWG315" s="1"/>
      <c r="WWH315" s="1"/>
      <c r="WWI315" s="1"/>
      <c r="WWJ315" s="1"/>
      <c r="WWK315" s="1"/>
      <c r="WWL315" s="1"/>
      <c r="WWM315" s="1"/>
      <c r="WWN315" s="1"/>
      <c r="WWO315" s="1"/>
      <c r="WWP315" s="1"/>
      <c r="WWQ315" s="1"/>
      <c r="WWR315" s="1"/>
      <c r="WWS315" s="1"/>
      <c r="WWT315" s="1"/>
      <c r="WWU315" s="1"/>
      <c r="WWV315" s="1"/>
      <c r="WWW315" s="1"/>
      <c r="WWX315" s="1"/>
      <c r="WWY315" s="1"/>
      <c r="WWZ315" s="1"/>
      <c r="WXA315" s="1"/>
      <c r="WXB315" s="1"/>
      <c r="WXC315" s="1"/>
      <c r="WXD315" s="1"/>
      <c r="WXE315" s="1"/>
      <c r="WXF315" s="1"/>
      <c r="WXG315" s="1"/>
      <c r="WXH315" s="1"/>
      <c r="WXI315" s="1"/>
      <c r="WXJ315" s="1"/>
      <c r="WXK315" s="1"/>
      <c r="WXL315" s="1"/>
      <c r="WXM315" s="1"/>
      <c r="WXN315" s="1"/>
      <c r="WXO315" s="1"/>
      <c r="WXP315" s="1"/>
      <c r="WXQ315" s="1"/>
      <c r="WXR315" s="1"/>
      <c r="WXS315" s="1"/>
      <c r="WXT315" s="1"/>
      <c r="WXU315" s="1"/>
      <c r="WXV315" s="1"/>
      <c r="WXW315" s="1"/>
      <c r="WXX315" s="1"/>
      <c r="WXY315" s="1"/>
      <c r="WXZ315" s="1"/>
      <c r="WYA315" s="1"/>
      <c r="WYB315" s="1"/>
      <c r="WYC315" s="1"/>
      <c r="WYD315" s="1"/>
      <c r="WYE315" s="1"/>
      <c r="WYF315" s="1"/>
      <c r="WYG315" s="1"/>
      <c r="WYH315" s="1"/>
      <c r="WYI315" s="1"/>
      <c r="WYJ315" s="1"/>
      <c r="WYK315" s="1"/>
      <c r="WYL315" s="1"/>
      <c r="WYM315" s="1"/>
      <c r="WYN315" s="1"/>
      <c r="WYO315" s="1"/>
      <c r="WYP315" s="1"/>
      <c r="WYQ315" s="1"/>
      <c r="WYR315" s="1"/>
      <c r="WYS315" s="1"/>
      <c r="WYT315" s="1"/>
      <c r="WYU315" s="1"/>
      <c r="WYV315" s="1"/>
      <c r="WYW315" s="1"/>
      <c r="WYX315" s="1"/>
      <c r="WYY315" s="1"/>
      <c r="WYZ315" s="1"/>
      <c r="WZA315" s="1"/>
      <c r="WZB315" s="1"/>
      <c r="WZC315" s="1"/>
      <c r="WZD315" s="1"/>
      <c r="WZE315" s="1"/>
      <c r="WZF315" s="1"/>
      <c r="WZG315" s="1"/>
      <c r="WZH315" s="1"/>
      <c r="WZI315" s="1"/>
      <c r="WZJ315" s="1"/>
      <c r="WZK315" s="1"/>
      <c r="WZL315" s="1"/>
      <c r="WZM315" s="1"/>
      <c r="WZN315" s="1"/>
      <c r="WZO315" s="1"/>
      <c r="WZP315" s="1"/>
      <c r="WZQ315" s="1"/>
      <c r="WZR315" s="1"/>
      <c r="WZS315" s="1"/>
      <c r="WZT315" s="1"/>
      <c r="WZU315" s="1"/>
      <c r="WZV315" s="1"/>
      <c r="WZW315" s="1"/>
      <c r="WZX315" s="1"/>
      <c r="WZY315" s="1"/>
      <c r="WZZ315" s="1"/>
      <c r="XAA315" s="1"/>
      <c r="XAB315" s="1"/>
      <c r="XAC315" s="1"/>
      <c r="XAD315" s="1"/>
      <c r="XAE315" s="1"/>
      <c r="XAF315" s="1"/>
      <c r="XAG315" s="1"/>
      <c r="XAH315" s="1"/>
      <c r="XAI315" s="1"/>
      <c r="XAJ315" s="1"/>
      <c r="XAK315" s="1"/>
      <c r="XAL315" s="1"/>
      <c r="XAM315" s="1"/>
      <c r="XAN315" s="1"/>
      <c r="XAO315" s="1"/>
      <c r="XAP315" s="1"/>
      <c r="XAQ315" s="1"/>
      <c r="XAR315" s="1"/>
      <c r="XAS315" s="1"/>
      <c r="XAT315" s="1"/>
      <c r="XAU315" s="1"/>
      <c r="XAV315" s="1"/>
      <c r="XAW315" s="1"/>
      <c r="XAX315" s="1"/>
      <c r="XAY315" s="1"/>
      <c r="XAZ315" s="1"/>
      <c r="XBA315" s="1"/>
      <c r="XBB315" s="1"/>
      <c r="XBC315" s="1"/>
      <c r="XBD315" s="1"/>
      <c r="XBE315" s="1"/>
      <c r="XBF315" s="1"/>
      <c r="XBG315" s="1"/>
      <c r="XBH315" s="1"/>
      <c r="XBI315" s="1"/>
      <c r="XBJ315" s="1"/>
      <c r="XBK315" s="1"/>
      <c r="XBL315" s="1"/>
      <c r="XBM315" s="1"/>
      <c r="XBN315" s="1"/>
      <c r="XBO315" s="1"/>
      <c r="XBP315" s="1"/>
      <c r="XBQ315" s="1"/>
      <c r="XBR315" s="1"/>
      <c r="XBS315" s="1"/>
      <c r="XBT315" s="1"/>
      <c r="XBU315" s="1"/>
      <c r="XBV315" s="1"/>
      <c r="XBW315" s="1"/>
      <c r="XBX315" s="1"/>
      <c r="XBY315" s="1"/>
      <c r="XBZ315" s="1"/>
      <c r="XCA315" s="1"/>
      <c r="XCB315" s="1"/>
      <c r="XCC315" s="1"/>
      <c r="XCD315" s="1"/>
      <c r="XCE315" s="1"/>
      <c r="XCF315" s="1"/>
      <c r="XCG315" s="1"/>
      <c r="XCH315" s="1"/>
      <c r="XCI315" s="1"/>
      <c r="XCJ315" s="1"/>
      <c r="XCK315" s="1"/>
      <c r="XCL315" s="1"/>
      <c r="XCM315" s="1"/>
      <c r="XCN315" s="1"/>
      <c r="XCO315" s="1"/>
      <c r="XCP315" s="1"/>
      <c r="XCQ315" s="1"/>
      <c r="XCR315" s="1"/>
      <c r="XCS315" s="1"/>
      <c r="XCT315" s="1"/>
      <c r="XCU315" s="1"/>
      <c r="XCV315" s="1"/>
      <c r="XCW315" s="1"/>
      <c r="XCX315" s="1"/>
      <c r="XCY315" s="1"/>
      <c r="XCZ315" s="1"/>
      <c r="XDA315" s="1"/>
      <c r="XDB315" s="1"/>
      <c r="XDC315" s="1"/>
      <c r="XDD315" s="1"/>
      <c r="XDE315" s="1"/>
      <c r="XDF315" s="1"/>
      <c r="XDG315" s="1"/>
      <c r="XDH315" s="1"/>
      <c r="XDI315" s="1"/>
      <c r="XDJ315" s="1"/>
      <c r="XDK315" s="1"/>
      <c r="XDL315" s="1"/>
      <c r="XDM315" s="1"/>
      <c r="XDN315" s="1"/>
      <c r="XDO315" s="1"/>
      <c r="XDP315" s="1"/>
      <c r="XDQ315" s="1"/>
      <c r="XDR315" s="1"/>
      <c r="XDS315" s="1"/>
      <c r="XDT315" s="1"/>
      <c r="XDU315" s="1"/>
      <c r="XDV315" s="1"/>
      <c r="XDW315" s="1"/>
      <c r="XDX315" s="1"/>
      <c r="XDY315" s="1"/>
      <c r="XDZ315" s="1"/>
      <c r="XEA315" s="1"/>
      <c r="XEB315" s="1"/>
      <c r="XEC315" s="1"/>
      <c r="XED315" s="1"/>
      <c r="XEE315" s="1"/>
      <c r="XEF315" s="1"/>
      <c r="XEG315" s="1"/>
      <c r="XEH315" s="1"/>
      <c r="XEI315" s="1"/>
      <c r="XEJ315" s="1"/>
      <c r="XEK315" s="1"/>
      <c r="XEL315" s="1"/>
      <c r="XEM315" s="1"/>
      <c r="XEN315" s="1"/>
      <c r="XEO315" s="1"/>
      <c r="XEP315" s="1"/>
      <c r="XEQ315" s="1"/>
      <c r="XER315" s="1"/>
      <c r="XES315" s="1"/>
      <c r="XET315" s="1"/>
      <c r="XEU315" s="1"/>
      <c r="XEV315" s="1"/>
      <c r="XEW315" s="1"/>
      <c r="XEX315" s="1"/>
      <c r="XEY315" s="1"/>
      <c r="XEZ315" s="1"/>
      <c r="XFA315" s="1"/>
      <c r="XFB315" s="1"/>
      <c r="XFC315" s="1"/>
      <c r="XFD315" s="1"/>
    </row>
    <row r="318" s="1" customFormat="1" ht="35.25" customHeight="1" spans="1:13">
      <c r="A318" s="3" t="s">
        <v>548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="1" customFormat="1" ht="20.1" customHeight="1" spans="1:13">
      <c r="A319" s="4" t="s">
        <v>479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ht="20.1" customHeight="1" spans="1:16384">
      <c r="A320" s="5" t="s">
        <v>480</v>
      </c>
      <c r="B320" s="5"/>
      <c r="C320" s="5"/>
      <c r="D320" s="5"/>
      <c r="E320" s="6"/>
      <c r="F320" s="6"/>
      <c r="G320" s="6"/>
      <c r="H320" s="6"/>
      <c r="I320" s="43" t="s">
        <v>481</v>
      </c>
      <c r="J320" s="43"/>
      <c r="K320" s="43"/>
      <c r="L320" s="43"/>
      <c r="M320" s="6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  <c r="IM320" s="44"/>
      <c r="IN320" s="44"/>
      <c r="IO320" s="44"/>
      <c r="IP320" s="44"/>
      <c r="IQ320" s="44"/>
      <c r="IR320" s="44"/>
      <c r="IS320" s="44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  <c r="AMJ320" s="1"/>
      <c r="AMK320" s="1"/>
      <c r="AML320" s="1"/>
      <c r="AMM320" s="1"/>
      <c r="AMN320" s="1"/>
      <c r="AMO320" s="1"/>
      <c r="AMP320" s="1"/>
      <c r="AMQ320" s="1"/>
      <c r="AMR320" s="1"/>
      <c r="AMS320" s="1"/>
      <c r="AMT320" s="1"/>
      <c r="AMU320" s="1"/>
      <c r="AMV320" s="1"/>
      <c r="AMW320" s="1"/>
      <c r="AMX320" s="1"/>
      <c r="AMY320" s="1"/>
      <c r="AMZ320" s="1"/>
      <c r="ANA320" s="1"/>
      <c r="ANB320" s="1"/>
      <c r="ANC320" s="1"/>
      <c r="AND320" s="1"/>
      <c r="ANE320" s="1"/>
      <c r="ANF320" s="1"/>
      <c r="ANG320" s="1"/>
      <c r="ANH320" s="1"/>
      <c r="ANI320" s="1"/>
      <c r="ANJ320" s="1"/>
      <c r="ANK320" s="1"/>
      <c r="ANL320" s="1"/>
      <c r="ANM320" s="1"/>
      <c r="ANN320" s="1"/>
      <c r="ANO320" s="1"/>
      <c r="ANP320" s="1"/>
      <c r="ANQ320" s="1"/>
      <c r="ANR320" s="1"/>
      <c r="ANS320" s="1"/>
      <c r="ANT320" s="1"/>
      <c r="ANU320" s="1"/>
      <c r="ANV320" s="1"/>
      <c r="ANW320" s="1"/>
      <c r="ANX320" s="1"/>
      <c r="ANY320" s="1"/>
      <c r="ANZ320" s="1"/>
      <c r="AOA320" s="1"/>
      <c r="AOB320" s="1"/>
      <c r="AOC320" s="1"/>
      <c r="AOD320" s="1"/>
      <c r="AOE320" s="1"/>
      <c r="AOF320" s="1"/>
      <c r="AOG320" s="1"/>
      <c r="AOH320" s="1"/>
      <c r="AOI320" s="1"/>
      <c r="AOJ320" s="1"/>
      <c r="AOK320" s="1"/>
      <c r="AOL320" s="1"/>
      <c r="AOM320" s="1"/>
      <c r="AON320" s="1"/>
      <c r="AOO320" s="1"/>
      <c r="AOP320" s="1"/>
      <c r="AOQ320" s="1"/>
      <c r="AOR320" s="1"/>
      <c r="AOS320" s="1"/>
      <c r="AOT320" s="1"/>
      <c r="AOU320" s="1"/>
      <c r="AOV320" s="1"/>
      <c r="AOW320" s="1"/>
      <c r="AOX320" s="1"/>
      <c r="AOY320" s="1"/>
      <c r="AOZ320" s="1"/>
      <c r="APA320" s="1"/>
      <c r="APB320" s="1"/>
      <c r="APC320" s="1"/>
      <c r="APD320" s="1"/>
      <c r="APE320" s="1"/>
      <c r="APF320" s="1"/>
      <c r="APG320" s="1"/>
      <c r="APH320" s="1"/>
      <c r="API320" s="1"/>
      <c r="APJ320" s="1"/>
      <c r="APK320" s="1"/>
      <c r="APL320" s="1"/>
      <c r="APM320" s="1"/>
      <c r="APN320" s="1"/>
      <c r="APO320" s="1"/>
      <c r="APP320" s="1"/>
      <c r="APQ320" s="1"/>
      <c r="APR320" s="1"/>
      <c r="APS320" s="1"/>
      <c r="APT320" s="1"/>
      <c r="APU320" s="1"/>
      <c r="APV320" s="1"/>
      <c r="APW320" s="1"/>
      <c r="APX320" s="1"/>
      <c r="APY320" s="1"/>
      <c r="APZ320" s="1"/>
      <c r="AQA320" s="1"/>
      <c r="AQB320" s="1"/>
      <c r="AQC320" s="1"/>
      <c r="AQD320" s="1"/>
      <c r="AQE320" s="1"/>
      <c r="AQF320" s="1"/>
      <c r="AQG320" s="1"/>
      <c r="AQH320" s="1"/>
      <c r="AQI320" s="1"/>
      <c r="AQJ320" s="1"/>
      <c r="AQK320" s="1"/>
      <c r="AQL320" s="1"/>
      <c r="AQM320" s="1"/>
      <c r="AQN320" s="1"/>
      <c r="AQO320" s="1"/>
      <c r="AQP320" s="1"/>
      <c r="AQQ320" s="1"/>
      <c r="AQR320" s="1"/>
      <c r="AQS320" s="1"/>
      <c r="AQT320" s="1"/>
      <c r="AQU320" s="1"/>
      <c r="AQV320" s="1"/>
      <c r="AQW320" s="1"/>
      <c r="AQX320" s="1"/>
      <c r="AQY320" s="1"/>
      <c r="AQZ320" s="1"/>
      <c r="ARA320" s="1"/>
      <c r="ARB320" s="1"/>
      <c r="ARC320" s="1"/>
      <c r="ARD320" s="1"/>
      <c r="ARE320" s="1"/>
      <c r="ARF320" s="1"/>
      <c r="ARG320" s="1"/>
      <c r="ARH320" s="1"/>
      <c r="ARI320" s="1"/>
      <c r="ARJ320" s="1"/>
      <c r="ARK320" s="1"/>
      <c r="ARL320" s="1"/>
      <c r="ARM320" s="1"/>
      <c r="ARN320" s="1"/>
      <c r="ARO320" s="1"/>
      <c r="ARP320" s="1"/>
      <c r="ARQ320" s="1"/>
      <c r="ARR320" s="1"/>
      <c r="ARS320" s="1"/>
      <c r="ART320" s="1"/>
      <c r="ARU320" s="1"/>
      <c r="ARV320" s="1"/>
      <c r="ARW320" s="1"/>
      <c r="ARX320" s="1"/>
      <c r="ARY320" s="1"/>
      <c r="ARZ320" s="1"/>
      <c r="ASA320" s="1"/>
      <c r="ASB320" s="1"/>
      <c r="ASC320" s="1"/>
      <c r="ASD320" s="1"/>
      <c r="ASE320" s="1"/>
      <c r="ASF320" s="1"/>
      <c r="ASG320" s="1"/>
      <c r="ASH320" s="1"/>
      <c r="ASI320" s="1"/>
      <c r="ASJ320" s="1"/>
      <c r="ASK320" s="1"/>
      <c r="ASL320" s="1"/>
      <c r="ASM320" s="1"/>
      <c r="ASN320" s="1"/>
      <c r="ASO320" s="1"/>
      <c r="ASP320" s="1"/>
      <c r="ASQ320" s="1"/>
      <c r="ASR320" s="1"/>
      <c r="ASS320" s="1"/>
      <c r="AST320" s="1"/>
      <c r="ASU320" s="1"/>
      <c r="ASV320" s="1"/>
      <c r="ASW320" s="1"/>
      <c r="ASX320" s="1"/>
      <c r="ASY320" s="1"/>
      <c r="ASZ320" s="1"/>
      <c r="ATA320" s="1"/>
      <c r="ATB320" s="1"/>
      <c r="ATC320" s="1"/>
      <c r="ATD320" s="1"/>
      <c r="ATE320" s="1"/>
      <c r="ATF320" s="1"/>
      <c r="ATG320" s="1"/>
      <c r="ATH320" s="1"/>
      <c r="ATI320" s="1"/>
      <c r="ATJ320" s="1"/>
      <c r="ATK320" s="1"/>
      <c r="ATL320" s="1"/>
      <c r="ATM320" s="1"/>
      <c r="ATN320" s="1"/>
      <c r="ATO320" s="1"/>
      <c r="ATP320" s="1"/>
      <c r="ATQ320" s="1"/>
      <c r="ATR320" s="1"/>
      <c r="ATS320" s="1"/>
      <c r="ATT320" s="1"/>
      <c r="ATU320" s="1"/>
      <c r="ATV320" s="1"/>
      <c r="ATW320" s="1"/>
      <c r="ATX320" s="1"/>
      <c r="ATY320" s="1"/>
      <c r="ATZ320" s="1"/>
      <c r="AUA320" s="1"/>
      <c r="AUB320" s="1"/>
      <c r="AUC320" s="1"/>
      <c r="AUD320" s="1"/>
      <c r="AUE320" s="1"/>
      <c r="AUF320" s="1"/>
      <c r="AUG320" s="1"/>
      <c r="AUH320" s="1"/>
      <c r="AUI320" s="1"/>
      <c r="AUJ320" s="1"/>
      <c r="AUK320" s="1"/>
      <c r="AUL320" s="1"/>
      <c r="AUM320" s="1"/>
      <c r="AUN320" s="1"/>
      <c r="AUO320" s="1"/>
      <c r="AUP320" s="1"/>
      <c r="AUQ320" s="1"/>
      <c r="AUR320" s="1"/>
      <c r="AUS320" s="1"/>
      <c r="AUT320" s="1"/>
      <c r="AUU320" s="1"/>
      <c r="AUV320" s="1"/>
      <c r="AUW320" s="1"/>
      <c r="AUX320" s="1"/>
      <c r="AUY320" s="1"/>
      <c r="AUZ320" s="1"/>
      <c r="AVA320" s="1"/>
      <c r="AVB320" s="1"/>
      <c r="AVC320" s="1"/>
      <c r="AVD320" s="1"/>
      <c r="AVE320" s="1"/>
      <c r="AVF320" s="1"/>
      <c r="AVG320" s="1"/>
      <c r="AVH320" s="1"/>
      <c r="AVI320" s="1"/>
      <c r="AVJ320" s="1"/>
      <c r="AVK320" s="1"/>
      <c r="AVL320" s="1"/>
      <c r="AVM320" s="1"/>
      <c r="AVN320" s="1"/>
      <c r="AVO320" s="1"/>
      <c r="AVP320" s="1"/>
      <c r="AVQ320" s="1"/>
      <c r="AVR320" s="1"/>
      <c r="AVS320" s="1"/>
      <c r="AVT320" s="1"/>
      <c r="AVU320" s="1"/>
      <c r="AVV320" s="1"/>
      <c r="AVW320" s="1"/>
      <c r="AVX320" s="1"/>
      <c r="AVY320" s="1"/>
      <c r="AVZ320" s="1"/>
      <c r="AWA320" s="1"/>
      <c r="AWB320" s="1"/>
      <c r="AWC320" s="1"/>
      <c r="AWD320" s="1"/>
      <c r="AWE320" s="1"/>
      <c r="AWF320" s="1"/>
      <c r="AWG320" s="1"/>
      <c r="AWH320" s="1"/>
      <c r="AWI320" s="1"/>
      <c r="AWJ320" s="1"/>
      <c r="AWK320" s="1"/>
      <c r="AWL320" s="1"/>
      <c r="AWM320" s="1"/>
      <c r="AWN320" s="1"/>
      <c r="AWO320" s="1"/>
      <c r="AWP320" s="1"/>
      <c r="AWQ320" s="1"/>
      <c r="AWR320" s="1"/>
      <c r="AWS320" s="1"/>
      <c r="AWT320" s="1"/>
      <c r="AWU320" s="1"/>
      <c r="AWV320" s="1"/>
      <c r="AWW320" s="1"/>
      <c r="AWX320" s="1"/>
      <c r="AWY320" s="1"/>
      <c r="AWZ320" s="1"/>
      <c r="AXA320" s="1"/>
      <c r="AXB320" s="1"/>
      <c r="AXC320" s="1"/>
      <c r="AXD320" s="1"/>
      <c r="AXE320" s="1"/>
      <c r="AXF320" s="1"/>
      <c r="AXG320" s="1"/>
      <c r="AXH320" s="1"/>
      <c r="AXI320" s="1"/>
      <c r="AXJ320" s="1"/>
      <c r="AXK320" s="1"/>
      <c r="AXL320" s="1"/>
      <c r="AXM320" s="1"/>
      <c r="AXN320" s="1"/>
      <c r="AXO320" s="1"/>
      <c r="AXP320" s="1"/>
      <c r="AXQ320" s="1"/>
      <c r="AXR320" s="1"/>
      <c r="AXS320" s="1"/>
      <c r="AXT320" s="1"/>
      <c r="AXU320" s="1"/>
      <c r="AXV320" s="1"/>
      <c r="AXW320" s="1"/>
      <c r="AXX320" s="1"/>
      <c r="AXY320" s="1"/>
      <c r="AXZ320" s="1"/>
      <c r="AYA320" s="1"/>
      <c r="AYB320" s="1"/>
      <c r="AYC320" s="1"/>
      <c r="AYD320" s="1"/>
      <c r="AYE320" s="1"/>
      <c r="AYF320" s="1"/>
      <c r="AYG320" s="1"/>
      <c r="AYH320" s="1"/>
      <c r="AYI320" s="1"/>
      <c r="AYJ320" s="1"/>
      <c r="AYK320" s="1"/>
      <c r="AYL320" s="1"/>
      <c r="AYM320" s="1"/>
      <c r="AYN320" s="1"/>
      <c r="AYO320" s="1"/>
      <c r="AYP320" s="1"/>
      <c r="AYQ320" s="1"/>
      <c r="AYR320" s="1"/>
      <c r="AYS320" s="1"/>
      <c r="AYT320" s="1"/>
      <c r="AYU320" s="1"/>
      <c r="AYV320" s="1"/>
      <c r="AYW320" s="1"/>
      <c r="AYX320" s="1"/>
      <c r="AYY320" s="1"/>
      <c r="AYZ320" s="1"/>
      <c r="AZA320" s="1"/>
      <c r="AZB320" s="1"/>
      <c r="AZC320" s="1"/>
      <c r="AZD320" s="1"/>
      <c r="AZE320" s="1"/>
      <c r="AZF320" s="1"/>
      <c r="AZG320" s="1"/>
      <c r="AZH320" s="1"/>
      <c r="AZI320" s="1"/>
      <c r="AZJ320" s="1"/>
      <c r="AZK320" s="1"/>
      <c r="AZL320" s="1"/>
      <c r="AZM320" s="1"/>
      <c r="AZN320" s="1"/>
      <c r="AZO320" s="1"/>
      <c r="AZP320" s="1"/>
      <c r="AZQ320" s="1"/>
      <c r="AZR320" s="1"/>
      <c r="AZS320" s="1"/>
      <c r="AZT320" s="1"/>
      <c r="AZU320" s="1"/>
      <c r="AZV320" s="1"/>
      <c r="AZW320" s="1"/>
      <c r="AZX320" s="1"/>
      <c r="AZY320" s="1"/>
      <c r="AZZ320" s="1"/>
      <c r="BAA320" s="1"/>
      <c r="BAB320" s="1"/>
      <c r="BAC320" s="1"/>
      <c r="BAD320" s="1"/>
      <c r="BAE320" s="1"/>
      <c r="BAF320" s="1"/>
      <c r="BAG320" s="1"/>
      <c r="BAH320" s="1"/>
      <c r="BAI320" s="1"/>
      <c r="BAJ320" s="1"/>
      <c r="BAK320" s="1"/>
      <c r="BAL320" s="1"/>
      <c r="BAM320" s="1"/>
      <c r="BAN320" s="1"/>
      <c r="BAO320" s="1"/>
      <c r="BAP320" s="1"/>
      <c r="BAQ320" s="1"/>
      <c r="BAR320" s="1"/>
      <c r="BAS320" s="1"/>
      <c r="BAT320" s="1"/>
      <c r="BAU320" s="1"/>
      <c r="BAV320" s="1"/>
      <c r="BAW320" s="1"/>
      <c r="BAX320" s="1"/>
      <c r="BAY320" s="1"/>
      <c r="BAZ320" s="1"/>
      <c r="BBA320" s="1"/>
      <c r="BBB320" s="1"/>
      <c r="BBC320" s="1"/>
      <c r="BBD320" s="1"/>
      <c r="BBE320" s="1"/>
      <c r="BBF320" s="1"/>
      <c r="BBG320" s="1"/>
      <c r="BBH320" s="1"/>
      <c r="BBI320" s="1"/>
      <c r="BBJ320" s="1"/>
      <c r="BBK320" s="1"/>
      <c r="BBL320" s="1"/>
      <c r="BBM320" s="1"/>
      <c r="BBN320" s="1"/>
      <c r="BBO320" s="1"/>
      <c r="BBP320" s="1"/>
      <c r="BBQ320" s="1"/>
      <c r="BBR320" s="1"/>
      <c r="BBS320" s="1"/>
      <c r="BBT320" s="1"/>
      <c r="BBU320" s="1"/>
      <c r="BBV320" s="1"/>
      <c r="BBW320" s="1"/>
      <c r="BBX320" s="1"/>
      <c r="BBY320" s="1"/>
      <c r="BBZ320" s="1"/>
      <c r="BCA320" s="1"/>
      <c r="BCB320" s="1"/>
      <c r="BCC320" s="1"/>
      <c r="BCD320" s="1"/>
      <c r="BCE320" s="1"/>
      <c r="BCF320" s="1"/>
      <c r="BCG320" s="1"/>
      <c r="BCH320" s="1"/>
      <c r="BCI320" s="1"/>
      <c r="BCJ320" s="1"/>
      <c r="BCK320" s="1"/>
      <c r="BCL320" s="1"/>
      <c r="BCM320" s="1"/>
      <c r="BCN320" s="1"/>
      <c r="BCO320" s="1"/>
      <c r="BCP320" s="1"/>
      <c r="BCQ320" s="1"/>
      <c r="BCR320" s="1"/>
      <c r="BCS320" s="1"/>
      <c r="BCT320" s="1"/>
      <c r="BCU320" s="1"/>
      <c r="BCV320" s="1"/>
      <c r="BCW320" s="1"/>
      <c r="BCX320" s="1"/>
      <c r="BCY320" s="1"/>
      <c r="BCZ320" s="1"/>
      <c r="BDA320" s="1"/>
      <c r="BDB320" s="1"/>
      <c r="BDC320" s="1"/>
      <c r="BDD320" s="1"/>
      <c r="BDE320" s="1"/>
      <c r="BDF320" s="1"/>
      <c r="BDG320" s="1"/>
      <c r="BDH320" s="1"/>
      <c r="BDI320" s="1"/>
      <c r="BDJ320" s="1"/>
      <c r="BDK320" s="1"/>
      <c r="BDL320" s="1"/>
      <c r="BDM320" s="1"/>
      <c r="BDN320" s="1"/>
      <c r="BDO320" s="1"/>
      <c r="BDP320" s="1"/>
      <c r="BDQ320" s="1"/>
      <c r="BDR320" s="1"/>
      <c r="BDS320" s="1"/>
      <c r="BDT320" s="1"/>
      <c r="BDU320" s="1"/>
      <c r="BDV320" s="1"/>
      <c r="BDW320" s="1"/>
      <c r="BDX320" s="1"/>
      <c r="BDY320" s="1"/>
      <c r="BDZ320" s="1"/>
      <c r="BEA320" s="1"/>
      <c r="BEB320" s="1"/>
      <c r="BEC320" s="1"/>
      <c r="BED320" s="1"/>
      <c r="BEE320" s="1"/>
      <c r="BEF320" s="1"/>
      <c r="BEG320" s="1"/>
      <c r="BEH320" s="1"/>
      <c r="BEI320" s="1"/>
      <c r="BEJ320" s="1"/>
      <c r="BEK320" s="1"/>
      <c r="BEL320" s="1"/>
      <c r="BEM320" s="1"/>
      <c r="BEN320" s="1"/>
      <c r="BEO320" s="1"/>
      <c r="BEP320" s="1"/>
      <c r="BEQ320" s="1"/>
      <c r="BER320" s="1"/>
      <c r="BES320" s="1"/>
      <c r="BET320" s="1"/>
      <c r="BEU320" s="1"/>
      <c r="BEV320" s="1"/>
      <c r="BEW320" s="1"/>
      <c r="BEX320" s="1"/>
      <c r="BEY320" s="1"/>
      <c r="BEZ320" s="1"/>
      <c r="BFA320" s="1"/>
      <c r="BFB320" s="1"/>
      <c r="BFC320" s="1"/>
      <c r="BFD320" s="1"/>
      <c r="BFE320" s="1"/>
      <c r="BFF320" s="1"/>
      <c r="BFG320" s="1"/>
      <c r="BFH320" s="1"/>
      <c r="BFI320" s="1"/>
      <c r="BFJ320" s="1"/>
      <c r="BFK320" s="1"/>
      <c r="BFL320" s="1"/>
      <c r="BFM320" s="1"/>
      <c r="BFN320" s="1"/>
      <c r="BFO320" s="1"/>
      <c r="BFP320" s="1"/>
      <c r="BFQ320" s="1"/>
      <c r="BFR320" s="1"/>
      <c r="BFS320" s="1"/>
      <c r="BFT320" s="1"/>
      <c r="BFU320" s="1"/>
      <c r="BFV320" s="1"/>
      <c r="BFW320" s="1"/>
      <c r="BFX320" s="1"/>
      <c r="BFY320" s="1"/>
      <c r="BFZ320" s="1"/>
      <c r="BGA320" s="1"/>
      <c r="BGB320" s="1"/>
      <c r="BGC320" s="1"/>
      <c r="BGD320" s="1"/>
      <c r="BGE320" s="1"/>
      <c r="BGF320" s="1"/>
      <c r="BGG320" s="1"/>
      <c r="BGH320" s="1"/>
      <c r="BGI320" s="1"/>
      <c r="BGJ320" s="1"/>
      <c r="BGK320" s="1"/>
      <c r="BGL320" s="1"/>
      <c r="BGM320" s="1"/>
      <c r="BGN320" s="1"/>
      <c r="BGO320" s="1"/>
      <c r="BGP320" s="1"/>
      <c r="BGQ320" s="1"/>
      <c r="BGR320" s="1"/>
      <c r="BGS320" s="1"/>
      <c r="BGT320" s="1"/>
      <c r="BGU320" s="1"/>
      <c r="BGV320" s="1"/>
      <c r="BGW320" s="1"/>
      <c r="BGX320" s="1"/>
      <c r="BGY320" s="1"/>
      <c r="BGZ320" s="1"/>
      <c r="BHA320" s="1"/>
      <c r="BHB320" s="1"/>
      <c r="BHC320" s="1"/>
      <c r="BHD320" s="1"/>
      <c r="BHE320" s="1"/>
      <c r="BHF320" s="1"/>
      <c r="BHG320" s="1"/>
      <c r="BHH320" s="1"/>
      <c r="BHI320" s="1"/>
      <c r="BHJ320" s="1"/>
      <c r="BHK320" s="1"/>
      <c r="BHL320" s="1"/>
      <c r="BHM320" s="1"/>
      <c r="BHN320" s="1"/>
      <c r="BHO320" s="1"/>
      <c r="BHP320" s="1"/>
      <c r="BHQ320" s="1"/>
      <c r="BHR320" s="1"/>
      <c r="BHS320" s="1"/>
      <c r="BHT320" s="1"/>
      <c r="BHU320" s="1"/>
      <c r="BHV320" s="1"/>
      <c r="BHW320" s="1"/>
      <c r="BHX320" s="1"/>
      <c r="BHY320" s="1"/>
      <c r="BHZ320" s="1"/>
      <c r="BIA320" s="1"/>
      <c r="BIB320" s="1"/>
      <c r="BIC320" s="1"/>
      <c r="BID320" s="1"/>
      <c r="BIE320" s="1"/>
      <c r="BIF320" s="1"/>
      <c r="BIG320" s="1"/>
      <c r="BIH320" s="1"/>
      <c r="BII320" s="1"/>
      <c r="BIJ320" s="1"/>
      <c r="BIK320" s="1"/>
      <c r="BIL320" s="1"/>
      <c r="BIM320" s="1"/>
      <c r="BIN320" s="1"/>
      <c r="BIO320" s="1"/>
      <c r="BIP320" s="1"/>
      <c r="BIQ320" s="1"/>
      <c r="BIR320" s="1"/>
      <c r="BIS320" s="1"/>
      <c r="BIT320" s="1"/>
      <c r="BIU320" s="1"/>
      <c r="BIV320" s="1"/>
      <c r="BIW320" s="1"/>
      <c r="BIX320" s="1"/>
      <c r="BIY320" s="1"/>
      <c r="BIZ320" s="1"/>
      <c r="BJA320" s="1"/>
      <c r="BJB320" s="1"/>
      <c r="BJC320" s="1"/>
      <c r="BJD320" s="1"/>
      <c r="BJE320" s="1"/>
      <c r="BJF320" s="1"/>
      <c r="BJG320" s="1"/>
      <c r="BJH320" s="1"/>
      <c r="BJI320" s="1"/>
      <c r="BJJ320" s="1"/>
      <c r="BJK320" s="1"/>
      <c r="BJL320" s="1"/>
      <c r="BJM320" s="1"/>
      <c r="BJN320" s="1"/>
      <c r="BJO320" s="1"/>
      <c r="BJP320" s="1"/>
      <c r="BJQ320" s="1"/>
      <c r="BJR320" s="1"/>
      <c r="BJS320" s="1"/>
      <c r="BJT320" s="1"/>
      <c r="BJU320" s="1"/>
      <c r="BJV320" s="1"/>
      <c r="BJW320" s="1"/>
      <c r="BJX320" s="1"/>
      <c r="BJY320" s="1"/>
      <c r="BJZ320" s="1"/>
      <c r="BKA320" s="1"/>
      <c r="BKB320" s="1"/>
      <c r="BKC320" s="1"/>
      <c r="BKD320" s="1"/>
      <c r="BKE320" s="1"/>
      <c r="BKF320" s="1"/>
      <c r="BKG320" s="1"/>
      <c r="BKH320" s="1"/>
      <c r="BKI320" s="1"/>
      <c r="BKJ320" s="1"/>
      <c r="BKK320" s="1"/>
      <c r="BKL320" s="1"/>
      <c r="BKM320" s="1"/>
      <c r="BKN320" s="1"/>
      <c r="BKO320" s="1"/>
      <c r="BKP320" s="1"/>
      <c r="BKQ320" s="1"/>
      <c r="BKR320" s="1"/>
      <c r="BKS320" s="1"/>
      <c r="BKT320" s="1"/>
      <c r="BKU320" s="1"/>
      <c r="BKV320" s="1"/>
      <c r="BKW320" s="1"/>
      <c r="BKX320" s="1"/>
      <c r="BKY320" s="1"/>
      <c r="BKZ320" s="1"/>
      <c r="BLA320" s="1"/>
      <c r="BLB320" s="1"/>
      <c r="BLC320" s="1"/>
      <c r="BLD320" s="1"/>
      <c r="BLE320" s="1"/>
      <c r="BLF320" s="1"/>
      <c r="BLG320" s="1"/>
      <c r="BLH320" s="1"/>
      <c r="BLI320" s="1"/>
      <c r="BLJ320" s="1"/>
      <c r="BLK320" s="1"/>
      <c r="BLL320" s="1"/>
      <c r="BLM320" s="1"/>
      <c r="BLN320" s="1"/>
      <c r="BLO320" s="1"/>
      <c r="BLP320" s="1"/>
      <c r="BLQ320" s="1"/>
      <c r="BLR320" s="1"/>
      <c r="BLS320" s="1"/>
      <c r="BLT320" s="1"/>
      <c r="BLU320" s="1"/>
      <c r="BLV320" s="1"/>
      <c r="BLW320" s="1"/>
      <c r="BLX320" s="1"/>
      <c r="BLY320" s="1"/>
      <c r="BLZ320" s="1"/>
      <c r="BMA320" s="1"/>
      <c r="BMB320" s="1"/>
      <c r="BMC320" s="1"/>
      <c r="BMD320" s="1"/>
      <c r="BME320" s="1"/>
      <c r="BMF320" s="1"/>
      <c r="BMG320" s="1"/>
      <c r="BMH320" s="1"/>
      <c r="BMI320" s="1"/>
      <c r="BMJ320" s="1"/>
      <c r="BMK320" s="1"/>
      <c r="BML320" s="1"/>
      <c r="BMM320" s="1"/>
      <c r="BMN320" s="1"/>
      <c r="BMO320" s="1"/>
      <c r="BMP320" s="1"/>
      <c r="BMQ320" s="1"/>
      <c r="BMR320" s="1"/>
      <c r="BMS320" s="1"/>
      <c r="BMT320" s="1"/>
      <c r="BMU320" s="1"/>
      <c r="BMV320" s="1"/>
      <c r="BMW320" s="1"/>
      <c r="BMX320" s="1"/>
      <c r="BMY320" s="1"/>
      <c r="BMZ320" s="1"/>
      <c r="BNA320" s="1"/>
      <c r="BNB320" s="1"/>
      <c r="BNC320" s="1"/>
      <c r="BND320" s="1"/>
      <c r="BNE320" s="1"/>
      <c r="BNF320" s="1"/>
      <c r="BNG320" s="1"/>
      <c r="BNH320" s="1"/>
      <c r="BNI320" s="1"/>
      <c r="BNJ320" s="1"/>
      <c r="BNK320" s="1"/>
      <c r="BNL320" s="1"/>
      <c r="BNM320" s="1"/>
      <c r="BNN320" s="1"/>
      <c r="BNO320" s="1"/>
      <c r="BNP320" s="1"/>
      <c r="BNQ320" s="1"/>
      <c r="BNR320" s="1"/>
      <c r="BNS320" s="1"/>
      <c r="BNT320" s="1"/>
      <c r="BNU320" s="1"/>
      <c r="BNV320" s="1"/>
      <c r="BNW320" s="1"/>
      <c r="BNX320" s="1"/>
      <c r="BNY320" s="1"/>
      <c r="BNZ320" s="1"/>
      <c r="BOA320" s="1"/>
      <c r="BOB320" s="1"/>
      <c r="BOC320" s="1"/>
      <c r="BOD320" s="1"/>
      <c r="BOE320" s="1"/>
      <c r="BOF320" s="1"/>
      <c r="BOG320" s="1"/>
      <c r="BOH320" s="1"/>
      <c r="BOI320" s="1"/>
      <c r="BOJ320" s="1"/>
      <c r="BOK320" s="1"/>
      <c r="BOL320" s="1"/>
      <c r="BOM320" s="1"/>
      <c r="BON320" s="1"/>
      <c r="BOO320" s="1"/>
      <c r="BOP320" s="1"/>
      <c r="BOQ320" s="1"/>
      <c r="BOR320" s="1"/>
      <c r="BOS320" s="1"/>
      <c r="BOT320" s="1"/>
      <c r="BOU320" s="1"/>
      <c r="BOV320" s="1"/>
      <c r="BOW320" s="1"/>
      <c r="BOX320" s="1"/>
      <c r="BOY320" s="1"/>
      <c r="BOZ320" s="1"/>
      <c r="BPA320" s="1"/>
      <c r="BPB320" s="1"/>
      <c r="BPC320" s="1"/>
      <c r="BPD320" s="1"/>
      <c r="BPE320" s="1"/>
      <c r="BPF320" s="1"/>
      <c r="BPG320" s="1"/>
      <c r="BPH320" s="1"/>
      <c r="BPI320" s="1"/>
      <c r="BPJ320" s="1"/>
      <c r="BPK320" s="1"/>
      <c r="BPL320" s="1"/>
      <c r="BPM320" s="1"/>
      <c r="BPN320" s="1"/>
      <c r="BPO320" s="1"/>
      <c r="BPP320" s="1"/>
      <c r="BPQ320" s="1"/>
      <c r="BPR320" s="1"/>
      <c r="BPS320" s="1"/>
      <c r="BPT320" s="1"/>
      <c r="BPU320" s="1"/>
      <c r="BPV320" s="1"/>
      <c r="BPW320" s="1"/>
      <c r="BPX320" s="1"/>
      <c r="BPY320" s="1"/>
      <c r="BPZ320" s="1"/>
      <c r="BQA320" s="1"/>
      <c r="BQB320" s="1"/>
      <c r="BQC320" s="1"/>
      <c r="BQD320" s="1"/>
      <c r="BQE320" s="1"/>
      <c r="BQF320" s="1"/>
      <c r="BQG320" s="1"/>
      <c r="BQH320" s="1"/>
      <c r="BQI320" s="1"/>
      <c r="BQJ320" s="1"/>
      <c r="BQK320" s="1"/>
      <c r="BQL320" s="1"/>
      <c r="BQM320" s="1"/>
      <c r="BQN320" s="1"/>
      <c r="BQO320" s="1"/>
      <c r="BQP320" s="1"/>
      <c r="BQQ320" s="1"/>
      <c r="BQR320" s="1"/>
      <c r="BQS320" s="1"/>
      <c r="BQT320" s="1"/>
      <c r="BQU320" s="1"/>
      <c r="BQV320" s="1"/>
      <c r="BQW320" s="1"/>
      <c r="BQX320" s="1"/>
      <c r="BQY320" s="1"/>
      <c r="BQZ320" s="1"/>
      <c r="BRA320" s="1"/>
      <c r="BRB320" s="1"/>
      <c r="BRC320" s="1"/>
      <c r="BRD320" s="1"/>
      <c r="BRE320" s="1"/>
      <c r="BRF320" s="1"/>
      <c r="BRG320" s="1"/>
      <c r="BRH320" s="1"/>
      <c r="BRI320" s="1"/>
      <c r="BRJ320" s="1"/>
      <c r="BRK320" s="1"/>
      <c r="BRL320" s="1"/>
      <c r="BRM320" s="1"/>
      <c r="BRN320" s="1"/>
      <c r="BRO320" s="1"/>
      <c r="BRP320" s="1"/>
      <c r="BRQ320" s="1"/>
      <c r="BRR320" s="1"/>
      <c r="BRS320" s="1"/>
      <c r="BRT320" s="1"/>
      <c r="BRU320" s="1"/>
      <c r="BRV320" s="1"/>
      <c r="BRW320" s="1"/>
      <c r="BRX320" s="1"/>
      <c r="BRY320" s="1"/>
      <c r="BRZ320" s="1"/>
      <c r="BSA320" s="1"/>
      <c r="BSB320" s="1"/>
      <c r="BSC320" s="1"/>
      <c r="BSD320" s="1"/>
      <c r="BSE320" s="1"/>
      <c r="BSF320" s="1"/>
      <c r="BSG320" s="1"/>
      <c r="BSH320" s="1"/>
      <c r="BSI320" s="1"/>
      <c r="BSJ320" s="1"/>
      <c r="BSK320" s="1"/>
      <c r="BSL320" s="1"/>
      <c r="BSM320" s="1"/>
      <c r="BSN320" s="1"/>
      <c r="BSO320" s="1"/>
      <c r="BSP320" s="1"/>
      <c r="BSQ320" s="1"/>
      <c r="BSR320" s="1"/>
      <c r="BSS320" s="1"/>
      <c r="BST320" s="1"/>
      <c r="BSU320" s="1"/>
      <c r="BSV320" s="1"/>
      <c r="BSW320" s="1"/>
      <c r="BSX320" s="1"/>
      <c r="BSY320" s="1"/>
      <c r="BSZ320" s="1"/>
      <c r="BTA320" s="1"/>
      <c r="BTB320" s="1"/>
      <c r="BTC320" s="1"/>
      <c r="BTD320" s="1"/>
      <c r="BTE320" s="1"/>
      <c r="BTF320" s="1"/>
      <c r="BTG320" s="1"/>
      <c r="BTH320" s="1"/>
      <c r="BTI320" s="1"/>
      <c r="BTJ320" s="1"/>
      <c r="BTK320" s="1"/>
      <c r="BTL320" s="1"/>
      <c r="BTM320" s="1"/>
      <c r="BTN320" s="1"/>
      <c r="BTO320" s="1"/>
      <c r="BTP320" s="1"/>
      <c r="BTQ320" s="1"/>
      <c r="BTR320" s="1"/>
      <c r="BTS320" s="1"/>
      <c r="BTT320" s="1"/>
      <c r="BTU320" s="1"/>
      <c r="BTV320" s="1"/>
      <c r="BTW320" s="1"/>
      <c r="BTX320" s="1"/>
      <c r="BTY320" s="1"/>
      <c r="BTZ320" s="1"/>
      <c r="BUA320" s="1"/>
      <c r="BUB320" s="1"/>
      <c r="BUC320" s="1"/>
      <c r="BUD320" s="1"/>
      <c r="BUE320" s="1"/>
      <c r="BUF320" s="1"/>
      <c r="BUG320" s="1"/>
      <c r="BUH320" s="1"/>
      <c r="BUI320" s="1"/>
      <c r="BUJ320" s="1"/>
      <c r="BUK320" s="1"/>
      <c r="BUL320" s="1"/>
      <c r="BUM320" s="1"/>
      <c r="BUN320" s="1"/>
      <c r="BUO320" s="1"/>
      <c r="BUP320" s="1"/>
      <c r="BUQ320" s="1"/>
      <c r="BUR320" s="1"/>
      <c r="BUS320" s="1"/>
      <c r="BUT320" s="1"/>
      <c r="BUU320" s="1"/>
      <c r="BUV320" s="1"/>
      <c r="BUW320" s="1"/>
      <c r="BUX320" s="1"/>
      <c r="BUY320" s="1"/>
      <c r="BUZ320" s="1"/>
      <c r="BVA320" s="1"/>
      <c r="BVB320" s="1"/>
      <c r="BVC320" s="1"/>
      <c r="BVD320" s="1"/>
      <c r="BVE320" s="1"/>
      <c r="BVF320" s="1"/>
      <c r="BVG320" s="1"/>
      <c r="BVH320" s="1"/>
      <c r="BVI320" s="1"/>
      <c r="BVJ320" s="1"/>
      <c r="BVK320" s="1"/>
      <c r="BVL320" s="1"/>
      <c r="BVM320" s="1"/>
      <c r="BVN320" s="1"/>
      <c r="BVO320" s="1"/>
      <c r="BVP320" s="1"/>
      <c r="BVQ320" s="1"/>
      <c r="BVR320" s="1"/>
      <c r="BVS320" s="1"/>
      <c r="BVT320" s="1"/>
      <c r="BVU320" s="1"/>
      <c r="BVV320" s="1"/>
      <c r="BVW320" s="1"/>
      <c r="BVX320" s="1"/>
      <c r="BVY320" s="1"/>
      <c r="BVZ320" s="1"/>
      <c r="BWA320" s="1"/>
      <c r="BWB320" s="1"/>
      <c r="BWC320" s="1"/>
      <c r="BWD320" s="1"/>
      <c r="BWE320" s="1"/>
      <c r="BWF320" s="1"/>
      <c r="BWG320" s="1"/>
      <c r="BWH320" s="1"/>
      <c r="BWI320" s="1"/>
      <c r="BWJ320" s="1"/>
      <c r="BWK320" s="1"/>
      <c r="BWL320" s="1"/>
      <c r="BWM320" s="1"/>
      <c r="BWN320" s="1"/>
      <c r="BWO320" s="1"/>
      <c r="BWP320" s="1"/>
      <c r="BWQ320" s="1"/>
      <c r="BWR320" s="1"/>
      <c r="BWS320" s="1"/>
      <c r="BWT320" s="1"/>
      <c r="BWU320" s="1"/>
      <c r="BWV320" s="1"/>
      <c r="BWW320" s="1"/>
      <c r="BWX320" s="1"/>
      <c r="BWY320" s="1"/>
      <c r="BWZ320" s="1"/>
      <c r="BXA320" s="1"/>
      <c r="BXB320" s="1"/>
      <c r="BXC320" s="1"/>
      <c r="BXD320" s="1"/>
      <c r="BXE320" s="1"/>
      <c r="BXF320" s="1"/>
      <c r="BXG320" s="1"/>
      <c r="BXH320" s="1"/>
      <c r="BXI320" s="1"/>
      <c r="BXJ320" s="1"/>
      <c r="BXK320" s="1"/>
      <c r="BXL320" s="1"/>
      <c r="BXM320" s="1"/>
      <c r="BXN320" s="1"/>
      <c r="BXO320" s="1"/>
      <c r="BXP320" s="1"/>
      <c r="BXQ320" s="1"/>
      <c r="BXR320" s="1"/>
      <c r="BXS320" s="1"/>
      <c r="BXT320" s="1"/>
      <c r="BXU320" s="1"/>
      <c r="BXV320" s="1"/>
      <c r="BXW320" s="1"/>
      <c r="BXX320" s="1"/>
      <c r="BXY320" s="1"/>
      <c r="BXZ320" s="1"/>
      <c r="BYA320" s="1"/>
      <c r="BYB320" s="1"/>
      <c r="BYC320" s="1"/>
      <c r="BYD320" s="1"/>
      <c r="BYE320" s="1"/>
      <c r="BYF320" s="1"/>
      <c r="BYG320" s="1"/>
      <c r="BYH320" s="1"/>
      <c r="BYI320" s="1"/>
      <c r="BYJ320" s="1"/>
      <c r="BYK320" s="1"/>
      <c r="BYL320" s="1"/>
      <c r="BYM320" s="1"/>
      <c r="BYN320" s="1"/>
      <c r="BYO320" s="1"/>
      <c r="BYP320" s="1"/>
      <c r="BYQ320" s="1"/>
      <c r="BYR320" s="1"/>
      <c r="BYS320" s="1"/>
      <c r="BYT320" s="1"/>
      <c r="BYU320" s="1"/>
      <c r="BYV320" s="1"/>
      <c r="BYW320" s="1"/>
      <c r="BYX320" s="1"/>
      <c r="BYY320" s="1"/>
      <c r="BYZ320" s="1"/>
      <c r="BZA320" s="1"/>
      <c r="BZB320" s="1"/>
      <c r="BZC320" s="1"/>
      <c r="BZD320" s="1"/>
      <c r="BZE320" s="1"/>
      <c r="BZF320" s="1"/>
      <c r="BZG320" s="1"/>
      <c r="BZH320" s="1"/>
      <c r="BZI320" s="1"/>
      <c r="BZJ320" s="1"/>
      <c r="BZK320" s="1"/>
      <c r="BZL320" s="1"/>
      <c r="BZM320" s="1"/>
      <c r="BZN320" s="1"/>
      <c r="BZO320" s="1"/>
      <c r="BZP320" s="1"/>
      <c r="BZQ320" s="1"/>
      <c r="BZR320" s="1"/>
      <c r="BZS320" s="1"/>
      <c r="BZT320" s="1"/>
      <c r="BZU320" s="1"/>
      <c r="BZV320" s="1"/>
      <c r="BZW320" s="1"/>
      <c r="BZX320" s="1"/>
      <c r="BZY320" s="1"/>
      <c r="BZZ320" s="1"/>
      <c r="CAA320" s="1"/>
      <c r="CAB320" s="1"/>
      <c r="CAC320" s="1"/>
      <c r="CAD320" s="1"/>
      <c r="CAE320" s="1"/>
      <c r="CAF320" s="1"/>
      <c r="CAG320" s="1"/>
      <c r="CAH320" s="1"/>
      <c r="CAI320" s="1"/>
      <c r="CAJ320" s="1"/>
      <c r="CAK320" s="1"/>
      <c r="CAL320" s="1"/>
      <c r="CAM320" s="1"/>
      <c r="CAN320" s="1"/>
      <c r="CAO320" s="1"/>
      <c r="CAP320" s="1"/>
      <c r="CAQ320" s="1"/>
      <c r="CAR320" s="1"/>
      <c r="CAS320" s="1"/>
      <c r="CAT320" s="1"/>
      <c r="CAU320" s="1"/>
      <c r="CAV320" s="1"/>
      <c r="CAW320" s="1"/>
      <c r="CAX320" s="1"/>
      <c r="CAY320" s="1"/>
      <c r="CAZ320" s="1"/>
      <c r="CBA320" s="1"/>
      <c r="CBB320" s="1"/>
      <c r="CBC320" s="1"/>
      <c r="CBD320" s="1"/>
      <c r="CBE320" s="1"/>
      <c r="CBF320" s="1"/>
      <c r="CBG320" s="1"/>
      <c r="CBH320" s="1"/>
      <c r="CBI320" s="1"/>
      <c r="CBJ320" s="1"/>
      <c r="CBK320" s="1"/>
      <c r="CBL320" s="1"/>
      <c r="CBM320" s="1"/>
      <c r="CBN320" s="1"/>
      <c r="CBO320" s="1"/>
      <c r="CBP320" s="1"/>
      <c r="CBQ320" s="1"/>
      <c r="CBR320" s="1"/>
      <c r="CBS320" s="1"/>
      <c r="CBT320" s="1"/>
      <c r="CBU320" s="1"/>
      <c r="CBV320" s="1"/>
      <c r="CBW320" s="1"/>
      <c r="CBX320" s="1"/>
      <c r="CBY320" s="1"/>
      <c r="CBZ320" s="1"/>
      <c r="CCA320" s="1"/>
      <c r="CCB320" s="1"/>
      <c r="CCC320" s="1"/>
      <c r="CCD320" s="1"/>
      <c r="CCE320" s="1"/>
      <c r="CCF320" s="1"/>
      <c r="CCG320" s="1"/>
      <c r="CCH320" s="1"/>
      <c r="CCI320" s="1"/>
      <c r="CCJ320" s="1"/>
      <c r="CCK320" s="1"/>
      <c r="CCL320" s="1"/>
      <c r="CCM320" s="1"/>
      <c r="CCN320" s="1"/>
      <c r="CCO320" s="1"/>
      <c r="CCP320" s="1"/>
      <c r="CCQ320" s="1"/>
      <c r="CCR320" s="1"/>
      <c r="CCS320" s="1"/>
      <c r="CCT320" s="1"/>
      <c r="CCU320" s="1"/>
      <c r="CCV320" s="1"/>
      <c r="CCW320" s="1"/>
      <c r="CCX320" s="1"/>
      <c r="CCY320" s="1"/>
      <c r="CCZ320" s="1"/>
      <c r="CDA320" s="1"/>
      <c r="CDB320" s="1"/>
      <c r="CDC320" s="1"/>
      <c r="CDD320" s="1"/>
      <c r="CDE320" s="1"/>
      <c r="CDF320" s="1"/>
      <c r="CDG320" s="1"/>
      <c r="CDH320" s="1"/>
      <c r="CDI320" s="1"/>
      <c r="CDJ320" s="1"/>
      <c r="CDK320" s="1"/>
      <c r="CDL320" s="1"/>
      <c r="CDM320" s="1"/>
      <c r="CDN320" s="1"/>
      <c r="CDO320" s="1"/>
      <c r="CDP320" s="1"/>
      <c r="CDQ320" s="1"/>
      <c r="CDR320" s="1"/>
      <c r="CDS320" s="1"/>
      <c r="CDT320" s="1"/>
      <c r="CDU320" s="1"/>
      <c r="CDV320" s="1"/>
      <c r="CDW320" s="1"/>
      <c r="CDX320" s="1"/>
      <c r="CDY320" s="1"/>
      <c r="CDZ320" s="1"/>
      <c r="CEA320" s="1"/>
      <c r="CEB320" s="1"/>
      <c r="CEC320" s="1"/>
      <c r="CED320" s="1"/>
      <c r="CEE320" s="1"/>
      <c r="CEF320" s="1"/>
      <c r="CEG320" s="1"/>
      <c r="CEH320" s="1"/>
      <c r="CEI320" s="1"/>
      <c r="CEJ320" s="1"/>
      <c r="CEK320" s="1"/>
      <c r="CEL320" s="1"/>
      <c r="CEM320" s="1"/>
      <c r="CEN320" s="1"/>
      <c r="CEO320" s="1"/>
      <c r="CEP320" s="1"/>
      <c r="CEQ320" s="1"/>
      <c r="CER320" s="1"/>
      <c r="CES320" s="1"/>
      <c r="CET320" s="1"/>
      <c r="CEU320" s="1"/>
      <c r="CEV320" s="1"/>
      <c r="CEW320" s="1"/>
      <c r="CEX320" s="1"/>
      <c r="CEY320" s="1"/>
      <c r="CEZ320" s="1"/>
      <c r="CFA320" s="1"/>
      <c r="CFB320" s="1"/>
      <c r="CFC320" s="1"/>
      <c r="CFD320" s="1"/>
      <c r="CFE320" s="1"/>
      <c r="CFF320" s="1"/>
      <c r="CFG320" s="1"/>
      <c r="CFH320" s="1"/>
      <c r="CFI320" s="1"/>
      <c r="CFJ320" s="1"/>
      <c r="CFK320" s="1"/>
      <c r="CFL320" s="1"/>
      <c r="CFM320" s="1"/>
      <c r="CFN320" s="1"/>
      <c r="CFO320" s="1"/>
      <c r="CFP320" s="1"/>
      <c r="CFQ320" s="1"/>
      <c r="CFR320" s="1"/>
      <c r="CFS320" s="1"/>
      <c r="CFT320" s="1"/>
      <c r="CFU320" s="1"/>
      <c r="CFV320" s="1"/>
      <c r="CFW320" s="1"/>
      <c r="CFX320" s="1"/>
      <c r="CFY320" s="1"/>
      <c r="CFZ320" s="1"/>
      <c r="CGA320" s="1"/>
      <c r="CGB320" s="1"/>
      <c r="CGC320" s="1"/>
      <c r="CGD320" s="1"/>
      <c r="CGE320" s="1"/>
      <c r="CGF320" s="1"/>
      <c r="CGG320" s="1"/>
      <c r="CGH320" s="1"/>
      <c r="CGI320" s="1"/>
      <c r="CGJ320" s="1"/>
      <c r="CGK320" s="1"/>
      <c r="CGL320" s="1"/>
      <c r="CGM320" s="1"/>
      <c r="CGN320" s="1"/>
      <c r="CGO320" s="1"/>
      <c r="CGP320" s="1"/>
      <c r="CGQ320" s="1"/>
      <c r="CGR320" s="1"/>
      <c r="CGS320" s="1"/>
      <c r="CGT320" s="1"/>
      <c r="CGU320" s="1"/>
      <c r="CGV320" s="1"/>
      <c r="CGW320" s="1"/>
      <c r="CGX320" s="1"/>
      <c r="CGY320" s="1"/>
      <c r="CGZ320" s="1"/>
      <c r="CHA320" s="1"/>
      <c r="CHB320" s="1"/>
      <c r="CHC320" s="1"/>
      <c r="CHD320" s="1"/>
      <c r="CHE320" s="1"/>
      <c r="CHF320" s="1"/>
      <c r="CHG320" s="1"/>
      <c r="CHH320" s="1"/>
      <c r="CHI320" s="1"/>
      <c r="CHJ320" s="1"/>
      <c r="CHK320" s="1"/>
      <c r="CHL320" s="1"/>
      <c r="CHM320" s="1"/>
      <c r="CHN320" s="1"/>
      <c r="CHO320" s="1"/>
      <c r="CHP320" s="1"/>
      <c r="CHQ320" s="1"/>
      <c r="CHR320" s="1"/>
      <c r="CHS320" s="1"/>
      <c r="CHT320" s="1"/>
      <c r="CHU320" s="1"/>
      <c r="CHV320" s="1"/>
      <c r="CHW320" s="1"/>
      <c r="CHX320" s="1"/>
      <c r="CHY320" s="1"/>
      <c r="CHZ320" s="1"/>
      <c r="CIA320" s="1"/>
      <c r="CIB320" s="1"/>
      <c r="CIC320" s="1"/>
      <c r="CID320" s="1"/>
      <c r="CIE320" s="1"/>
      <c r="CIF320" s="1"/>
      <c r="CIG320" s="1"/>
      <c r="CIH320" s="1"/>
      <c r="CII320" s="1"/>
      <c r="CIJ320" s="1"/>
      <c r="CIK320" s="1"/>
      <c r="CIL320" s="1"/>
      <c r="CIM320" s="1"/>
      <c r="CIN320" s="1"/>
      <c r="CIO320" s="1"/>
      <c r="CIP320" s="1"/>
      <c r="CIQ320" s="1"/>
      <c r="CIR320" s="1"/>
      <c r="CIS320" s="1"/>
      <c r="CIT320" s="1"/>
      <c r="CIU320" s="1"/>
      <c r="CIV320" s="1"/>
      <c r="CIW320" s="1"/>
      <c r="CIX320" s="1"/>
      <c r="CIY320" s="1"/>
      <c r="CIZ320" s="1"/>
      <c r="CJA320" s="1"/>
      <c r="CJB320" s="1"/>
      <c r="CJC320" s="1"/>
      <c r="CJD320" s="1"/>
      <c r="CJE320" s="1"/>
      <c r="CJF320" s="1"/>
      <c r="CJG320" s="1"/>
      <c r="CJH320" s="1"/>
      <c r="CJI320" s="1"/>
      <c r="CJJ320" s="1"/>
      <c r="CJK320" s="1"/>
      <c r="CJL320" s="1"/>
      <c r="CJM320" s="1"/>
      <c r="CJN320" s="1"/>
      <c r="CJO320" s="1"/>
      <c r="CJP320" s="1"/>
      <c r="CJQ320" s="1"/>
      <c r="CJR320" s="1"/>
      <c r="CJS320" s="1"/>
      <c r="CJT320" s="1"/>
      <c r="CJU320" s="1"/>
      <c r="CJV320" s="1"/>
      <c r="CJW320" s="1"/>
      <c r="CJX320" s="1"/>
      <c r="CJY320" s="1"/>
      <c r="CJZ320" s="1"/>
      <c r="CKA320" s="1"/>
      <c r="CKB320" s="1"/>
      <c r="CKC320" s="1"/>
      <c r="CKD320" s="1"/>
      <c r="CKE320" s="1"/>
      <c r="CKF320" s="1"/>
      <c r="CKG320" s="1"/>
      <c r="CKH320" s="1"/>
      <c r="CKI320" s="1"/>
      <c r="CKJ320" s="1"/>
      <c r="CKK320" s="1"/>
      <c r="CKL320" s="1"/>
      <c r="CKM320" s="1"/>
      <c r="CKN320" s="1"/>
      <c r="CKO320" s="1"/>
      <c r="CKP320" s="1"/>
      <c r="CKQ320" s="1"/>
      <c r="CKR320" s="1"/>
      <c r="CKS320" s="1"/>
      <c r="CKT320" s="1"/>
      <c r="CKU320" s="1"/>
      <c r="CKV320" s="1"/>
      <c r="CKW320" s="1"/>
      <c r="CKX320" s="1"/>
      <c r="CKY320" s="1"/>
      <c r="CKZ320" s="1"/>
      <c r="CLA320" s="1"/>
      <c r="CLB320" s="1"/>
      <c r="CLC320" s="1"/>
      <c r="CLD320" s="1"/>
      <c r="CLE320" s="1"/>
      <c r="CLF320" s="1"/>
      <c r="CLG320" s="1"/>
      <c r="CLH320" s="1"/>
      <c r="CLI320" s="1"/>
      <c r="CLJ320" s="1"/>
      <c r="CLK320" s="1"/>
      <c r="CLL320" s="1"/>
      <c r="CLM320" s="1"/>
      <c r="CLN320" s="1"/>
      <c r="CLO320" s="1"/>
      <c r="CLP320" s="1"/>
      <c r="CLQ320" s="1"/>
      <c r="CLR320" s="1"/>
      <c r="CLS320" s="1"/>
      <c r="CLT320" s="1"/>
      <c r="CLU320" s="1"/>
      <c r="CLV320" s="1"/>
      <c r="CLW320" s="1"/>
      <c r="CLX320" s="1"/>
      <c r="CLY320" s="1"/>
      <c r="CLZ320" s="1"/>
      <c r="CMA320" s="1"/>
      <c r="CMB320" s="1"/>
      <c r="CMC320" s="1"/>
      <c r="CMD320" s="1"/>
      <c r="CME320" s="1"/>
      <c r="CMF320" s="1"/>
      <c r="CMG320" s="1"/>
      <c r="CMH320" s="1"/>
      <c r="CMI320" s="1"/>
      <c r="CMJ320" s="1"/>
      <c r="CMK320" s="1"/>
      <c r="CML320" s="1"/>
      <c r="CMM320" s="1"/>
      <c r="CMN320" s="1"/>
      <c r="CMO320" s="1"/>
      <c r="CMP320" s="1"/>
      <c r="CMQ320" s="1"/>
      <c r="CMR320" s="1"/>
      <c r="CMS320" s="1"/>
      <c r="CMT320" s="1"/>
      <c r="CMU320" s="1"/>
      <c r="CMV320" s="1"/>
      <c r="CMW320" s="1"/>
      <c r="CMX320" s="1"/>
      <c r="CMY320" s="1"/>
      <c r="CMZ320" s="1"/>
      <c r="CNA320" s="1"/>
      <c r="CNB320" s="1"/>
      <c r="CNC320" s="1"/>
      <c r="CND320" s="1"/>
      <c r="CNE320" s="1"/>
      <c r="CNF320" s="1"/>
      <c r="CNG320" s="1"/>
      <c r="CNH320" s="1"/>
      <c r="CNI320" s="1"/>
      <c r="CNJ320" s="1"/>
      <c r="CNK320" s="1"/>
      <c r="CNL320" s="1"/>
      <c r="CNM320" s="1"/>
      <c r="CNN320" s="1"/>
      <c r="CNO320" s="1"/>
      <c r="CNP320" s="1"/>
      <c r="CNQ320" s="1"/>
      <c r="CNR320" s="1"/>
      <c r="CNS320" s="1"/>
      <c r="CNT320" s="1"/>
      <c r="CNU320" s="1"/>
      <c r="CNV320" s="1"/>
      <c r="CNW320" s="1"/>
      <c r="CNX320" s="1"/>
      <c r="CNY320" s="1"/>
      <c r="CNZ320" s="1"/>
      <c r="COA320" s="1"/>
      <c r="COB320" s="1"/>
      <c r="COC320" s="1"/>
      <c r="COD320" s="1"/>
      <c r="COE320" s="1"/>
      <c r="COF320" s="1"/>
      <c r="COG320" s="1"/>
      <c r="COH320" s="1"/>
      <c r="COI320" s="1"/>
      <c r="COJ320" s="1"/>
      <c r="COK320" s="1"/>
      <c r="COL320" s="1"/>
      <c r="COM320" s="1"/>
      <c r="CON320" s="1"/>
      <c r="COO320" s="1"/>
      <c r="COP320" s="1"/>
      <c r="COQ320" s="1"/>
      <c r="COR320" s="1"/>
      <c r="COS320" s="1"/>
      <c r="COT320" s="1"/>
      <c r="COU320" s="1"/>
      <c r="COV320" s="1"/>
      <c r="COW320" s="1"/>
      <c r="COX320" s="1"/>
      <c r="COY320" s="1"/>
      <c r="COZ320" s="1"/>
      <c r="CPA320" s="1"/>
      <c r="CPB320" s="1"/>
      <c r="CPC320" s="1"/>
      <c r="CPD320" s="1"/>
      <c r="CPE320" s="1"/>
      <c r="CPF320" s="1"/>
      <c r="CPG320" s="1"/>
      <c r="CPH320" s="1"/>
      <c r="CPI320" s="1"/>
      <c r="CPJ320" s="1"/>
      <c r="CPK320" s="1"/>
      <c r="CPL320" s="1"/>
      <c r="CPM320" s="1"/>
      <c r="CPN320" s="1"/>
      <c r="CPO320" s="1"/>
      <c r="CPP320" s="1"/>
      <c r="CPQ320" s="1"/>
      <c r="CPR320" s="1"/>
      <c r="CPS320" s="1"/>
      <c r="CPT320" s="1"/>
      <c r="CPU320" s="1"/>
      <c r="CPV320" s="1"/>
      <c r="CPW320" s="1"/>
      <c r="CPX320" s="1"/>
      <c r="CPY320" s="1"/>
      <c r="CPZ320" s="1"/>
      <c r="CQA320" s="1"/>
      <c r="CQB320" s="1"/>
      <c r="CQC320" s="1"/>
      <c r="CQD320" s="1"/>
      <c r="CQE320" s="1"/>
      <c r="CQF320" s="1"/>
      <c r="CQG320" s="1"/>
      <c r="CQH320" s="1"/>
      <c r="CQI320" s="1"/>
      <c r="CQJ320" s="1"/>
      <c r="CQK320" s="1"/>
      <c r="CQL320" s="1"/>
      <c r="CQM320" s="1"/>
      <c r="CQN320" s="1"/>
      <c r="CQO320" s="1"/>
      <c r="CQP320" s="1"/>
      <c r="CQQ320" s="1"/>
      <c r="CQR320" s="1"/>
      <c r="CQS320" s="1"/>
      <c r="CQT320" s="1"/>
      <c r="CQU320" s="1"/>
      <c r="CQV320" s="1"/>
      <c r="CQW320" s="1"/>
      <c r="CQX320" s="1"/>
      <c r="CQY320" s="1"/>
      <c r="CQZ320" s="1"/>
      <c r="CRA320" s="1"/>
      <c r="CRB320" s="1"/>
      <c r="CRC320" s="1"/>
      <c r="CRD320" s="1"/>
      <c r="CRE320" s="1"/>
      <c r="CRF320" s="1"/>
      <c r="CRG320" s="1"/>
      <c r="CRH320" s="1"/>
      <c r="CRI320" s="1"/>
      <c r="CRJ320" s="1"/>
      <c r="CRK320" s="1"/>
      <c r="CRL320" s="1"/>
      <c r="CRM320" s="1"/>
      <c r="CRN320" s="1"/>
      <c r="CRO320" s="1"/>
      <c r="CRP320" s="1"/>
      <c r="CRQ320" s="1"/>
      <c r="CRR320" s="1"/>
      <c r="CRS320" s="1"/>
      <c r="CRT320" s="1"/>
      <c r="CRU320" s="1"/>
      <c r="CRV320" s="1"/>
      <c r="CRW320" s="1"/>
      <c r="CRX320" s="1"/>
      <c r="CRY320" s="1"/>
      <c r="CRZ320" s="1"/>
      <c r="CSA320" s="1"/>
      <c r="CSB320" s="1"/>
      <c r="CSC320" s="1"/>
      <c r="CSD320" s="1"/>
      <c r="CSE320" s="1"/>
      <c r="CSF320" s="1"/>
      <c r="CSG320" s="1"/>
      <c r="CSH320" s="1"/>
      <c r="CSI320" s="1"/>
      <c r="CSJ320" s="1"/>
      <c r="CSK320" s="1"/>
      <c r="CSL320" s="1"/>
      <c r="CSM320" s="1"/>
      <c r="CSN320" s="1"/>
      <c r="CSO320" s="1"/>
      <c r="CSP320" s="1"/>
      <c r="CSQ320" s="1"/>
      <c r="CSR320" s="1"/>
      <c r="CSS320" s="1"/>
      <c r="CST320" s="1"/>
      <c r="CSU320" s="1"/>
      <c r="CSV320" s="1"/>
      <c r="CSW320" s="1"/>
      <c r="CSX320" s="1"/>
      <c r="CSY320" s="1"/>
      <c r="CSZ320" s="1"/>
      <c r="CTA320" s="1"/>
      <c r="CTB320" s="1"/>
      <c r="CTC320" s="1"/>
      <c r="CTD320" s="1"/>
      <c r="CTE320" s="1"/>
      <c r="CTF320" s="1"/>
      <c r="CTG320" s="1"/>
      <c r="CTH320" s="1"/>
      <c r="CTI320" s="1"/>
      <c r="CTJ320" s="1"/>
      <c r="CTK320" s="1"/>
      <c r="CTL320" s="1"/>
      <c r="CTM320" s="1"/>
      <c r="CTN320" s="1"/>
      <c r="CTO320" s="1"/>
      <c r="CTP320" s="1"/>
      <c r="CTQ320" s="1"/>
      <c r="CTR320" s="1"/>
      <c r="CTS320" s="1"/>
      <c r="CTT320" s="1"/>
      <c r="CTU320" s="1"/>
      <c r="CTV320" s="1"/>
      <c r="CTW320" s="1"/>
      <c r="CTX320" s="1"/>
      <c r="CTY320" s="1"/>
      <c r="CTZ320" s="1"/>
      <c r="CUA320" s="1"/>
      <c r="CUB320" s="1"/>
      <c r="CUC320" s="1"/>
      <c r="CUD320" s="1"/>
      <c r="CUE320" s="1"/>
      <c r="CUF320" s="1"/>
      <c r="CUG320" s="1"/>
      <c r="CUH320" s="1"/>
      <c r="CUI320" s="1"/>
      <c r="CUJ320" s="1"/>
      <c r="CUK320" s="1"/>
      <c r="CUL320" s="1"/>
      <c r="CUM320" s="1"/>
      <c r="CUN320" s="1"/>
      <c r="CUO320" s="1"/>
      <c r="CUP320" s="1"/>
      <c r="CUQ320" s="1"/>
      <c r="CUR320" s="1"/>
      <c r="CUS320" s="1"/>
      <c r="CUT320" s="1"/>
      <c r="CUU320" s="1"/>
      <c r="CUV320" s="1"/>
      <c r="CUW320" s="1"/>
      <c r="CUX320" s="1"/>
      <c r="CUY320" s="1"/>
      <c r="CUZ320" s="1"/>
      <c r="CVA320" s="1"/>
      <c r="CVB320" s="1"/>
      <c r="CVC320" s="1"/>
      <c r="CVD320" s="1"/>
      <c r="CVE320" s="1"/>
      <c r="CVF320" s="1"/>
      <c r="CVG320" s="1"/>
      <c r="CVH320" s="1"/>
      <c r="CVI320" s="1"/>
      <c r="CVJ320" s="1"/>
      <c r="CVK320" s="1"/>
      <c r="CVL320" s="1"/>
      <c r="CVM320" s="1"/>
      <c r="CVN320" s="1"/>
      <c r="CVO320" s="1"/>
      <c r="CVP320" s="1"/>
      <c r="CVQ320" s="1"/>
      <c r="CVR320" s="1"/>
      <c r="CVS320" s="1"/>
      <c r="CVT320" s="1"/>
      <c r="CVU320" s="1"/>
      <c r="CVV320" s="1"/>
      <c r="CVW320" s="1"/>
      <c r="CVX320" s="1"/>
      <c r="CVY320" s="1"/>
      <c r="CVZ320" s="1"/>
      <c r="CWA320" s="1"/>
      <c r="CWB320" s="1"/>
      <c r="CWC320" s="1"/>
      <c r="CWD320" s="1"/>
      <c r="CWE320" s="1"/>
      <c r="CWF320" s="1"/>
      <c r="CWG320" s="1"/>
      <c r="CWH320" s="1"/>
      <c r="CWI320" s="1"/>
      <c r="CWJ320" s="1"/>
      <c r="CWK320" s="1"/>
      <c r="CWL320" s="1"/>
      <c r="CWM320" s="1"/>
      <c r="CWN320" s="1"/>
      <c r="CWO320" s="1"/>
      <c r="CWP320" s="1"/>
      <c r="CWQ320" s="1"/>
      <c r="CWR320" s="1"/>
      <c r="CWS320" s="1"/>
      <c r="CWT320" s="1"/>
      <c r="CWU320" s="1"/>
      <c r="CWV320" s="1"/>
      <c r="CWW320" s="1"/>
      <c r="CWX320" s="1"/>
      <c r="CWY320" s="1"/>
      <c r="CWZ320" s="1"/>
      <c r="CXA320" s="1"/>
      <c r="CXB320" s="1"/>
      <c r="CXC320" s="1"/>
      <c r="CXD320" s="1"/>
      <c r="CXE320" s="1"/>
      <c r="CXF320" s="1"/>
      <c r="CXG320" s="1"/>
      <c r="CXH320" s="1"/>
      <c r="CXI320" s="1"/>
      <c r="CXJ320" s="1"/>
      <c r="CXK320" s="1"/>
      <c r="CXL320" s="1"/>
      <c r="CXM320" s="1"/>
      <c r="CXN320" s="1"/>
      <c r="CXO320" s="1"/>
      <c r="CXP320" s="1"/>
      <c r="CXQ320" s="1"/>
      <c r="CXR320" s="1"/>
      <c r="CXS320" s="1"/>
      <c r="CXT320" s="1"/>
      <c r="CXU320" s="1"/>
      <c r="CXV320" s="1"/>
      <c r="CXW320" s="1"/>
      <c r="CXX320" s="1"/>
      <c r="CXY320" s="1"/>
      <c r="CXZ320" s="1"/>
      <c r="CYA320" s="1"/>
      <c r="CYB320" s="1"/>
      <c r="CYC320" s="1"/>
      <c r="CYD320" s="1"/>
      <c r="CYE320" s="1"/>
      <c r="CYF320" s="1"/>
      <c r="CYG320" s="1"/>
      <c r="CYH320" s="1"/>
      <c r="CYI320" s="1"/>
      <c r="CYJ320" s="1"/>
      <c r="CYK320" s="1"/>
      <c r="CYL320" s="1"/>
      <c r="CYM320" s="1"/>
      <c r="CYN320" s="1"/>
      <c r="CYO320" s="1"/>
      <c r="CYP320" s="1"/>
      <c r="CYQ320" s="1"/>
      <c r="CYR320" s="1"/>
      <c r="CYS320" s="1"/>
      <c r="CYT320" s="1"/>
      <c r="CYU320" s="1"/>
      <c r="CYV320" s="1"/>
      <c r="CYW320" s="1"/>
      <c r="CYX320" s="1"/>
      <c r="CYY320" s="1"/>
      <c r="CYZ320" s="1"/>
      <c r="CZA320" s="1"/>
      <c r="CZB320" s="1"/>
      <c r="CZC320" s="1"/>
      <c r="CZD320" s="1"/>
      <c r="CZE320" s="1"/>
      <c r="CZF320" s="1"/>
      <c r="CZG320" s="1"/>
      <c r="CZH320" s="1"/>
      <c r="CZI320" s="1"/>
      <c r="CZJ320" s="1"/>
      <c r="CZK320" s="1"/>
      <c r="CZL320" s="1"/>
      <c r="CZM320" s="1"/>
      <c r="CZN320" s="1"/>
      <c r="CZO320" s="1"/>
      <c r="CZP320" s="1"/>
      <c r="CZQ320" s="1"/>
      <c r="CZR320" s="1"/>
      <c r="CZS320" s="1"/>
      <c r="CZT320" s="1"/>
      <c r="CZU320" s="1"/>
      <c r="CZV320" s="1"/>
      <c r="CZW320" s="1"/>
      <c r="CZX320" s="1"/>
      <c r="CZY320" s="1"/>
      <c r="CZZ320" s="1"/>
      <c r="DAA320" s="1"/>
      <c r="DAB320" s="1"/>
      <c r="DAC320" s="1"/>
      <c r="DAD320" s="1"/>
      <c r="DAE320" s="1"/>
      <c r="DAF320" s="1"/>
      <c r="DAG320" s="1"/>
      <c r="DAH320" s="1"/>
      <c r="DAI320" s="1"/>
      <c r="DAJ320" s="1"/>
      <c r="DAK320" s="1"/>
      <c r="DAL320" s="1"/>
      <c r="DAM320" s="1"/>
      <c r="DAN320" s="1"/>
      <c r="DAO320" s="1"/>
      <c r="DAP320" s="1"/>
      <c r="DAQ320" s="1"/>
      <c r="DAR320" s="1"/>
      <c r="DAS320" s="1"/>
      <c r="DAT320" s="1"/>
      <c r="DAU320" s="1"/>
      <c r="DAV320" s="1"/>
      <c r="DAW320" s="1"/>
      <c r="DAX320" s="1"/>
      <c r="DAY320" s="1"/>
      <c r="DAZ320" s="1"/>
      <c r="DBA320" s="1"/>
      <c r="DBB320" s="1"/>
      <c r="DBC320" s="1"/>
      <c r="DBD320" s="1"/>
      <c r="DBE320" s="1"/>
      <c r="DBF320" s="1"/>
      <c r="DBG320" s="1"/>
      <c r="DBH320" s="1"/>
      <c r="DBI320" s="1"/>
      <c r="DBJ320" s="1"/>
      <c r="DBK320" s="1"/>
      <c r="DBL320" s="1"/>
      <c r="DBM320" s="1"/>
      <c r="DBN320" s="1"/>
      <c r="DBO320" s="1"/>
      <c r="DBP320" s="1"/>
      <c r="DBQ320" s="1"/>
      <c r="DBR320" s="1"/>
      <c r="DBS320" s="1"/>
      <c r="DBT320" s="1"/>
      <c r="DBU320" s="1"/>
      <c r="DBV320" s="1"/>
      <c r="DBW320" s="1"/>
      <c r="DBX320" s="1"/>
      <c r="DBY320" s="1"/>
      <c r="DBZ320" s="1"/>
      <c r="DCA320" s="1"/>
      <c r="DCB320" s="1"/>
      <c r="DCC320" s="1"/>
      <c r="DCD320" s="1"/>
      <c r="DCE320" s="1"/>
      <c r="DCF320" s="1"/>
      <c r="DCG320" s="1"/>
      <c r="DCH320" s="1"/>
      <c r="DCI320" s="1"/>
      <c r="DCJ320" s="1"/>
      <c r="DCK320" s="1"/>
      <c r="DCL320" s="1"/>
      <c r="DCM320" s="1"/>
      <c r="DCN320" s="1"/>
      <c r="DCO320" s="1"/>
      <c r="DCP320" s="1"/>
      <c r="DCQ320" s="1"/>
      <c r="DCR320" s="1"/>
      <c r="DCS320" s="1"/>
      <c r="DCT320" s="1"/>
      <c r="DCU320" s="1"/>
      <c r="DCV320" s="1"/>
      <c r="DCW320" s="1"/>
      <c r="DCX320" s="1"/>
      <c r="DCY320" s="1"/>
      <c r="DCZ320" s="1"/>
      <c r="DDA320" s="1"/>
      <c r="DDB320" s="1"/>
      <c r="DDC320" s="1"/>
      <c r="DDD320" s="1"/>
      <c r="DDE320" s="1"/>
      <c r="DDF320" s="1"/>
      <c r="DDG320" s="1"/>
      <c r="DDH320" s="1"/>
      <c r="DDI320" s="1"/>
      <c r="DDJ320" s="1"/>
      <c r="DDK320" s="1"/>
      <c r="DDL320" s="1"/>
      <c r="DDM320" s="1"/>
      <c r="DDN320" s="1"/>
      <c r="DDO320" s="1"/>
      <c r="DDP320" s="1"/>
      <c r="DDQ320" s="1"/>
      <c r="DDR320" s="1"/>
      <c r="DDS320" s="1"/>
      <c r="DDT320" s="1"/>
      <c r="DDU320" s="1"/>
      <c r="DDV320" s="1"/>
      <c r="DDW320" s="1"/>
      <c r="DDX320" s="1"/>
      <c r="DDY320" s="1"/>
      <c r="DDZ320" s="1"/>
      <c r="DEA320" s="1"/>
      <c r="DEB320" s="1"/>
      <c r="DEC320" s="1"/>
      <c r="DED320" s="1"/>
      <c r="DEE320" s="1"/>
      <c r="DEF320" s="1"/>
      <c r="DEG320" s="1"/>
      <c r="DEH320" s="1"/>
      <c r="DEI320" s="1"/>
      <c r="DEJ320" s="1"/>
      <c r="DEK320" s="1"/>
      <c r="DEL320" s="1"/>
      <c r="DEM320" s="1"/>
      <c r="DEN320" s="1"/>
      <c r="DEO320" s="1"/>
      <c r="DEP320" s="1"/>
      <c r="DEQ320" s="1"/>
      <c r="DER320" s="1"/>
      <c r="DES320" s="1"/>
      <c r="DET320" s="1"/>
      <c r="DEU320" s="1"/>
      <c r="DEV320" s="1"/>
      <c r="DEW320" s="1"/>
      <c r="DEX320" s="1"/>
      <c r="DEY320" s="1"/>
      <c r="DEZ320" s="1"/>
      <c r="DFA320" s="1"/>
      <c r="DFB320" s="1"/>
      <c r="DFC320" s="1"/>
      <c r="DFD320" s="1"/>
      <c r="DFE320" s="1"/>
      <c r="DFF320" s="1"/>
      <c r="DFG320" s="1"/>
      <c r="DFH320" s="1"/>
      <c r="DFI320" s="1"/>
      <c r="DFJ320" s="1"/>
      <c r="DFK320" s="1"/>
      <c r="DFL320" s="1"/>
      <c r="DFM320" s="1"/>
      <c r="DFN320" s="1"/>
      <c r="DFO320" s="1"/>
      <c r="DFP320" s="1"/>
      <c r="DFQ320" s="1"/>
      <c r="DFR320" s="1"/>
      <c r="DFS320" s="1"/>
      <c r="DFT320" s="1"/>
      <c r="DFU320" s="1"/>
      <c r="DFV320" s="1"/>
      <c r="DFW320" s="1"/>
      <c r="DFX320" s="1"/>
      <c r="DFY320" s="1"/>
      <c r="DFZ320" s="1"/>
      <c r="DGA320" s="1"/>
      <c r="DGB320" s="1"/>
      <c r="DGC320" s="1"/>
      <c r="DGD320" s="1"/>
      <c r="DGE320" s="1"/>
      <c r="DGF320" s="1"/>
      <c r="DGG320" s="1"/>
      <c r="DGH320" s="1"/>
      <c r="DGI320" s="1"/>
      <c r="DGJ320" s="1"/>
      <c r="DGK320" s="1"/>
      <c r="DGL320" s="1"/>
      <c r="DGM320" s="1"/>
      <c r="DGN320" s="1"/>
      <c r="DGO320" s="1"/>
      <c r="DGP320" s="1"/>
      <c r="DGQ320" s="1"/>
      <c r="DGR320" s="1"/>
      <c r="DGS320" s="1"/>
      <c r="DGT320" s="1"/>
      <c r="DGU320" s="1"/>
      <c r="DGV320" s="1"/>
      <c r="DGW320" s="1"/>
      <c r="DGX320" s="1"/>
      <c r="DGY320" s="1"/>
      <c r="DGZ320" s="1"/>
      <c r="DHA320" s="1"/>
      <c r="DHB320" s="1"/>
      <c r="DHC320" s="1"/>
      <c r="DHD320" s="1"/>
      <c r="DHE320" s="1"/>
      <c r="DHF320" s="1"/>
      <c r="DHG320" s="1"/>
      <c r="DHH320" s="1"/>
      <c r="DHI320" s="1"/>
      <c r="DHJ320" s="1"/>
      <c r="DHK320" s="1"/>
      <c r="DHL320" s="1"/>
      <c r="DHM320" s="1"/>
      <c r="DHN320" s="1"/>
      <c r="DHO320" s="1"/>
      <c r="DHP320" s="1"/>
      <c r="DHQ320" s="1"/>
      <c r="DHR320" s="1"/>
      <c r="DHS320" s="1"/>
      <c r="DHT320" s="1"/>
      <c r="DHU320" s="1"/>
      <c r="DHV320" s="1"/>
      <c r="DHW320" s="1"/>
      <c r="DHX320" s="1"/>
      <c r="DHY320" s="1"/>
      <c r="DHZ320" s="1"/>
      <c r="DIA320" s="1"/>
      <c r="DIB320" s="1"/>
      <c r="DIC320" s="1"/>
      <c r="DID320" s="1"/>
      <c r="DIE320" s="1"/>
      <c r="DIF320" s="1"/>
      <c r="DIG320" s="1"/>
      <c r="DIH320" s="1"/>
      <c r="DII320" s="1"/>
      <c r="DIJ320" s="1"/>
      <c r="DIK320" s="1"/>
      <c r="DIL320" s="1"/>
      <c r="DIM320" s="1"/>
      <c r="DIN320" s="1"/>
      <c r="DIO320" s="1"/>
      <c r="DIP320" s="1"/>
      <c r="DIQ320" s="1"/>
      <c r="DIR320" s="1"/>
      <c r="DIS320" s="1"/>
      <c r="DIT320" s="1"/>
      <c r="DIU320" s="1"/>
      <c r="DIV320" s="1"/>
      <c r="DIW320" s="1"/>
      <c r="DIX320" s="1"/>
      <c r="DIY320" s="1"/>
      <c r="DIZ320" s="1"/>
      <c r="DJA320" s="1"/>
      <c r="DJB320" s="1"/>
      <c r="DJC320" s="1"/>
      <c r="DJD320" s="1"/>
      <c r="DJE320" s="1"/>
      <c r="DJF320" s="1"/>
      <c r="DJG320" s="1"/>
      <c r="DJH320" s="1"/>
      <c r="DJI320" s="1"/>
      <c r="DJJ320" s="1"/>
      <c r="DJK320" s="1"/>
      <c r="DJL320" s="1"/>
      <c r="DJM320" s="1"/>
      <c r="DJN320" s="1"/>
      <c r="DJO320" s="1"/>
      <c r="DJP320" s="1"/>
      <c r="DJQ320" s="1"/>
      <c r="DJR320" s="1"/>
      <c r="DJS320" s="1"/>
      <c r="DJT320" s="1"/>
      <c r="DJU320" s="1"/>
      <c r="DJV320" s="1"/>
      <c r="DJW320" s="1"/>
      <c r="DJX320" s="1"/>
      <c r="DJY320" s="1"/>
      <c r="DJZ320" s="1"/>
      <c r="DKA320" s="1"/>
      <c r="DKB320" s="1"/>
      <c r="DKC320" s="1"/>
      <c r="DKD320" s="1"/>
      <c r="DKE320" s="1"/>
      <c r="DKF320" s="1"/>
      <c r="DKG320" s="1"/>
      <c r="DKH320" s="1"/>
      <c r="DKI320" s="1"/>
      <c r="DKJ320" s="1"/>
      <c r="DKK320" s="1"/>
      <c r="DKL320" s="1"/>
      <c r="DKM320" s="1"/>
      <c r="DKN320" s="1"/>
      <c r="DKO320" s="1"/>
      <c r="DKP320" s="1"/>
      <c r="DKQ320" s="1"/>
      <c r="DKR320" s="1"/>
      <c r="DKS320" s="1"/>
      <c r="DKT320" s="1"/>
      <c r="DKU320" s="1"/>
      <c r="DKV320" s="1"/>
      <c r="DKW320" s="1"/>
      <c r="DKX320" s="1"/>
      <c r="DKY320" s="1"/>
      <c r="DKZ320" s="1"/>
      <c r="DLA320" s="1"/>
      <c r="DLB320" s="1"/>
      <c r="DLC320" s="1"/>
      <c r="DLD320" s="1"/>
      <c r="DLE320" s="1"/>
      <c r="DLF320" s="1"/>
      <c r="DLG320" s="1"/>
      <c r="DLH320" s="1"/>
      <c r="DLI320" s="1"/>
      <c r="DLJ320" s="1"/>
      <c r="DLK320" s="1"/>
      <c r="DLL320" s="1"/>
      <c r="DLM320" s="1"/>
      <c r="DLN320" s="1"/>
      <c r="DLO320" s="1"/>
      <c r="DLP320" s="1"/>
      <c r="DLQ320" s="1"/>
      <c r="DLR320" s="1"/>
      <c r="DLS320" s="1"/>
      <c r="DLT320" s="1"/>
      <c r="DLU320" s="1"/>
      <c r="DLV320" s="1"/>
      <c r="DLW320" s="1"/>
      <c r="DLX320" s="1"/>
      <c r="DLY320" s="1"/>
      <c r="DLZ320" s="1"/>
      <c r="DMA320" s="1"/>
      <c r="DMB320" s="1"/>
      <c r="DMC320" s="1"/>
      <c r="DMD320" s="1"/>
      <c r="DME320" s="1"/>
      <c r="DMF320" s="1"/>
      <c r="DMG320" s="1"/>
      <c r="DMH320" s="1"/>
      <c r="DMI320" s="1"/>
      <c r="DMJ320" s="1"/>
      <c r="DMK320" s="1"/>
      <c r="DML320" s="1"/>
      <c r="DMM320" s="1"/>
      <c r="DMN320" s="1"/>
      <c r="DMO320" s="1"/>
      <c r="DMP320" s="1"/>
      <c r="DMQ320" s="1"/>
      <c r="DMR320" s="1"/>
      <c r="DMS320" s="1"/>
      <c r="DMT320" s="1"/>
      <c r="DMU320" s="1"/>
      <c r="DMV320" s="1"/>
      <c r="DMW320" s="1"/>
      <c r="DMX320" s="1"/>
      <c r="DMY320" s="1"/>
      <c r="DMZ320" s="1"/>
      <c r="DNA320" s="1"/>
      <c r="DNB320" s="1"/>
      <c r="DNC320" s="1"/>
      <c r="DND320" s="1"/>
      <c r="DNE320" s="1"/>
      <c r="DNF320" s="1"/>
      <c r="DNG320" s="1"/>
      <c r="DNH320" s="1"/>
      <c r="DNI320" s="1"/>
      <c r="DNJ320" s="1"/>
      <c r="DNK320" s="1"/>
      <c r="DNL320" s="1"/>
      <c r="DNM320" s="1"/>
      <c r="DNN320" s="1"/>
      <c r="DNO320" s="1"/>
      <c r="DNP320" s="1"/>
      <c r="DNQ320" s="1"/>
      <c r="DNR320" s="1"/>
      <c r="DNS320" s="1"/>
      <c r="DNT320" s="1"/>
      <c r="DNU320" s="1"/>
      <c r="DNV320" s="1"/>
      <c r="DNW320" s="1"/>
      <c r="DNX320" s="1"/>
      <c r="DNY320" s="1"/>
      <c r="DNZ320" s="1"/>
      <c r="DOA320" s="1"/>
      <c r="DOB320" s="1"/>
      <c r="DOC320" s="1"/>
      <c r="DOD320" s="1"/>
      <c r="DOE320" s="1"/>
      <c r="DOF320" s="1"/>
      <c r="DOG320" s="1"/>
      <c r="DOH320" s="1"/>
      <c r="DOI320" s="1"/>
      <c r="DOJ320" s="1"/>
      <c r="DOK320" s="1"/>
      <c r="DOL320" s="1"/>
      <c r="DOM320" s="1"/>
      <c r="DON320" s="1"/>
      <c r="DOO320" s="1"/>
      <c r="DOP320" s="1"/>
      <c r="DOQ320" s="1"/>
      <c r="DOR320" s="1"/>
      <c r="DOS320" s="1"/>
      <c r="DOT320" s="1"/>
      <c r="DOU320" s="1"/>
      <c r="DOV320" s="1"/>
      <c r="DOW320" s="1"/>
      <c r="DOX320" s="1"/>
      <c r="DOY320" s="1"/>
      <c r="DOZ320" s="1"/>
      <c r="DPA320" s="1"/>
      <c r="DPB320" s="1"/>
      <c r="DPC320" s="1"/>
      <c r="DPD320" s="1"/>
      <c r="DPE320" s="1"/>
      <c r="DPF320" s="1"/>
      <c r="DPG320" s="1"/>
      <c r="DPH320" s="1"/>
      <c r="DPI320" s="1"/>
      <c r="DPJ320" s="1"/>
      <c r="DPK320" s="1"/>
      <c r="DPL320" s="1"/>
      <c r="DPM320" s="1"/>
      <c r="DPN320" s="1"/>
      <c r="DPO320" s="1"/>
      <c r="DPP320" s="1"/>
      <c r="DPQ320" s="1"/>
      <c r="DPR320" s="1"/>
      <c r="DPS320" s="1"/>
      <c r="DPT320" s="1"/>
      <c r="DPU320" s="1"/>
      <c r="DPV320" s="1"/>
      <c r="DPW320" s="1"/>
      <c r="DPX320" s="1"/>
      <c r="DPY320" s="1"/>
      <c r="DPZ320" s="1"/>
      <c r="DQA320" s="1"/>
      <c r="DQB320" s="1"/>
      <c r="DQC320" s="1"/>
      <c r="DQD320" s="1"/>
      <c r="DQE320" s="1"/>
      <c r="DQF320" s="1"/>
      <c r="DQG320" s="1"/>
      <c r="DQH320" s="1"/>
      <c r="DQI320" s="1"/>
      <c r="DQJ320" s="1"/>
      <c r="DQK320" s="1"/>
      <c r="DQL320" s="1"/>
      <c r="DQM320" s="1"/>
      <c r="DQN320" s="1"/>
      <c r="DQO320" s="1"/>
      <c r="DQP320" s="1"/>
      <c r="DQQ320" s="1"/>
      <c r="DQR320" s="1"/>
      <c r="DQS320" s="1"/>
      <c r="DQT320" s="1"/>
      <c r="DQU320" s="1"/>
      <c r="DQV320" s="1"/>
      <c r="DQW320" s="1"/>
      <c r="DQX320" s="1"/>
      <c r="DQY320" s="1"/>
      <c r="DQZ320" s="1"/>
      <c r="DRA320" s="1"/>
      <c r="DRB320" s="1"/>
      <c r="DRC320" s="1"/>
      <c r="DRD320" s="1"/>
      <c r="DRE320" s="1"/>
      <c r="DRF320" s="1"/>
      <c r="DRG320" s="1"/>
      <c r="DRH320" s="1"/>
      <c r="DRI320" s="1"/>
      <c r="DRJ320" s="1"/>
      <c r="DRK320" s="1"/>
      <c r="DRL320" s="1"/>
      <c r="DRM320" s="1"/>
      <c r="DRN320" s="1"/>
      <c r="DRO320" s="1"/>
      <c r="DRP320" s="1"/>
      <c r="DRQ320" s="1"/>
      <c r="DRR320" s="1"/>
      <c r="DRS320" s="1"/>
      <c r="DRT320" s="1"/>
      <c r="DRU320" s="1"/>
      <c r="DRV320" s="1"/>
      <c r="DRW320" s="1"/>
      <c r="DRX320" s="1"/>
      <c r="DRY320" s="1"/>
      <c r="DRZ320" s="1"/>
      <c r="DSA320" s="1"/>
      <c r="DSB320" s="1"/>
      <c r="DSC320" s="1"/>
      <c r="DSD320" s="1"/>
      <c r="DSE320" s="1"/>
      <c r="DSF320" s="1"/>
      <c r="DSG320" s="1"/>
      <c r="DSH320" s="1"/>
      <c r="DSI320" s="1"/>
      <c r="DSJ320" s="1"/>
      <c r="DSK320" s="1"/>
      <c r="DSL320" s="1"/>
      <c r="DSM320" s="1"/>
      <c r="DSN320" s="1"/>
      <c r="DSO320" s="1"/>
      <c r="DSP320" s="1"/>
      <c r="DSQ320" s="1"/>
      <c r="DSR320" s="1"/>
      <c r="DSS320" s="1"/>
      <c r="DST320" s="1"/>
      <c r="DSU320" s="1"/>
      <c r="DSV320" s="1"/>
      <c r="DSW320" s="1"/>
      <c r="DSX320" s="1"/>
      <c r="DSY320" s="1"/>
      <c r="DSZ320" s="1"/>
      <c r="DTA320" s="1"/>
      <c r="DTB320" s="1"/>
      <c r="DTC320" s="1"/>
      <c r="DTD320" s="1"/>
      <c r="DTE320" s="1"/>
      <c r="DTF320" s="1"/>
      <c r="DTG320" s="1"/>
      <c r="DTH320" s="1"/>
      <c r="DTI320" s="1"/>
      <c r="DTJ320" s="1"/>
      <c r="DTK320" s="1"/>
      <c r="DTL320" s="1"/>
      <c r="DTM320" s="1"/>
      <c r="DTN320" s="1"/>
      <c r="DTO320" s="1"/>
      <c r="DTP320" s="1"/>
      <c r="DTQ320" s="1"/>
      <c r="DTR320" s="1"/>
      <c r="DTS320" s="1"/>
      <c r="DTT320" s="1"/>
      <c r="DTU320" s="1"/>
      <c r="DTV320" s="1"/>
      <c r="DTW320" s="1"/>
      <c r="DTX320" s="1"/>
      <c r="DTY320" s="1"/>
      <c r="DTZ320" s="1"/>
      <c r="DUA320" s="1"/>
      <c r="DUB320" s="1"/>
      <c r="DUC320" s="1"/>
      <c r="DUD320" s="1"/>
      <c r="DUE320" s="1"/>
      <c r="DUF320" s="1"/>
      <c r="DUG320" s="1"/>
      <c r="DUH320" s="1"/>
      <c r="DUI320" s="1"/>
      <c r="DUJ320" s="1"/>
      <c r="DUK320" s="1"/>
      <c r="DUL320" s="1"/>
      <c r="DUM320" s="1"/>
      <c r="DUN320" s="1"/>
      <c r="DUO320" s="1"/>
      <c r="DUP320" s="1"/>
      <c r="DUQ320" s="1"/>
      <c r="DUR320" s="1"/>
      <c r="DUS320" s="1"/>
      <c r="DUT320" s="1"/>
      <c r="DUU320" s="1"/>
      <c r="DUV320" s="1"/>
      <c r="DUW320" s="1"/>
      <c r="DUX320" s="1"/>
      <c r="DUY320" s="1"/>
      <c r="DUZ320" s="1"/>
      <c r="DVA320" s="1"/>
      <c r="DVB320" s="1"/>
      <c r="DVC320" s="1"/>
      <c r="DVD320" s="1"/>
      <c r="DVE320" s="1"/>
      <c r="DVF320" s="1"/>
      <c r="DVG320" s="1"/>
      <c r="DVH320" s="1"/>
      <c r="DVI320" s="1"/>
      <c r="DVJ320" s="1"/>
      <c r="DVK320" s="1"/>
      <c r="DVL320" s="1"/>
      <c r="DVM320" s="1"/>
      <c r="DVN320" s="1"/>
      <c r="DVO320" s="1"/>
      <c r="DVP320" s="1"/>
      <c r="DVQ320" s="1"/>
      <c r="DVR320" s="1"/>
      <c r="DVS320" s="1"/>
      <c r="DVT320" s="1"/>
      <c r="DVU320" s="1"/>
      <c r="DVV320" s="1"/>
      <c r="DVW320" s="1"/>
      <c r="DVX320" s="1"/>
      <c r="DVY320" s="1"/>
      <c r="DVZ320" s="1"/>
      <c r="DWA320" s="1"/>
      <c r="DWB320" s="1"/>
      <c r="DWC320" s="1"/>
      <c r="DWD320" s="1"/>
      <c r="DWE320" s="1"/>
      <c r="DWF320" s="1"/>
      <c r="DWG320" s="1"/>
      <c r="DWH320" s="1"/>
      <c r="DWI320" s="1"/>
      <c r="DWJ320" s="1"/>
      <c r="DWK320" s="1"/>
      <c r="DWL320" s="1"/>
      <c r="DWM320" s="1"/>
      <c r="DWN320" s="1"/>
      <c r="DWO320" s="1"/>
      <c r="DWP320" s="1"/>
      <c r="DWQ320" s="1"/>
      <c r="DWR320" s="1"/>
      <c r="DWS320" s="1"/>
      <c r="DWT320" s="1"/>
      <c r="DWU320" s="1"/>
      <c r="DWV320" s="1"/>
      <c r="DWW320" s="1"/>
      <c r="DWX320" s="1"/>
      <c r="DWY320" s="1"/>
      <c r="DWZ320" s="1"/>
      <c r="DXA320" s="1"/>
      <c r="DXB320" s="1"/>
      <c r="DXC320" s="1"/>
      <c r="DXD320" s="1"/>
      <c r="DXE320" s="1"/>
      <c r="DXF320" s="1"/>
      <c r="DXG320" s="1"/>
      <c r="DXH320" s="1"/>
      <c r="DXI320" s="1"/>
      <c r="DXJ320" s="1"/>
      <c r="DXK320" s="1"/>
      <c r="DXL320" s="1"/>
      <c r="DXM320" s="1"/>
      <c r="DXN320" s="1"/>
      <c r="DXO320" s="1"/>
      <c r="DXP320" s="1"/>
      <c r="DXQ320" s="1"/>
      <c r="DXR320" s="1"/>
      <c r="DXS320" s="1"/>
      <c r="DXT320" s="1"/>
      <c r="DXU320" s="1"/>
      <c r="DXV320" s="1"/>
      <c r="DXW320" s="1"/>
      <c r="DXX320" s="1"/>
      <c r="DXY320" s="1"/>
      <c r="DXZ320" s="1"/>
      <c r="DYA320" s="1"/>
      <c r="DYB320" s="1"/>
      <c r="DYC320" s="1"/>
      <c r="DYD320" s="1"/>
      <c r="DYE320" s="1"/>
      <c r="DYF320" s="1"/>
      <c r="DYG320" s="1"/>
      <c r="DYH320" s="1"/>
      <c r="DYI320" s="1"/>
      <c r="DYJ320" s="1"/>
      <c r="DYK320" s="1"/>
      <c r="DYL320" s="1"/>
      <c r="DYM320" s="1"/>
      <c r="DYN320" s="1"/>
      <c r="DYO320" s="1"/>
      <c r="DYP320" s="1"/>
      <c r="DYQ320" s="1"/>
      <c r="DYR320" s="1"/>
      <c r="DYS320" s="1"/>
      <c r="DYT320" s="1"/>
      <c r="DYU320" s="1"/>
      <c r="DYV320" s="1"/>
      <c r="DYW320" s="1"/>
      <c r="DYX320" s="1"/>
      <c r="DYY320" s="1"/>
      <c r="DYZ320" s="1"/>
      <c r="DZA320" s="1"/>
      <c r="DZB320" s="1"/>
      <c r="DZC320" s="1"/>
      <c r="DZD320" s="1"/>
      <c r="DZE320" s="1"/>
      <c r="DZF320" s="1"/>
      <c r="DZG320" s="1"/>
      <c r="DZH320" s="1"/>
      <c r="DZI320" s="1"/>
      <c r="DZJ320" s="1"/>
      <c r="DZK320" s="1"/>
      <c r="DZL320" s="1"/>
      <c r="DZM320" s="1"/>
      <c r="DZN320" s="1"/>
      <c r="DZO320" s="1"/>
      <c r="DZP320" s="1"/>
      <c r="DZQ320" s="1"/>
      <c r="DZR320" s="1"/>
      <c r="DZS320" s="1"/>
      <c r="DZT320" s="1"/>
      <c r="DZU320" s="1"/>
      <c r="DZV320" s="1"/>
      <c r="DZW320" s="1"/>
      <c r="DZX320" s="1"/>
      <c r="DZY320" s="1"/>
      <c r="DZZ320" s="1"/>
      <c r="EAA320" s="1"/>
      <c r="EAB320" s="1"/>
      <c r="EAC320" s="1"/>
      <c r="EAD320" s="1"/>
      <c r="EAE320" s="1"/>
      <c r="EAF320" s="1"/>
      <c r="EAG320" s="1"/>
      <c r="EAH320" s="1"/>
      <c r="EAI320" s="1"/>
      <c r="EAJ320" s="1"/>
      <c r="EAK320" s="1"/>
      <c r="EAL320" s="1"/>
      <c r="EAM320" s="1"/>
      <c r="EAN320" s="1"/>
      <c r="EAO320" s="1"/>
      <c r="EAP320" s="1"/>
      <c r="EAQ320" s="1"/>
      <c r="EAR320" s="1"/>
      <c r="EAS320" s="1"/>
      <c r="EAT320" s="1"/>
      <c r="EAU320" s="1"/>
      <c r="EAV320" s="1"/>
      <c r="EAW320" s="1"/>
      <c r="EAX320" s="1"/>
      <c r="EAY320" s="1"/>
      <c r="EAZ320" s="1"/>
      <c r="EBA320" s="1"/>
      <c r="EBB320" s="1"/>
      <c r="EBC320" s="1"/>
      <c r="EBD320" s="1"/>
      <c r="EBE320" s="1"/>
      <c r="EBF320" s="1"/>
      <c r="EBG320" s="1"/>
      <c r="EBH320" s="1"/>
      <c r="EBI320" s="1"/>
      <c r="EBJ320" s="1"/>
      <c r="EBK320" s="1"/>
      <c r="EBL320" s="1"/>
      <c r="EBM320" s="1"/>
      <c r="EBN320" s="1"/>
      <c r="EBO320" s="1"/>
      <c r="EBP320" s="1"/>
      <c r="EBQ320" s="1"/>
      <c r="EBR320" s="1"/>
      <c r="EBS320" s="1"/>
      <c r="EBT320" s="1"/>
      <c r="EBU320" s="1"/>
      <c r="EBV320" s="1"/>
      <c r="EBW320" s="1"/>
      <c r="EBX320" s="1"/>
      <c r="EBY320" s="1"/>
      <c r="EBZ320" s="1"/>
      <c r="ECA320" s="1"/>
      <c r="ECB320" s="1"/>
      <c r="ECC320" s="1"/>
      <c r="ECD320" s="1"/>
      <c r="ECE320" s="1"/>
      <c r="ECF320" s="1"/>
      <c r="ECG320" s="1"/>
      <c r="ECH320" s="1"/>
      <c r="ECI320" s="1"/>
      <c r="ECJ320" s="1"/>
      <c r="ECK320" s="1"/>
      <c r="ECL320" s="1"/>
      <c r="ECM320" s="1"/>
      <c r="ECN320" s="1"/>
      <c r="ECO320" s="1"/>
      <c r="ECP320" s="1"/>
      <c r="ECQ320" s="1"/>
      <c r="ECR320" s="1"/>
      <c r="ECS320" s="1"/>
      <c r="ECT320" s="1"/>
      <c r="ECU320" s="1"/>
      <c r="ECV320" s="1"/>
      <c r="ECW320" s="1"/>
      <c r="ECX320" s="1"/>
      <c r="ECY320" s="1"/>
      <c r="ECZ320" s="1"/>
      <c r="EDA320" s="1"/>
      <c r="EDB320" s="1"/>
      <c r="EDC320" s="1"/>
      <c r="EDD320" s="1"/>
      <c r="EDE320" s="1"/>
      <c r="EDF320" s="1"/>
      <c r="EDG320" s="1"/>
      <c r="EDH320" s="1"/>
      <c r="EDI320" s="1"/>
      <c r="EDJ320" s="1"/>
      <c r="EDK320" s="1"/>
      <c r="EDL320" s="1"/>
      <c r="EDM320" s="1"/>
      <c r="EDN320" s="1"/>
      <c r="EDO320" s="1"/>
      <c r="EDP320" s="1"/>
      <c r="EDQ320" s="1"/>
      <c r="EDR320" s="1"/>
      <c r="EDS320" s="1"/>
      <c r="EDT320" s="1"/>
      <c r="EDU320" s="1"/>
      <c r="EDV320" s="1"/>
      <c r="EDW320" s="1"/>
      <c r="EDX320" s="1"/>
      <c r="EDY320" s="1"/>
      <c r="EDZ320" s="1"/>
      <c r="EEA320" s="1"/>
      <c r="EEB320" s="1"/>
      <c r="EEC320" s="1"/>
      <c r="EED320" s="1"/>
      <c r="EEE320" s="1"/>
      <c r="EEF320" s="1"/>
      <c r="EEG320" s="1"/>
      <c r="EEH320" s="1"/>
      <c r="EEI320" s="1"/>
      <c r="EEJ320" s="1"/>
      <c r="EEK320" s="1"/>
      <c r="EEL320" s="1"/>
      <c r="EEM320" s="1"/>
      <c r="EEN320" s="1"/>
      <c r="EEO320" s="1"/>
      <c r="EEP320" s="1"/>
      <c r="EEQ320" s="1"/>
      <c r="EER320" s="1"/>
      <c r="EES320" s="1"/>
      <c r="EET320" s="1"/>
      <c r="EEU320" s="1"/>
      <c r="EEV320" s="1"/>
      <c r="EEW320" s="1"/>
      <c r="EEX320" s="1"/>
      <c r="EEY320" s="1"/>
      <c r="EEZ320" s="1"/>
      <c r="EFA320" s="1"/>
      <c r="EFB320" s="1"/>
      <c r="EFC320" s="1"/>
      <c r="EFD320" s="1"/>
      <c r="EFE320" s="1"/>
      <c r="EFF320" s="1"/>
      <c r="EFG320" s="1"/>
      <c r="EFH320" s="1"/>
      <c r="EFI320" s="1"/>
      <c r="EFJ320" s="1"/>
      <c r="EFK320" s="1"/>
      <c r="EFL320" s="1"/>
      <c r="EFM320" s="1"/>
      <c r="EFN320" s="1"/>
      <c r="EFO320" s="1"/>
      <c r="EFP320" s="1"/>
      <c r="EFQ320" s="1"/>
      <c r="EFR320" s="1"/>
      <c r="EFS320" s="1"/>
      <c r="EFT320" s="1"/>
      <c r="EFU320" s="1"/>
      <c r="EFV320" s="1"/>
      <c r="EFW320" s="1"/>
      <c r="EFX320" s="1"/>
      <c r="EFY320" s="1"/>
      <c r="EFZ320" s="1"/>
      <c r="EGA320" s="1"/>
      <c r="EGB320" s="1"/>
      <c r="EGC320" s="1"/>
      <c r="EGD320" s="1"/>
      <c r="EGE320" s="1"/>
      <c r="EGF320" s="1"/>
      <c r="EGG320" s="1"/>
      <c r="EGH320" s="1"/>
      <c r="EGI320" s="1"/>
      <c r="EGJ320" s="1"/>
      <c r="EGK320" s="1"/>
      <c r="EGL320" s="1"/>
      <c r="EGM320" s="1"/>
      <c r="EGN320" s="1"/>
      <c r="EGO320" s="1"/>
      <c r="EGP320" s="1"/>
      <c r="EGQ320" s="1"/>
      <c r="EGR320" s="1"/>
      <c r="EGS320" s="1"/>
      <c r="EGT320" s="1"/>
      <c r="EGU320" s="1"/>
      <c r="EGV320" s="1"/>
      <c r="EGW320" s="1"/>
      <c r="EGX320" s="1"/>
      <c r="EGY320" s="1"/>
      <c r="EGZ320" s="1"/>
      <c r="EHA320" s="1"/>
      <c r="EHB320" s="1"/>
      <c r="EHC320" s="1"/>
      <c r="EHD320" s="1"/>
      <c r="EHE320" s="1"/>
      <c r="EHF320" s="1"/>
      <c r="EHG320" s="1"/>
      <c r="EHH320" s="1"/>
      <c r="EHI320" s="1"/>
      <c r="EHJ320" s="1"/>
      <c r="EHK320" s="1"/>
      <c r="EHL320" s="1"/>
      <c r="EHM320" s="1"/>
      <c r="EHN320" s="1"/>
      <c r="EHO320" s="1"/>
      <c r="EHP320" s="1"/>
      <c r="EHQ320" s="1"/>
      <c r="EHR320" s="1"/>
      <c r="EHS320" s="1"/>
      <c r="EHT320" s="1"/>
      <c r="EHU320" s="1"/>
      <c r="EHV320" s="1"/>
      <c r="EHW320" s="1"/>
      <c r="EHX320" s="1"/>
      <c r="EHY320" s="1"/>
      <c r="EHZ320" s="1"/>
      <c r="EIA320" s="1"/>
      <c r="EIB320" s="1"/>
      <c r="EIC320" s="1"/>
      <c r="EID320" s="1"/>
      <c r="EIE320" s="1"/>
      <c r="EIF320" s="1"/>
      <c r="EIG320" s="1"/>
      <c r="EIH320" s="1"/>
      <c r="EII320" s="1"/>
      <c r="EIJ320" s="1"/>
      <c r="EIK320" s="1"/>
      <c r="EIL320" s="1"/>
      <c r="EIM320" s="1"/>
      <c r="EIN320" s="1"/>
      <c r="EIO320" s="1"/>
      <c r="EIP320" s="1"/>
      <c r="EIQ320" s="1"/>
      <c r="EIR320" s="1"/>
      <c r="EIS320" s="1"/>
      <c r="EIT320" s="1"/>
      <c r="EIU320" s="1"/>
      <c r="EIV320" s="1"/>
      <c r="EIW320" s="1"/>
      <c r="EIX320" s="1"/>
      <c r="EIY320" s="1"/>
      <c r="EIZ320" s="1"/>
      <c r="EJA320" s="1"/>
      <c r="EJB320" s="1"/>
      <c r="EJC320" s="1"/>
      <c r="EJD320" s="1"/>
      <c r="EJE320" s="1"/>
      <c r="EJF320" s="1"/>
      <c r="EJG320" s="1"/>
      <c r="EJH320" s="1"/>
      <c r="EJI320" s="1"/>
      <c r="EJJ320" s="1"/>
      <c r="EJK320" s="1"/>
      <c r="EJL320" s="1"/>
      <c r="EJM320" s="1"/>
      <c r="EJN320" s="1"/>
      <c r="EJO320" s="1"/>
      <c r="EJP320" s="1"/>
      <c r="EJQ320" s="1"/>
      <c r="EJR320" s="1"/>
      <c r="EJS320" s="1"/>
      <c r="EJT320" s="1"/>
      <c r="EJU320" s="1"/>
      <c r="EJV320" s="1"/>
      <c r="EJW320" s="1"/>
      <c r="EJX320" s="1"/>
      <c r="EJY320" s="1"/>
      <c r="EJZ320" s="1"/>
      <c r="EKA320" s="1"/>
      <c r="EKB320" s="1"/>
      <c r="EKC320" s="1"/>
      <c r="EKD320" s="1"/>
      <c r="EKE320" s="1"/>
      <c r="EKF320" s="1"/>
      <c r="EKG320" s="1"/>
      <c r="EKH320" s="1"/>
      <c r="EKI320" s="1"/>
      <c r="EKJ320" s="1"/>
      <c r="EKK320" s="1"/>
      <c r="EKL320" s="1"/>
      <c r="EKM320" s="1"/>
      <c r="EKN320" s="1"/>
      <c r="EKO320" s="1"/>
      <c r="EKP320" s="1"/>
      <c r="EKQ320" s="1"/>
      <c r="EKR320" s="1"/>
      <c r="EKS320" s="1"/>
      <c r="EKT320" s="1"/>
      <c r="EKU320" s="1"/>
      <c r="EKV320" s="1"/>
      <c r="EKW320" s="1"/>
      <c r="EKX320" s="1"/>
      <c r="EKY320" s="1"/>
      <c r="EKZ320" s="1"/>
      <c r="ELA320" s="1"/>
      <c r="ELB320" s="1"/>
      <c r="ELC320" s="1"/>
      <c r="ELD320" s="1"/>
      <c r="ELE320" s="1"/>
      <c r="ELF320" s="1"/>
      <c r="ELG320" s="1"/>
      <c r="ELH320" s="1"/>
      <c r="ELI320" s="1"/>
      <c r="ELJ320" s="1"/>
      <c r="ELK320" s="1"/>
      <c r="ELL320" s="1"/>
      <c r="ELM320" s="1"/>
      <c r="ELN320" s="1"/>
      <c r="ELO320" s="1"/>
      <c r="ELP320" s="1"/>
      <c r="ELQ320" s="1"/>
      <c r="ELR320" s="1"/>
      <c r="ELS320" s="1"/>
      <c r="ELT320" s="1"/>
      <c r="ELU320" s="1"/>
      <c r="ELV320" s="1"/>
      <c r="ELW320" s="1"/>
      <c r="ELX320" s="1"/>
      <c r="ELY320" s="1"/>
      <c r="ELZ320" s="1"/>
      <c r="EMA320" s="1"/>
      <c r="EMB320" s="1"/>
      <c r="EMC320" s="1"/>
      <c r="EMD320" s="1"/>
      <c r="EME320" s="1"/>
      <c r="EMF320" s="1"/>
      <c r="EMG320" s="1"/>
      <c r="EMH320" s="1"/>
      <c r="EMI320" s="1"/>
      <c r="EMJ320" s="1"/>
      <c r="EMK320" s="1"/>
      <c r="EML320" s="1"/>
      <c r="EMM320" s="1"/>
      <c r="EMN320" s="1"/>
      <c r="EMO320" s="1"/>
      <c r="EMP320" s="1"/>
      <c r="EMQ320" s="1"/>
      <c r="EMR320" s="1"/>
      <c r="EMS320" s="1"/>
      <c r="EMT320" s="1"/>
      <c r="EMU320" s="1"/>
      <c r="EMV320" s="1"/>
      <c r="EMW320" s="1"/>
      <c r="EMX320" s="1"/>
      <c r="EMY320" s="1"/>
      <c r="EMZ320" s="1"/>
      <c r="ENA320" s="1"/>
      <c r="ENB320" s="1"/>
      <c r="ENC320" s="1"/>
      <c r="END320" s="1"/>
      <c r="ENE320" s="1"/>
      <c r="ENF320" s="1"/>
      <c r="ENG320" s="1"/>
      <c r="ENH320" s="1"/>
      <c r="ENI320" s="1"/>
      <c r="ENJ320" s="1"/>
      <c r="ENK320" s="1"/>
      <c r="ENL320" s="1"/>
      <c r="ENM320" s="1"/>
      <c r="ENN320" s="1"/>
      <c r="ENO320" s="1"/>
      <c r="ENP320" s="1"/>
      <c r="ENQ320" s="1"/>
      <c r="ENR320" s="1"/>
      <c r="ENS320" s="1"/>
      <c r="ENT320" s="1"/>
      <c r="ENU320" s="1"/>
      <c r="ENV320" s="1"/>
      <c r="ENW320" s="1"/>
      <c r="ENX320" s="1"/>
      <c r="ENY320" s="1"/>
      <c r="ENZ320" s="1"/>
      <c r="EOA320" s="1"/>
      <c r="EOB320" s="1"/>
      <c r="EOC320" s="1"/>
      <c r="EOD320" s="1"/>
      <c r="EOE320" s="1"/>
      <c r="EOF320" s="1"/>
      <c r="EOG320" s="1"/>
      <c r="EOH320" s="1"/>
      <c r="EOI320" s="1"/>
      <c r="EOJ320" s="1"/>
      <c r="EOK320" s="1"/>
      <c r="EOL320" s="1"/>
      <c r="EOM320" s="1"/>
      <c r="EON320" s="1"/>
      <c r="EOO320" s="1"/>
      <c r="EOP320" s="1"/>
      <c r="EOQ320" s="1"/>
      <c r="EOR320" s="1"/>
      <c r="EOS320" s="1"/>
      <c r="EOT320" s="1"/>
      <c r="EOU320" s="1"/>
      <c r="EOV320" s="1"/>
      <c r="EOW320" s="1"/>
      <c r="EOX320" s="1"/>
      <c r="EOY320" s="1"/>
      <c r="EOZ320" s="1"/>
      <c r="EPA320" s="1"/>
      <c r="EPB320" s="1"/>
      <c r="EPC320" s="1"/>
      <c r="EPD320" s="1"/>
      <c r="EPE320" s="1"/>
      <c r="EPF320" s="1"/>
      <c r="EPG320" s="1"/>
      <c r="EPH320" s="1"/>
      <c r="EPI320" s="1"/>
      <c r="EPJ320" s="1"/>
      <c r="EPK320" s="1"/>
      <c r="EPL320" s="1"/>
      <c r="EPM320" s="1"/>
      <c r="EPN320" s="1"/>
      <c r="EPO320" s="1"/>
      <c r="EPP320" s="1"/>
      <c r="EPQ320" s="1"/>
      <c r="EPR320" s="1"/>
      <c r="EPS320" s="1"/>
      <c r="EPT320" s="1"/>
      <c r="EPU320" s="1"/>
      <c r="EPV320" s="1"/>
      <c r="EPW320" s="1"/>
      <c r="EPX320" s="1"/>
      <c r="EPY320" s="1"/>
      <c r="EPZ320" s="1"/>
      <c r="EQA320" s="1"/>
      <c r="EQB320" s="1"/>
      <c r="EQC320" s="1"/>
      <c r="EQD320" s="1"/>
      <c r="EQE320" s="1"/>
      <c r="EQF320" s="1"/>
      <c r="EQG320" s="1"/>
      <c r="EQH320" s="1"/>
      <c r="EQI320" s="1"/>
      <c r="EQJ320" s="1"/>
      <c r="EQK320" s="1"/>
      <c r="EQL320" s="1"/>
      <c r="EQM320" s="1"/>
      <c r="EQN320" s="1"/>
      <c r="EQO320" s="1"/>
      <c r="EQP320" s="1"/>
      <c r="EQQ320" s="1"/>
      <c r="EQR320" s="1"/>
      <c r="EQS320" s="1"/>
      <c r="EQT320" s="1"/>
      <c r="EQU320" s="1"/>
      <c r="EQV320" s="1"/>
      <c r="EQW320" s="1"/>
      <c r="EQX320" s="1"/>
      <c r="EQY320" s="1"/>
      <c r="EQZ320" s="1"/>
      <c r="ERA320" s="1"/>
      <c r="ERB320" s="1"/>
      <c r="ERC320" s="1"/>
      <c r="ERD320" s="1"/>
      <c r="ERE320" s="1"/>
      <c r="ERF320" s="1"/>
      <c r="ERG320" s="1"/>
      <c r="ERH320" s="1"/>
      <c r="ERI320" s="1"/>
      <c r="ERJ320" s="1"/>
      <c r="ERK320" s="1"/>
      <c r="ERL320" s="1"/>
      <c r="ERM320" s="1"/>
      <c r="ERN320" s="1"/>
      <c r="ERO320" s="1"/>
      <c r="ERP320" s="1"/>
      <c r="ERQ320" s="1"/>
      <c r="ERR320" s="1"/>
      <c r="ERS320" s="1"/>
      <c r="ERT320" s="1"/>
      <c r="ERU320" s="1"/>
      <c r="ERV320" s="1"/>
      <c r="ERW320" s="1"/>
      <c r="ERX320" s="1"/>
      <c r="ERY320" s="1"/>
      <c r="ERZ320" s="1"/>
      <c r="ESA320" s="1"/>
      <c r="ESB320" s="1"/>
      <c r="ESC320" s="1"/>
      <c r="ESD320" s="1"/>
      <c r="ESE320" s="1"/>
      <c r="ESF320" s="1"/>
      <c r="ESG320" s="1"/>
      <c r="ESH320" s="1"/>
      <c r="ESI320" s="1"/>
      <c r="ESJ320" s="1"/>
      <c r="ESK320" s="1"/>
      <c r="ESL320" s="1"/>
      <c r="ESM320" s="1"/>
      <c r="ESN320" s="1"/>
      <c r="ESO320" s="1"/>
      <c r="ESP320" s="1"/>
      <c r="ESQ320" s="1"/>
      <c r="ESR320" s="1"/>
      <c r="ESS320" s="1"/>
      <c r="EST320" s="1"/>
      <c r="ESU320" s="1"/>
      <c r="ESV320" s="1"/>
      <c r="ESW320" s="1"/>
      <c r="ESX320" s="1"/>
      <c r="ESY320" s="1"/>
      <c r="ESZ320" s="1"/>
      <c r="ETA320" s="1"/>
      <c r="ETB320" s="1"/>
      <c r="ETC320" s="1"/>
      <c r="ETD320" s="1"/>
      <c r="ETE320" s="1"/>
      <c r="ETF320" s="1"/>
      <c r="ETG320" s="1"/>
      <c r="ETH320" s="1"/>
      <c r="ETI320" s="1"/>
      <c r="ETJ320" s="1"/>
      <c r="ETK320" s="1"/>
      <c r="ETL320" s="1"/>
      <c r="ETM320" s="1"/>
      <c r="ETN320" s="1"/>
      <c r="ETO320" s="1"/>
      <c r="ETP320" s="1"/>
      <c r="ETQ320" s="1"/>
      <c r="ETR320" s="1"/>
      <c r="ETS320" s="1"/>
      <c r="ETT320" s="1"/>
      <c r="ETU320" s="1"/>
      <c r="ETV320" s="1"/>
      <c r="ETW320" s="1"/>
      <c r="ETX320" s="1"/>
      <c r="ETY320" s="1"/>
      <c r="ETZ320" s="1"/>
      <c r="EUA320" s="1"/>
      <c r="EUB320" s="1"/>
      <c r="EUC320" s="1"/>
      <c r="EUD320" s="1"/>
      <c r="EUE320" s="1"/>
      <c r="EUF320" s="1"/>
      <c r="EUG320" s="1"/>
      <c r="EUH320" s="1"/>
      <c r="EUI320" s="1"/>
      <c r="EUJ320" s="1"/>
      <c r="EUK320" s="1"/>
      <c r="EUL320" s="1"/>
      <c r="EUM320" s="1"/>
      <c r="EUN320" s="1"/>
      <c r="EUO320" s="1"/>
      <c r="EUP320" s="1"/>
      <c r="EUQ320" s="1"/>
      <c r="EUR320" s="1"/>
      <c r="EUS320" s="1"/>
      <c r="EUT320" s="1"/>
      <c r="EUU320" s="1"/>
      <c r="EUV320" s="1"/>
      <c r="EUW320" s="1"/>
      <c r="EUX320" s="1"/>
      <c r="EUY320" s="1"/>
      <c r="EUZ320" s="1"/>
      <c r="EVA320" s="1"/>
      <c r="EVB320" s="1"/>
      <c r="EVC320" s="1"/>
      <c r="EVD320" s="1"/>
      <c r="EVE320" s="1"/>
      <c r="EVF320" s="1"/>
      <c r="EVG320" s="1"/>
      <c r="EVH320" s="1"/>
      <c r="EVI320" s="1"/>
      <c r="EVJ320" s="1"/>
      <c r="EVK320" s="1"/>
      <c r="EVL320" s="1"/>
      <c r="EVM320" s="1"/>
      <c r="EVN320" s="1"/>
      <c r="EVO320" s="1"/>
      <c r="EVP320" s="1"/>
      <c r="EVQ320" s="1"/>
      <c r="EVR320" s="1"/>
      <c r="EVS320" s="1"/>
      <c r="EVT320" s="1"/>
      <c r="EVU320" s="1"/>
      <c r="EVV320" s="1"/>
      <c r="EVW320" s="1"/>
      <c r="EVX320" s="1"/>
      <c r="EVY320" s="1"/>
      <c r="EVZ320" s="1"/>
      <c r="EWA320" s="1"/>
      <c r="EWB320" s="1"/>
      <c r="EWC320" s="1"/>
      <c r="EWD320" s="1"/>
      <c r="EWE320" s="1"/>
      <c r="EWF320" s="1"/>
      <c r="EWG320" s="1"/>
      <c r="EWH320" s="1"/>
      <c r="EWI320" s="1"/>
      <c r="EWJ320" s="1"/>
      <c r="EWK320" s="1"/>
      <c r="EWL320" s="1"/>
      <c r="EWM320" s="1"/>
      <c r="EWN320" s="1"/>
      <c r="EWO320" s="1"/>
      <c r="EWP320" s="1"/>
      <c r="EWQ320" s="1"/>
      <c r="EWR320" s="1"/>
      <c r="EWS320" s="1"/>
      <c r="EWT320" s="1"/>
      <c r="EWU320" s="1"/>
      <c r="EWV320" s="1"/>
      <c r="EWW320" s="1"/>
      <c r="EWX320" s="1"/>
      <c r="EWY320" s="1"/>
      <c r="EWZ320" s="1"/>
      <c r="EXA320" s="1"/>
      <c r="EXB320" s="1"/>
      <c r="EXC320" s="1"/>
      <c r="EXD320" s="1"/>
      <c r="EXE320" s="1"/>
      <c r="EXF320" s="1"/>
      <c r="EXG320" s="1"/>
      <c r="EXH320" s="1"/>
      <c r="EXI320" s="1"/>
      <c r="EXJ320" s="1"/>
      <c r="EXK320" s="1"/>
      <c r="EXL320" s="1"/>
      <c r="EXM320" s="1"/>
      <c r="EXN320" s="1"/>
      <c r="EXO320" s="1"/>
      <c r="EXP320" s="1"/>
      <c r="EXQ320" s="1"/>
      <c r="EXR320" s="1"/>
      <c r="EXS320" s="1"/>
      <c r="EXT320" s="1"/>
      <c r="EXU320" s="1"/>
      <c r="EXV320" s="1"/>
      <c r="EXW320" s="1"/>
      <c r="EXX320" s="1"/>
      <c r="EXY320" s="1"/>
      <c r="EXZ320" s="1"/>
      <c r="EYA320" s="1"/>
      <c r="EYB320" s="1"/>
      <c r="EYC320" s="1"/>
      <c r="EYD320" s="1"/>
      <c r="EYE320" s="1"/>
      <c r="EYF320" s="1"/>
      <c r="EYG320" s="1"/>
      <c r="EYH320" s="1"/>
      <c r="EYI320" s="1"/>
      <c r="EYJ320" s="1"/>
      <c r="EYK320" s="1"/>
      <c r="EYL320" s="1"/>
      <c r="EYM320" s="1"/>
      <c r="EYN320" s="1"/>
      <c r="EYO320" s="1"/>
      <c r="EYP320" s="1"/>
      <c r="EYQ320" s="1"/>
      <c r="EYR320" s="1"/>
      <c r="EYS320" s="1"/>
      <c r="EYT320" s="1"/>
      <c r="EYU320" s="1"/>
      <c r="EYV320" s="1"/>
      <c r="EYW320" s="1"/>
      <c r="EYX320" s="1"/>
      <c r="EYY320" s="1"/>
      <c r="EYZ320" s="1"/>
      <c r="EZA320" s="1"/>
      <c r="EZB320" s="1"/>
      <c r="EZC320" s="1"/>
      <c r="EZD320" s="1"/>
      <c r="EZE320" s="1"/>
      <c r="EZF320" s="1"/>
      <c r="EZG320" s="1"/>
      <c r="EZH320" s="1"/>
      <c r="EZI320" s="1"/>
      <c r="EZJ320" s="1"/>
      <c r="EZK320" s="1"/>
      <c r="EZL320" s="1"/>
      <c r="EZM320" s="1"/>
      <c r="EZN320" s="1"/>
      <c r="EZO320" s="1"/>
      <c r="EZP320" s="1"/>
      <c r="EZQ320" s="1"/>
      <c r="EZR320" s="1"/>
      <c r="EZS320" s="1"/>
      <c r="EZT320" s="1"/>
      <c r="EZU320" s="1"/>
      <c r="EZV320" s="1"/>
      <c r="EZW320" s="1"/>
      <c r="EZX320" s="1"/>
      <c r="EZY320" s="1"/>
      <c r="EZZ320" s="1"/>
      <c r="FAA320" s="1"/>
      <c r="FAB320" s="1"/>
      <c r="FAC320" s="1"/>
      <c r="FAD320" s="1"/>
      <c r="FAE320" s="1"/>
      <c r="FAF320" s="1"/>
      <c r="FAG320" s="1"/>
      <c r="FAH320" s="1"/>
      <c r="FAI320" s="1"/>
      <c r="FAJ320" s="1"/>
      <c r="FAK320" s="1"/>
      <c r="FAL320" s="1"/>
      <c r="FAM320" s="1"/>
      <c r="FAN320" s="1"/>
      <c r="FAO320" s="1"/>
      <c r="FAP320" s="1"/>
      <c r="FAQ320" s="1"/>
      <c r="FAR320" s="1"/>
      <c r="FAS320" s="1"/>
      <c r="FAT320" s="1"/>
      <c r="FAU320" s="1"/>
      <c r="FAV320" s="1"/>
      <c r="FAW320" s="1"/>
      <c r="FAX320" s="1"/>
      <c r="FAY320" s="1"/>
      <c r="FAZ320" s="1"/>
      <c r="FBA320" s="1"/>
      <c r="FBB320" s="1"/>
      <c r="FBC320" s="1"/>
      <c r="FBD320" s="1"/>
      <c r="FBE320" s="1"/>
      <c r="FBF320" s="1"/>
      <c r="FBG320" s="1"/>
      <c r="FBH320" s="1"/>
      <c r="FBI320" s="1"/>
      <c r="FBJ320" s="1"/>
      <c r="FBK320" s="1"/>
      <c r="FBL320" s="1"/>
      <c r="FBM320" s="1"/>
      <c r="FBN320" s="1"/>
      <c r="FBO320" s="1"/>
      <c r="FBP320" s="1"/>
      <c r="FBQ320" s="1"/>
      <c r="FBR320" s="1"/>
      <c r="FBS320" s="1"/>
      <c r="FBT320" s="1"/>
      <c r="FBU320" s="1"/>
      <c r="FBV320" s="1"/>
      <c r="FBW320" s="1"/>
      <c r="FBX320" s="1"/>
      <c r="FBY320" s="1"/>
      <c r="FBZ320" s="1"/>
      <c r="FCA320" s="1"/>
      <c r="FCB320" s="1"/>
      <c r="FCC320" s="1"/>
      <c r="FCD320" s="1"/>
      <c r="FCE320" s="1"/>
      <c r="FCF320" s="1"/>
      <c r="FCG320" s="1"/>
      <c r="FCH320" s="1"/>
      <c r="FCI320" s="1"/>
      <c r="FCJ320" s="1"/>
      <c r="FCK320" s="1"/>
      <c r="FCL320" s="1"/>
      <c r="FCM320" s="1"/>
      <c r="FCN320" s="1"/>
      <c r="FCO320" s="1"/>
      <c r="FCP320" s="1"/>
      <c r="FCQ320" s="1"/>
      <c r="FCR320" s="1"/>
      <c r="FCS320" s="1"/>
      <c r="FCT320" s="1"/>
      <c r="FCU320" s="1"/>
      <c r="FCV320" s="1"/>
      <c r="FCW320" s="1"/>
      <c r="FCX320" s="1"/>
      <c r="FCY320" s="1"/>
      <c r="FCZ320" s="1"/>
      <c r="FDA320" s="1"/>
      <c r="FDB320" s="1"/>
      <c r="FDC320" s="1"/>
      <c r="FDD320" s="1"/>
      <c r="FDE320" s="1"/>
      <c r="FDF320" s="1"/>
      <c r="FDG320" s="1"/>
      <c r="FDH320" s="1"/>
      <c r="FDI320" s="1"/>
      <c r="FDJ320" s="1"/>
      <c r="FDK320" s="1"/>
      <c r="FDL320" s="1"/>
      <c r="FDM320" s="1"/>
      <c r="FDN320" s="1"/>
      <c r="FDO320" s="1"/>
      <c r="FDP320" s="1"/>
      <c r="FDQ320" s="1"/>
      <c r="FDR320" s="1"/>
      <c r="FDS320" s="1"/>
      <c r="FDT320" s="1"/>
      <c r="FDU320" s="1"/>
      <c r="FDV320" s="1"/>
      <c r="FDW320" s="1"/>
      <c r="FDX320" s="1"/>
      <c r="FDY320" s="1"/>
      <c r="FDZ320" s="1"/>
      <c r="FEA320" s="1"/>
      <c r="FEB320" s="1"/>
      <c r="FEC320" s="1"/>
      <c r="FED320" s="1"/>
      <c r="FEE320" s="1"/>
      <c r="FEF320" s="1"/>
      <c r="FEG320" s="1"/>
      <c r="FEH320" s="1"/>
      <c r="FEI320" s="1"/>
      <c r="FEJ320" s="1"/>
      <c r="FEK320" s="1"/>
      <c r="FEL320" s="1"/>
      <c r="FEM320" s="1"/>
      <c r="FEN320" s="1"/>
      <c r="FEO320" s="1"/>
      <c r="FEP320" s="1"/>
      <c r="FEQ320" s="1"/>
      <c r="FER320" s="1"/>
      <c r="FES320" s="1"/>
      <c r="FET320" s="1"/>
      <c r="FEU320" s="1"/>
      <c r="FEV320" s="1"/>
      <c r="FEW320" s="1"/>
      <c r="FEX320" s="1"/>
      <c r="FEY320" s="1"/>
      <c r="FEZ320" s="1"/>
      <c r="FFA320" s="1"/>
      <c r="FFB320" s="1"/>
      <c r="FFC320" s="1"/>
      <c r="FFD320" s="1"/>
      <c r="FFE320" s="1"/>
      <c r="FFF320" s="1"/>
      <c r="FFG320" s="1"/>
      <c r="FFH320" s="1"/>
      <c r="FFI320" s="1"/>
      <c r="FFJ320" s="1"/>
      <c r="FFK320" s="1"/>
      <c r="FFL320" s="1"/>
      <c r="FFM320" s="1"/>
      <c r="FFN320" s="1"/>
      <c r="FFO320" s="1"/>
      <c r="FFP320" s="1"/>
      <c r="FFQ320" s="1"/>
      <c r="FFR320" s="1"/>
      <c r="FFS320" s="1"/>
      <c r="FFT320" s="1"/>
      <c r="FFU320" s="1"/>
      <c r="FFV320" s="1"/>
      <c r="FFW320" s="1"/>
      <c r="FFX320" s="1"/>
      <c r="FFY320" s="1"/>
      <c r="FFZ320" s="1"/>
      <c r="FGA320" s="1"/>
      <c r="FGB320" s="1"/>
      <c r="FGC320" s="1"/>
      <c r="FGD320" s="1"/>
      <c r="FGE320" s="1"/>
      <c r="FGF320" s="1"/>
      <c r="FGG320" s="1"/>
      <c r="FGH320" s="1"/>
      <c r="FGI320" s="1"/>
      <c r="FGJ320" s="1"/>
      <c r="FGK320" s="1"/>
      <c r="FGL320" s="1"/>
      <c r="FGM320" s="1"/>
      <c r="FGN320" s="1"/>
      <c r="FGO320" s="1"/>
      <c r="FGP320" s="1"/>
      <c r="FGQ320" s="1"/>
      <c r="FGR320" s="1"/>
      <c r="FGS320" s="1"/>
      <c r="FGT320" s="1"/>
      <c r="FGU320" s="1"/>
      <c r="FGV320" s="1"/>
      <c r="FGW320" s="1"/>
      <c r="FGX320" s="1"/>
      <c r="FGY320" s="1"/>
      <c r="FGZ320" s="1"/>
      <c r="FHA320" s="1"/>
      <c r="FHB320" s="1"/>
      <c r="FHC320" s="1"/>
      <c r="FHD320" s="1"/>
      <c r="FHE320" s="1"/>
      <c r="FHF320" s="1"/>
      <c r="FHG320" s="1"/>
      <c r="FHH320" s="1"/>
      <c r="FHI320" s="1"/>
      <c r="FHJ320" s="1"/>
      <c r="FHK320" s="1"/>
      <c r="FHL320" s="1"/>
      <c r="FHM320" s="1"/>
      <c r="FHN320" s="1"/>
      <c r="FHO320" s="1"/>
      <c r="FHP320" s="1"/>
      <c r="FHQ320" s="1"/>
      <c r="FHR320" s="1"/>
      <c r="FHS320" s="1"/>
      <c r="FHT320" s="1"/>
      <c r="FHU320" s="1"/>
      <c r="FHV320" s="1"/>
      <c r="FHW320" s="1"/>
      <c r="FHX320" s="1"/>
      <c r="FHY320" s="1"/>
      <c r="FHZ320" s="1"/>
      <c r="FIA320" s="1"/>
      <c r="FIB320" s="1"/>
      <c r="FIC320" s="1"/>
      <c r="FID320" s="1"/>
      <c r="FIE320" s="1"/>
      <c r="FIF320" s="1"/>
      <c r="FIG320" s="1"/>
      <c r="FIH320" s="1"/>
      <c r="FII320" s="1"/>
      <c r="FIJ320" s="1"/>
      <c r="FIK320" s="1"/>
      <c r="FIL320" s="1"/>
      <c r="FIM320" s="1"/>
      <c r="FIN320" s="1"/>
      <c r="FIO320" s="1"/>
      <c r="FIP320" s="1"/>
      <c r="FIQ320" s="1"/>
      <c r="FIR320" s="1"/>
      <c r="FIS320" s="1"/>
      <c r="FIT320" s="1"/>
      <c r="FIU320" s="1"/>
      <c r="FIV320" s="1"/>
      <c r="FIW320" s="1"/>
      <c r="FIX320" s="1"/>
      <c r="FIY320" s="1"/>
      <c r="FIZ320" s="1"/>
      <c r="FJA320" s="1"/>
      <c r="FJB320" s="1"/>
      <c r="FJC320" s="1"/>
      <c r="FJD320" s="1"/>
      <c r="FJE320" s="1"/>
      <c r="FJF320" s="1"/>
      <c r="FJG320" s="1"/>
      <c r="FJH320" s="1"/>
      <c r="FJI320" s="1"/>
      <c r="FJJ320" s="1"/>
      <c r="FJK320" s="1"/>
      <c r="FJL320" s="1"/>
      <c r="FJM320" s="1"/>
      <c r="FJN320" s="1"/>
      <c r="FJO320" s="1"/>
      <c r="FJP320" s="1"/>
      <c r="FJQ320" s="1"/>
      <c r="FJR320" s="1"/>
      <c r="FJS320" s="1"/>
      <c r="FJT320" s="1"/>
      <c r="FJU320" s="1"/>
      <c r="FJV320" s="1"/>
      <c r="FJW320" s="1"/>
      <c r="FJX320" s="1"/>
      <c r="FJY320" s="1"/>
      <c r="FJZ320" s="1"/>
      <c r="FKA320" s="1"/>
      <c r="FKB320" s="1"/>
      <c r="FKC320" s="1"/>
      <c r="FKD320" s="1"/>
      <c r="FKE320" s="1"/>
      <c r="FKF320" s="1"/>
      <c r="FKG320" s="1"/>
      <c r="FKH320" s="1"/>
      <c r="FKI320" s="1"/>
      <c r="FKJ320" s="1"/>
      <c r="FKK320" s="1"/>
      <c r="FKL320" s="1"/>
      <c r="FKM320" s="1"/>
      <c r="FKN320" s="1"/>
      <c r="FKO320" s="1"/>
      <c r="FKP320" s="1"/>
      <c r="FKQ320" s="1"/>
      <c r="FKR320" s="1"/>
      <c r="FKS320" s="1"/>
      <c r="FKT320" s="1"/>
      <c r="FKU320" s="1"/>
      <c r="FKV320" s="1"/>
      <c r="FKW320" s="1"/>
      <c r="FKX320" s="1"/>
      <c r="FKY320" s="1"/>
      <c r="FKZ320" s="1"/>
      <c r="FLA320" s="1"/>
      <c r="FLB320" s="1"/>
      <c r="FLC320" s="1"/>
      <c r="FLD320" s="1"/>
      <c r="FLE320" s="1"/>
      <c r="FLF320" s="1"/>
      <c r="FLG320" s="1"/>
      <c r="FLH320" s="1"/>
      <c r="FLI320" s="1"/>
      <c r="FLJ320" s="1"/>
      <c r="FLK320" s="1"/>
      <c r="FLL320" s="1"/>
      <c r="FLM320" s="1"/>
      <c r="FLN320" s="1"/>
      <c r="FLO320" s="1"/>
      <c r="FLP320" s="1"/>
      <c r="FLQ320" s="1"/>
      <c r="FLR320" s="1"/>
      <c r="FLS320" s="1"/>
      <c r="FLT320" s="1"/>
      <c r="FLU320" s="1"/>
      <c r="FLV320" s="1"/>
      <c r="FLW320" s="1"/>
      <c r="FLX320" s="1"/>
      <c r="FLY320" s="1"/>
      <c r="FLZ320" s="1"/>
      <c r="FMA320" s="1"/>
      <c r="FMB320" s="1"/>
      <c r="FMC320" s="1"/>
      <c r="FMD320" s="1"/>
      <c r="FME320" s="1"/>
      <c r="FMF320" s="1"/>
      <c r="FMG320" s="1"/>
      <c r="FMH320" s="1"/>
      <c r="FMI320" s="1"/>
      <c r="FMJ320" s="1"/>
      <c r="FMK320" s="1"/>
      <c r="FML320" s="1"/>
      <c r="FMM320" s="1"/>
      <c r="FMN320" s="1"/>
      <c r="FMO320" s="1"/>
      <c r="FMP320" s="1"/>
      <c r="FMQ320" s="1"/>
      <c r="FMR320" s="1"/>
      <c r="FMS320" s="1"/>
      <c r="FMT320" s="1"/>
      <c r="FMU320" s="1"/>
      <c r="FMV320" s="1"/>
      <c r="FMW320" s="1"/>
      <c r="FMX320" s="1"/>
      <c r="FMY320" s="1"/>
      <c r="FMZ320" s="1"/>
      <c r="FNA320" s="1"/>
      <c r="FNB320" s="1"/>
      <c r="FNC320" s="1"/>
      <c r="FND320" s="1"/>
      <c r="FNE320" s="1"/>
      <c r="FNF320" s="1"/>
      <c r="FNG320" s="1"/>
      <c r="FNH320" s="1"/>
      <c r="FNI320" s="1"/>
      <c r="FNJ320" s="1"/>
      <c r="FNK320" s="1"/>
      <c r="FNL320" s="1"/>
      <c r="FNM320" s="1"/>
      <c r="FNN320" s="1"/>
      <c r="FNO320" s="1"/>
      <c r="FNP320" s="1"/>
      <c r="FNQ320" s="1"/>
      <c r="FNR320" s="1"/>
      <c r="FNS320" s="1"/>
      <c r="FNT320" s="1"/>
      <c r="FNU320" s="1"/>
      <c r="FNV320" s="1"/>
      <c r="FNW320" s="1"/>
      <c r="FNX320" s="1"/>
      <c r="FNY320" s="1"/>
      <c r="FNZ320" s="1"/>
      <c r="FOA320" s="1"/>
      <c r="FOB320" s="1"/>
      <c r="FOC320" s="1"/>
      <c r="FOD320" s="1"/>
      <c r="FOE320" s="1"/>
      <c r="FOF320" s="1"/>
      <c r="FOG320" s="1"/>
      <c r="FOH320" s="1"/>
      <c r="FOI320" s="1"/>
      <c r="FOJ320" s="1"/>
      <c r="FOK320" s="1"/>
      <c r="FOL320" s="1"/>
      <c r="FOM320" s="1"/>
      <c r="FON320" s="1"/>
      <c r="FOO320" s="1"/>
      <c r="FOP320" s="1"/>
      <c r="FOQ320" s="1"/>
      <c r="FOR320" s="1"/>
      <c r="FOS320" s="1"/>
      <c r="FOT320" s="1"/>
      <c r="FOU320" s="1"/>
      <c r="FOV320" s="1"/>
      <c r="FOW320" s="1"/>
      <c r="FOX320" s="1"/>
      <c r="FOY320" s="1"/>
      <c r="FOZ320" s="1"/>
      <c r="FPA320" s="1"/>
      <c r="FPB320" s="1"/>
      <c r="FPC320" s="1"/>
      <c r="FPD320" s="1"/>
      <c r="FPE320" s="1"/>
      <c r="FPF320" s="1"/>
      <c r="FPG320" s="1"/>
      <c r="FPH320" s="1"/>
      <c r="FPI320" s="1"/>
      <c r="FPJ320" s="1"/>
      <c r="FPK320" s="1"/>
      <c r="FPL320" s="1"/>
      <c r="FPM320" s="1"/>
      <c r="FPN320" s="1"/>
      <c r="FPO320" s="1"/>
      <c r="FPP320" s="1"/>
      <c r="FPQ320" s="1"/>
      <c r="FPR320" s="1"/>
      <c r="FPS320" s="1"/>
      <c r="FPT320" s="1"/>
      <c r="FPU320" s="1"/>
      <c r="FPV320" s="1"/>
      <c r="FPW320" s="1"/>
      <c r="FPX320" s="1"/>
      <c r="FPY320" s="1"/>
      <c r="FPZ320" s="1"/>
      <c r="FQA320" s="1"/>
      <c r="FQB320" s="1"/>
      <c r="FQC320" s="1"/>
      <c r="FQD320" s="1"/>
      <c r="FQE320" s="1"/>
      <c r="FQF320" s="1"/>
      <c r="FQG320" s="1"/>
      <c r="FQH320" s="1"/>
      <c r="FQI320" s="1"/>
      <c r="FQJ320" s="1"/>
      <c r="FQK320" s="1"/>
      <c r="FQL320" s="1"/>
      <c r="FQM320" s="1"/>
      <c r="FQN320" s="1"/>
      <c r="FQO320" s="1"/>
      <c r="FQP320" s="1"/>
      <c r="FQQ320" s="1"/>
      <c r="FQR320" s="1"/>
      <c r="FQS320" s="1"/>
      <c r="FQT320" s="1"/>
      <c r="FQU320" s="1"/>
      <c r="FQV320" s="1"/>
      <c r="FQW320" s="1"/>
      <c r="FQX320" s="1"/>
      <c r="FQY320" s="1"/>
      <c r="FQZ320" s="1"/>
      <c r="FRA320" s="1"/>
      <c r="FRB320" s="1"/>
      <c r="FRC320" s="1"/>
      <c r="FRD320" s="1"/>
      <c r="FRE320" s="1"/>
      <c r="FRF320" s="1"/>
      <c r="FRG320" s="1"/>
      <c r="FRH320" s="1"/>
      <c r="FRI320" s="1"/>
      <c r="FRJ320" s="1"/>
      <c r="FRK320" s="1"/>
      <c r="FRL320" s="1"/>
      <c r="FRM320" s="1"/>
      <c r="FRN320" s="1"/>
      <c r="FRO320" s="1"/>
      <c r="FRP320" s="1"/>
      <c r="FRQ320" s="1"/>
      <c r="FRR320" s="1"/>
      <c r="FRS320" s="1"/>
      <c r="FRT320" s="1"/>
      <c r="FRU320" s="1"/>
      <c r="FRV320" s="1"/>
      <c r="FRW320" s="1"/>
      <c r="FRX320" s="1"/>
      <c r="FRY320" s="1"/>
      <c r="FRZ320" s="1"/>
      <c r="FSA320" s="1"/>
      <c r="FSB320" s="1"/>
      <c r="FSC320" s="1"/>
      <c r="FSD320" s="1"/>
      <c r="FSE320" s="1"/>
      <c r="FSF320" s="1"/>
      <c r="FSG320" s="1"/>
      <c r="FSH320" s="1"/>
      <c r="FSI320" s="1"/>
      <c r="FSJ320" s="1"/>
      <c r="FSK320" s="1"/>
      <c r="FSL320" s="1"/>
      <c r="FSM320" s="1"/>
      <c r="FSN320" s="1"/>
      <c r="FSO320" s="1"/>
      <c r="FSP320" s="1"/>
      <c r="FSQ320" s="1"/>
      <c r="FSR320" s="1"/>
      <c r="FSS320" s="1"/>
      <c r="FST320" s="1"/>
      <c r="FSU320" s="1"/>
      <c r="FSV320" s="1"/>
      <c r="FSW320" s="1"/>
      <c r="FSX320" s="1"/>
      <c r="FSY320" s="1"/>
      <c r="FSZ320" s="1"/>
      <c r="FTA320" s="1"/>
      <c r="FTB320" s="1"/>
      <c r="FTC320" s="1"/>
      <c r="FTD320" s="1"/>
      <c r="FTE320" s="1"/>
      <c r="FTF320" s="1"/>
      <c r="FTG320" s="1"/>
      <c r="FTH320" s="1"/>
      <c r="FTI320" s="1"/>
      <c r="FTJ320" s="1"/>
      <c r="FTK320" s="1"/>
      <c r="FTL320" s="1"/>
      <c r="FTM320" s="1"/>
      <c r="FTN320" s="1"/>
      <c r="FTO320" s="1"/>
      <c r="FTP320" s="1"/>
      <c r="FTQ320" s="1"/>
      <c r="FTR320" s="1"/>
      <c r="FTS320" s="1"/>
      <c r="FTT320" s="1"/>
      <c r="FTU320" s="1"/>
      <c r="FTV320" s="1"/>
      <c r="FTW320" s="1"/>
      <c r="FTX320" s="1"/>
      <c r="FTY320" s="1"/>
      <c r="FTZ320" s="1"/>
      <c r="FUA320" s="1"/>
      <c r="FUB320" s="1"/>
      <c r="FUC320" s="1"/>
      <c r="FUD320" s="1"/>
      <c r="FUE320" s="1"/>
      <c r="FUF320" s="1"/>
      <c r="FUG320" s="1"/>
      <c r="FUH320" s="1"/>
      <c r="FUI320" s="1"/>
      <c r="FUJ320" s="1"/>
      <c r="FUK320" s="1"/>
      <c r="FUL320" s="1"/>
      <c r="FUM320" s="1"/>
      <c r="FUN320" s="1"/>
      <c r="FUO320" s="1"/>
      <c r="FUP320" s="1"/>
      <c r="FUQ320" s="1"/>
      <c r="FUR320" s="1"/>
      <c r="FUS320" s="1"/>
      <c r="FUT320" s="1"/>
      <c r="FUU320" s="1"/>
      <c r="FUV320" s="1"/>
      <c r="FUW320" s="1"/>
      <c r="FUX320" s="1"/>
      <c r="FUY320" s="1"/>
      <c r="FUZ320" s="1"/>
      <c r="FVA320" s="1"/>
      <c r="FVB320" s="1"/>
      <c r="FVC320" s="1"/>
      <c r="FVD320" s="1"/>
      <c r="FVE320" s="1"/>
      <c r="FVF320" s="1"/>
      <c r="FVG320" s="1"/>
      <c r="FVH320" s="1"/>
      <c r="FVI320" s="1"/>
      <c r="FVJ320" s="1"/>
      <c r="FVK320" s="1"/>
      <c r="FVL320" s="1"/>
      <c r="FVM320" s="1"/>
      <c r="FVN320" s="1"/>
      <c r="FVO320" s="1"/>
      <c r="FVP320" s="1"/>
      <c r="FVQ320" s="1"/>
      <c r="FVR320" s="1"/>
      <c r="FVS320" s="1"/>
      <c r="FVT320" s="1"/>
      <c r="FVU320" s="1"/>
      <c r="FVV320" s="1"/>
      <c r="FVW320" s="1"/>
      <c r="FVX320" s="1"/>
      <c r="FVY320" s="1"/>
      <c r="FVZ320" s="1"/>
      <c r="FWA320" s="1"/>
      <c r="FWB320" s="1"/>
      <c r="FWC320" s="1"/>
      <c r="FWD320" s="1"/>
      <c r="FWE320" s="1"/>
      <c r="FWF320" s="1"/>
      <c r="FWG320" s="1"/>
      <c r="FWH320" s="1"/>
      <c r="FWI320" s="1"/>
      <c r="FWJ320" s="1"/>
      <c r="FWK320" s="1"/>
      <c r="FWL320" s="1"/>
      <c r="FWM320" s="1"/>
      <c r="FWN320" s="1"/>
      <c r="FWO320" s="1"/>
      <c r="FWP320" s="1"/>
      <c r="FWQ320" s="1"/>
      <c r="FWR320" s="1"/>
      <c r="FWS320" s="1"/>
      <c r="FWT320" s="1"/>
      <c r="FWU320" s="1"/>
      <c r="FWV320" s="1"/>
      <c r="FWW320" s="1"/>
      <c r="FWX320" s="1"/>
      <c r="FWY320" s="1"/>
      <c r="FWZ320" s="1"/>
      <c r="FXA320" s="1"/>
      <c r="FXB320" s="1"/>
      <c r="FXC320" s="1"/>
      <c r="FXD320" s="1"/>
      <c r="FXE320" s="1"/>
      <c r="FXF320" s="1"/>
      <c r="FXG320" s="1"/>
      <c r="FXH320" s="1"/>
      <c r="FXI320" s="1"/>
      <c r="FXJ320" s="1"/>
      <c r="FXK320" s="1"/>
      <c r="FXL320" s="1"/>
      <c r="FXM320" s="1"/>
      <c r="FXN320" s="1"/>
      <c r="FXO320" s="1"/>
      <c r="FXP320" s="1"/>
      <c r="FXQ320" s="1"/>
      <c r="FXR320" s="1"/>
      <c r="FXS320" s="1"/>
      <c r="FXT320" s="1"/>
      <c r="FXU320" s="1"/>
      <c r="FXV320" s="1"/>
      <c r="FXW320" s="1"/>
      <c r="FXX320" s="1"/>
      <c r="FXY320" s="1"/>
      <c r="FXZ320" s="1"/>
      <c r="FYA320" s="1"/>
      <c r="FYB320" s="1"/>
      <c r="FYC320" s="1"/>
      <c r="FYD320" s="1"/>
      <c r="FYE320" s="1"/>
      <c r="FYF320" s="1"/>
      <c r="FYG320" s="1"/>
      <c r="FYH320" s="1"/>
      <c r="FYI320" s="1"/>
      <c r="FYJ320" s="1"/>
      <c r="FYK320" s="1"/>
      <c r="FYL320" s="1"/>
      <c r="FYM320" s="1"/>
      <c r="FYN320" s="1"/>
      <c r="FYO320" s="1"/>
      <c r="FYP320" s="1"/>
      <c r="FYQ320" s="1"/>
      <c r="FYR320" s="1"/>
      <c r="FYS320" s="1"/>
      <c r="FYT320" s="1"/>
      <c r="FYU320" s="1"/>
      <c r="FYV320" s="1"/>
      <c r="FYW320" s="1"/>
      <c r="FYX320" s="1"/>
      <c r="FYY320" s="1"/>
      <c r="FYZ320" s="1"/>
      <c r="FZA320" s="1"/>
      <c r="FZB320" s="1"/>
      <c r="FZC320" s="1"/>
      <c r="FZD320" s="1"/>
      <c r="FZE320" s="1"/>
      <c r="FZF320" s="1"/>
      <c r="FZG320" s="1"/>
      <c r="FZH320" s="1"/>
      <c r="FZI320" s="1"/>
      <c r="FZJ320" s="1"/>
      <c r="FZK320" s="1"/>
      <c r="FZL320" s="1"/>
      <c r="FZM320" s="1"/>
      <c r="FZN320" s="1"/>
      <c r="FZO320" s="1"/>
      <c r="FZP320" s="1"/>
      <c r="FZQ320" s="1"/>
      <c r="FZR320" s="1"/>
      <c r="FZS320" s="1"/>
      <c r="FZT320" s="1"/>
      <c r="FZU320" s="1"/>
      <c r="FZV320" s="1"/>
      <c r="FZW320" s="1"/>
      <c r="FZX320" s="1"/>
      <c r="FZY320" s="1"/>
      <c r="FZZ320" s="1"/>
      <c r="GAA320" s="1"/>
      <c r="GAB320" s="1"/>
      <c r="GAC320" s="1"/>
      <c r="GAD320" s="1"/>
      <c r="GAE320" s="1"/>
      <c r="GAF320" s="1"/>
      <c r="GAG320" s="1"/>
      <c r="GAH320" s="1"/>
      <c r="GAI320" s="1"/>
      <c r="GAJ320" s="1"/>
      <c r="GAK320" s="1"/>
      <c r="GAL320" s="1"/>
      <c r="GAM320" s="1"/>
      <c r="GAN320" s="1"/>
      <c r="GAO320" s="1"/>
      <c r="GAP320" s="1"/>
      <c r="GAQ320" s="1"/>
      <c r="GAR320" s="1"/>
      <c r="GAS320" s="1"/>
      <c r="GAT320" s="1"/>
      <c r="GAU320" s="1"/>
      <c r="GAV320" s="1"/>
      <c r="GAW320" s="1"/>
      <c r="GAX320" s="1"/>
      <c r="GAY320" s="1"/>
      <c r="GAZ320" s="1"/>
      <c r="GBA320" s="1"/>
      <c r="GBB320" s="1"/>
      <c r="GBC320" s="1"/>
      <c r="GBD320" s="1"/>
      <c r="GBE320" s="1"/>
      <c r="GBF320" s="1"/>
      <c r="GBG320" s="1"/>
      <c r="GBH320" s="1"/>
      <c r="GBI320" s="1"/>
      <c r="GBJ320" s="1"/>
      <c r="GBK320" s="1"/>
      <c r="GBL320" s="1"/>
      <c r="GBM320" s="1"/>
      <c r="GBN320" s="1"/>
      <c r="GBO320" s="1"/>
      <c r="GBP320" s="1"/>
      <c r="GBQ320" s="1"/>
      <c r="GBR320" s="1"/>
      <c r="GBS320" s="1"/>
      <c r="GBT320" s="1"/>
      <c r="GBU320" s="1"/>
      <c r="GBV320" s="1"/>
      <c r="GBW320" s="1"/>
      <c r="GBX320" s="1"/>
      <c r="GBY320" s="1"/>
      <c r="GBZ320" s="1"/>
      <c r="GCA320" s="1"/>
      <c r="GCB320" s="1"/>
      <c r="GCC320" s="1"/>
      <c r="GCD320" s="1"/>
      <c r="GCE320" s="1"/>
      <c r="GCF320" s="1"/>
      <c r="GCG320" s="1"/>
      <c r="GCH320" s="1"/>
      <c r="GCI320" s="1"/>
      <c r="GCJ320" s="1"/>
      <c r="GCK320" s="1"/>
      <c r="GCL320" s="1"/>
      <c r="GCM320" s="1"/>
      <c r="GCN320" s="1"/>
      <c r="GCO320" s="1"/>
      <c r="GCP320" s="1"/>
      <c r="GCQ320" s="1"/>
      <c r="GCR320" s="1"/>
      <c r="GCS320" s="1"/>
      <c r="GCT320" s="1"/>
      <c r="GCU320" s="1"/>
      <c r="GCV320" s="1"/>
      <c r="GCW320" s="1"/>
      <c r="GCX320" s="1"/>
      <c r="GCY320" s="1"/>
      <c r="GCZ320" s="1"/>
      <c r="GDA320" s="1"/>
      <c r="GDB320" s="1"/>
      <c r="GDC320" s="1"/>
      <c r="GDD320" s="1"/>
      <c r="GDE320" s="1"/>
      <c r="GDF320" s="1"/>
      <c r="GDG320" s="1"/>
      <c r="GDH320" s="1"/>
      <c r="GDI320" s="1"/>
      <c r="GDJ320" s="1"/>
      <c r="GDK320" s="1"/>
      <c r="GDL320" s="1"/>
      <c r="GDM320" s="1"/>
      <c r="GDN320" s="1"/>
      <c r="GDO320" s="1"/>
      <c r="GDP320" s="1"/>
      <c r="GDQ320" s="1"/>
      <c r="GDR320" s="1"/>
      <c r="GDS320" s="1"/>
      <c r="GDT320" s="1"/>
      <c r="GDU320" s="1"/>
      <c r="GDV320" s="1"/>
      <c r="GDW320" s="1"/>
      <c r="GDX320" s="1"/>
      <c r="GDY320" s="1"/>
      <c r="GDZ320" s="1"/>
      <c r="GEA320" s="1"/>
      <c r="GEB320" s="1"/>
      <c r="GEC320" s="1"/>
      <c r="GED320" s="1"/>
      <c r="GEE320" s="1"/>
      <c r="GEF320" s="1"/>
      <c r="GEG320" s="1"/>
      <c r="GEH320" s="1"/>
      <c r="GEI320" s="1"/>
      <c r="GEJ320" s="1"/>
      <c r="GEK320" s="1"/>
      <c r="GEL320" s="1"/>
      <c r="GEM320" s="1"/>
      <c r="GEN320" s="1"/>
      <c r="GEO320" s="1"/>
      <c r="GEP320" s="1"/>
      <c r="GEQ320" s="1"/>
      <c r="GER320" s="1"/>
      <c r="GES320" s="1"/>
      <c r="GET320" s="1"/>
      <c r="GEU320" s="1"/>
      <c r="GEV320" s="1"/>
      <c r="GEW320" s="1"/>
      <c r="GEX320" s="1"/>
      <c r="GEY320" s="1"/>
      <c r="GEZ320" s="1"/>
      <c r="GFA320" s="1"/>
      <c r="GFB320" s="1"/>
      <c r="GFC320" s="1"/>
      <c r="GFD320" s="1"/>
      <c r="GFE320" s="1"/>
      <c r="GFF320" s="1"/>
      <c r="GFG320" s="1"/>
      <c r="GFH320" s="1"/>
      <c r="GFI320" s="1"/>
      <c r="GFJ320" s="1"/>
      <c r="GFK320" s="1"/>
      <c r="GFL320" s="1"/>
      <c r="GFM320" s="1"/>
      <c r="GFN320" s="1"/>
      <c r="GFO320" s="1"/>
      <c r="GFP320" s="1"/>
      <c r="GFQ320" s="1"/>
      <c r="GFR320" s="1"/>
      <c r="GFS320" s="1"/>
      <c r="GFT320" s="1"/>
      <c r="GFU320" s="1"/>
      <c r="GFV320" s="1"/>
      <c r="GFW320" s="1"/>
      <c r="GFX320" s="1"/>
      <c r="GFY320" s="1"/>
      <c r="GFZ320" s="1"/>
      <c r="GGA320" s="1"/>
      <c r="GGB320" s="1"/>
      <c r="GGC320" s="1"/>
      <c r="GGD320" s="1"/>
      <c r="GGE320" s="1"/>
      <c r="GGF320" s="1"/>
      <c r="GGG320" s="1"/>
      <c r="GGH320" s="1"/>
      <c r="GGI320" s="1"/>
      <c r="GGJ320" s="1"/>
      <c r="GGK320" s="1"/>
      <c r="GGL320" s="1"/>
      <c r="GGM320" s="1"/>
      <c r="GGN320" s="1"/>
      <c r="GGO320" s="1"/>
      <c r="GGP320" s="1"/>
      <c r="GGQ320" s="1"/>
      <c r="GGR320" s="1"/>
      <c r="GGS320" s="1"/>
      <c r="GGT320" s="1"/>
      <c r="GGU320" s="1"/>
      <c r="GGV320" s="1"/>
      <c r="GGW320" s="1"/>
      <c r="GGX320" s="1"/>
      <c r="GGY320" s="1"/>
      <c r="GGZ320" s="1"/>
      <c r="GHA320" s="1"/>
      <c r="GHB320" s="1"/>
      <c r="GHC320" s="1"/>
      <c r="GHD320" s="1"/>
      <c r="GHE320" s="1"/>
      <c r="GHF320" s="1"/>
      <c r="GHG320" s="1"/>
      <c r="GHH320" s="1"/>
      <c r="GHI320" s="1"/>
      <c r="GHJ320" s="1"/>
      <c r="GHK320" s="1"/>
      <c r="GHL320" s="1"/>
      <c r="GHM320" s="1"/>
      <c r="GHN320" s="1"/>
      <c r="GHO320" s="1"/>
      <c r="GHP320" s="1"/>
      <c r="GHQ320" s="1"/>
      <c r="GHR320" s="1"/>
      <c r="GHS320" s="1"/>
      <c r="GHT320" s="1"/>
      <c r="GHU320" s="1"/>
      <c r="GHV320" s="1"/>
      <c r="GHW320" s="1"/>
      <c r="GHX320" s="1"/>
      <c r="GHY320" s="1"/>
      <c r="GHZ320" s="1"/>
      <c r="GIA320" s="1"/>
      <c r="GIB320" s="1"/>
      <c r="GIC320" s="1"/>
      <c r="GID320" s="1"/>
      <c r="GIE320" s="1"/>
      <c r="GIF320" s="1"/>
      <c r="GIG320" s="1"/>
      <c r="GIH320" s="1"/>
      <c r="GII320" s="1"/>
      <c r="GIJ320" s="1"/>
      <c r="GIK320" s="1"/>
      <c r="GIL320" s="1"/>
      <c r="GIM320" s="1"/>
      <c r="GIN320" s="1"/>
      <c r="GIO320" s="1"/>
      <c r="GIP320" s="1"/>
      <c r="GIQ320" s="1"/>
      <c r="GIR320" s="1"/>
      <c r="GIS320" s="1"/>
      <c r="GIT320" s="1"/>
      <c r="GIU320" s="1"/>
      <c r="GIV320" s="1"/>
      <c r="GIW320" s="1"/>
      <c r="GIX320" s="1"/>
      <c r="GIY320" s="1"/>
      <c r="GIZ320" s="1"/>
      <c r="GJA320" s="1"/>
      <c r="GJB320" s="1"/>
      <c r="GJC320" s="1"/>
      <c r="GJD320" s="1"/>
      <c r="GJE320" s="1"/>
      <c r="GJF320" s="1"/>
      <c r="GJG320" s="1"/>
      <c r="GJH320" s="1"/>
      <c r="GJI320" s="1"/>
      <c r="GJJ320" s="1"/>
      <c r="GJK320" s="1"/>
      <c r="GJL320" s="1"/>
      <c r="GJM320" s="1"/>
      <c r="GJN320" s="1"/>
      <c r="GJO320" s="1"/>
      <c r="GJP320" s="1"/>
      <c r="GJQ320" s="1"/>
      <c r="GJR320" s="1"/>
      <c r="GJS320" s="1"/>
      <c r="GJT320" s="1"/>
      <c r="GJU320" s="1"/>
      <c r="GJV320" s="1"/>
      <c r="GJW320" s="1"/>
      <c r="GJX320" s="1"/>
      <c r="GJY320" s="1"/>
      <c r="GJZ320" s="1"/>
      <c r="GKA320" s="1"/>
      <c r="GKB320" s="1"/>
      <c r="GKC320" s="1"/>
      <c r="GKD320" s="1"/>
      <c r="GKE320" s="1"/>
      <c r="GKF320" s="1"/>
      <c r="GKG320" s="1"/>
      <c r="GKH320" s="1"/>
      <c r="GKI320" s="1"/>
      <c r="GKJ320" s="1"/>
      <c r="GKK320" s="1"/>
      <c r="GKL320" s="1"/>
      <c r="GKM320" s="1"/>
      <c r="GKN320" s="1"/>
      <c r="GKO320" s="1"/>
      <c r="GKP320" s="1"/>
      <c r="GKQ320" s="1"/>
      <c r="GKR320" s="1"/>
      <c r="GKS320" s="1"/>
      <c r="GKT320" s="1"/>
      <c r="GKU320" s="1"/>
      <c r="GKV320" s="1"/>
      <c r="GKW320" s="1"/>
      <c r="GKX320" s="1"/>
      <c r="GKY320" s="1"/>
      <c r="GKZ320" s="1"/>
      <c r="GLA320" s="1"/>
      <c r="GLB320" s="1"/>
      <c r="GLC320" s="1"/>
      <c r="GLD320" s="1"/>
      <c r="GLE320" s="1"/>
      <c r="GLF320" s="1"/>
      <c r="GLG320" s="1"/>
      <c r="GLH320" s="1"/>
      <c r="GLI320" s="1"/>
      <c r="GLJ320" s="1"/>
      <c r="GLK320" s="1"/>
      <c r="GLL320" s="1"/>
      <c r="GLM320" s="1"/>
      <c r="GLN320" s="1"/>
      <c r="GLO320" s="1"/>
      <c r="GLP320" s="1"/>
      <c r="GLQ320" s="1"/>
      <c r="GLR320" s="1"/>
      <c r="GLS320" s="1"/>
      <c r="GLT320" s="1"/>
      <c r="GLU320" s="1"/>
      <c r="GLV320" s="1"/>
      <c r="GLW320" s="1"/>
      <c r="GLX320" s="1"/>
      <c r="GLY320" s="1"/>
      <c r="GLZ320" s="1"/>
      <c r="GMA320" s="1"/>
      <c r="GMB320" s="1"/>
      <c r="GMC320" s="1"/>
      <c r="GMD320" s="1"/>
      <c r="GME320" s="1"/>
      <c r="GMF320" s="1"/>
      <c r="GMG320" s="1"/>
      <c r="GMH320" s="1"/>
      <c r="GMI320" s="1"/>
      <c r="GMJ320" s="1"/>
      <c r="GMK320" s="1"/>
      <c r="GML320" s="1"/>
      <c r="GMM320" s="1"/>
      <c r="GMN320" s="1"/>
      <c r="GMO320" s="1"/>
      <c r="GMP320" s="1"/>
      <c r="GMQ320" s="1"/>
      <c r="GMR320" s="1"/>
      <c r="GMS320" s="1"/>
      <c r="GMT320" s="1"/>
      <c r="GMU320" s="1"/>
      <c r="GMV320" s="1"/>
      <c r="GMW320" s="1"/>
      <c r="GMX320" s="1"/>
      <c r="GMY320" s="1"/>
      <c r="GMZ320" s="1"/>
      <c r="GNA320" s="1"/>
      <c r="GNB320" s="1"/>
      <c r="GNC320" s="1"/>
      <c r="GND320" s="1"/>
      <c r="GNE320" s="1"/>
      <c r="GNF320" s="1"/>
      <c r="GNG320" s="1"/>
      <c r="GNH320" s="1"/>
      <c r="GNI320" s="1"/>
      <c r="GNJ320" s="1"/>
      <c r="GNK320" s="1"/>
      <c r="GNL320" s="1"/>
      <c r="GNM320" s="1"/>
      <c r="GNN320" s="1"/>
      <c r="GNO320" s="1"/>
      <c r="GNP320" s="1"/>
      <c r="GNQ320" s="1"/>
      <c r="GNR320" s="1"/>
      <c r="GNS320" s="1"/>
      <c r="GNT320" s="1"/>
      <c r="GNU320" s="1"/>
      <c r="GNV320" s="1"/>
      <c r="GNW320" s="1"/>
      <c r="GNX320" s="1"/>
      <c r="GNY320" s="1"/>
      <c r="GNZ320" s="1"/>
      <c r="GOA320" s="1"/>
      <c r="GOB320" s="1"/>
      <c r="GOC320" s="1"/>
      <c r="GOD320" s="1"/>
      <c r="GOE320" s="1"/>
      <c r="GOF320" s="1"/>
      <c r="GOG320" s="1"/>
      <c r="GOH320" s="1"/>
      <c r="GOI320" s="1"/>
      <c r="GOJ320" s="1"/>
      <c r="GOK320" s="1"/>
      <c r="GOL320" s="1"/>
      <c r="GOM320" s="1"/>
      <c r="GON320" s="1"/>
      <c r="GOO320" s="1"/>
      <c r="GOP320" s="1"/>
      <c r="GOQ320" s="1"/>
      <c r="GOR320" s="1"/>
      <c r="GOS320" s="1"/>
      <c r="GOT320" s="1"/>
      <c r="GOU320" s="1"/>
      <c r="GOV320" s="1"/>
      <c r="GOW320" s="1"/>
      <c r="GOX320" s="1"/>
      <c r="GOY320" s="1"/>
      <c r="GOZ320" s="1"/>
      <c r="GPA320" s="1"/>
      <c r="GPB320" s="1"/>
      <c r="GPC320" s="1"/>
      <c r="GPD320" s="1"/>
      <c r="GPE320" s="1"/>
      <c r="GPF320" s="1"/>
      <c r="GPG320" s="1"/>
      <c r="GPH320" s="1"/>
      <c r="GPI320" s="1"/>
      <c r="GPJ320" s="1"/>
      <c r="GPK320" s="1"/>
      <c r="GPL320" s="1"/>
      <c r="GPM320" s="1"/>
      <c r="GPN320" s="1"/>
      <c r="GPO320" s="1"/>
      <c r="GPP320" s="1"/>
      <c r="GPQ320" s="1"/>
      <c r="GPR320" s="1"/>
      <c r="GPS320" s="1"/>
      <c r="GPT320" s="1"/>
      <c r="GPU320" s="1"/>
      <c r="GPV320" s="1"/>
      <c r="GPW320" s="1"/>
      <c r="GPX320" s="1"/>
      <c r="GPY320" s="1"/>
      <c r="GPZ320" s="1"/>
      <c r="GQA320" s="1"/>
      <c r="GQB320" s="1"/>
      <c r="GQC320" s="1"/>
      <c r="GQD320" s="1"/>
      <c r="GQE320" s="1"/>
      <c r="GQF320" s="1"/>
      <c r="GQG320" s="1"/>
      <c r="GQH320" s="1"/>
      <c r="GQI320" s="1"/>
      <c r="GQJ320" s="1"/>
      <c r="GQK320" s="1"/>
      <c r="GQL320" s="1"/>
      <c r="GQM320" s="1"/>
      <c r="GQN320" s="1"/>
      <c r="GQO320" s="1"/>
      <c r="GQP320" s="1"/>
      <c r="GQQ320" s="1"/>
      <c r="GQR320" s="1"/>
      <c r="GQS320" s="1"/>
      <c r="GQT320" s="1"/>
      <c r="GQU320" s="1"/>
      <c r="GQV320" s="1"/>
      <c r="GQW320" s="1"/>
      <c r="GQX320" s="1"/>
      <c r="GQY320" s="1"/>
      <c r="GQZ320" s="1"/>
      <c r="GRA320" s="1"/>
      <c r="GRB320" s="1"/>
      <c r="GRC320" s="1"/>
      <c r="GRD320" s="1"/>
      <c r="GRE320" s="1"/>
      <c r="GRF320" s="1"/>
      <c r="GRG320" s="1"/>
      <c r="GRH320" s="1"/>
      <c r="GRI320" s="1"/>
      <c r="GRJ320" s="1"/>
      <c r="GRK320" s="1"/>
      <c r="GRL320" s="1"/>
      <c r="GRM320" s="1"/>
      <c r="GRN320" s="1"/>
      <c r="GRO320" s="1"/>
      <c r="GRP320" s="1"/>
      <c r="GRQ320" s="1"/>
      <c r="GRR320" s="1"/>
      <c r="GRS320" s="1"/>
      <c r="GRT320" s="1"/>
      <c r="GRU320" s="1"/>
      <c r="GRV320" s="1"/>
      <c r="GRW320" s="1"/>
      <c r="GRX320" s="1"/>
      <c r="GRY320" s="1"/>
      <c r="GRZ320" s="1"/>
      <c r="GSA320" s="1"/>
      <c r="GSB320" s="1"/>
      <c r="GSC320" s="1"/>
      <c r="GSD320" s="1"/>
      <c r="GSE320" s="1"/>
      <c r="GSF320" s="1"/>
      <c r="GSG320" s="1"/>
      <c r="GSH320" s="1"/>
      <c r="GSI320" s="1"/>
      <c r="GSJ320" s="1"/>
      <c r="GSK320" s="1"/>
      <c r="GSL320" s="1"/>
      <c r="GSM320" s="1"/>
      <c r="GSN320" s="1"/>
      <c r="GSO320" s="1"/>
      <c r="GSP320" s="1"/>
      <c r="GSQ320" s="1"/>
      <c r="GSR320" s="1"/>
      <c r="GSS320" s="1"/>
      <c r="GST320" s="1"/>
      <c r="GSU320" s="1"/>
      <c r="GSV320" s="1"/>
      <c r="GSW320" s="1"/>
      <c r="GSX320" s="1"/>
      <c r="GSY320" s="1"/>
      <c r="GSZ320" s="1"/>
      <c r="GTA320" s="1"/>
      <c r="GTB320" s="1"/>
      <c r="GTC320" s="1"/>
      <c r="GTD320" s="1"/>
      <c r="GTE320" s="1"/>
      <c r="GTF320" s="1"/>
      <c r="GTG320" s="1"/>
      <c r="GTH320" s="1"/>
      <c r="GTI320" s="1"/>
      <c r="GTJ320" s="1"/>
      <c r="GTK320" s="1"/>
      <c r="GTL320" s="1"/>
      <c r="GTM320" s="1"/>
      <c r="GTN320" s="1"/>
      <c r="GTO320" s="1"/>
      <c r="GTP320" s="1"/>
      <c r="GTQ320" s="1"/>
      <c r="GTR320" s="1"/>
      <c r="GTS320" s="1"/>
      <c r="GTT320" s="1"/>
      <c r="GTU320" s="1"/>
      <c r="GTV320" s="1"/>
      <c r="GTW320" s="1"/>
      <c r="GTX320" s="1"/>
      <c r="GTY320" s="1"/>
      <c r="GTZ320" s="1"/>
      <c r="GUA320" s="1"/>
      <c r="GUB320" s="1"/>
      <c r="GUC320" s="1"/>
      <c r="GUD320" s="1"/>
      <c r="GUE320" s="1"/>
      <c r="GUF320" s="1"/>
      <c r="GUG320" s="1"/>
      <c r="GUH320" s="1"/>
      <c r="GUI320" s="1"/>
      <c r="GUJ320" s="1"/>
      <c r="GUK320" s="1"/>
      <c r="GUL320" s="1"/>
      <c r="GUM320" s="1"/>
      <c r="GUN320" s="1"/>
      <c r="GUO320" s="1"/>
      <c r="GUP320" s="1"/>
      <c r="GUQ320" s="1"/>
      <c r="GUR320" s="1"/>
      <c r="GUS320" s="1"/>
      <c r="GUT320" s="1"/>
      <c r="GUU320" s="1"/>
      <c r="GUV320" s="1"/>
      <c r="GUW320" s="1"/>
      <c r="GUX320" s="1"/>
      <c r="GUY320" s="1"/>
      <c r="GUZ320" s="1"/>
      <c r="GVA320" s="1"/>
      <c r="GVB320" s="1"/>
      <c r="GVC320" s="1"/>
      <c r="GVD320" s="1"/>
      <c r="GVE320" s="1"/>
      <c r="GVF320" s="1"/>
      <c r="GVG320" s="1"/>
      <c r="GVH320" s="1"/>
      <c r="GVI320" s="1"/>
      <c r="GVJ320" s="1"/>
      <c r="GVK320" s="1"/>
      <c r="GVL320" s="1"/>
      <c r="GVM320" s="1"/>
      <c r="GVN320" s="1"/>
      <c r="GVO320" s="1"/>
      <c r="GVP320" s="1"/>
      <c r="GVQ320" s="1"/>
      <c r="GVR320" s="1"/>
      <c r="GVS320" s="1"/>
      <c r="GVT320" s="1"/>
      <c r="GVU320" s="1"/>
      <c r="GVV320" s="1"/>
      <c r="GVW320" s="1"/>
      <c r="GVX320" s="1"/>
      <c r="GVY320" s="1"/>
      <c r="GVZ320" s="1"/>
      <c r="GWA320" s="1"/>
      <c r="GWB320" s="1"/>
      <c r="GWC320" s="1"/>
      <c r="GWD320" s="1"/>
      <c r="GWE320" s="1"/>
      <c r="GWF320" s="1"/>
      <c r="GWG320" s="1"/>
      <c r="GWH320" s="1"/>
      <c r="GWI320" s="1"/>
      <c r="GWJ320" s="1"/>
      <c r="GWK320" s="1"/>
      <c r="GWL320" s="1"/>
      <c r="GWM320" s="1"/>
      <c r="GWN320" s="1"/>
      <c r="GWO320" s="1"/>
      <c r="GWP320" s="1"/>
      <c r="GWQ320" s="1"/>
      <c r="GWR320" s="1"/>
      <c r="GWS320" s="1"/>
      <c r="GWT320" s="1"/>
      <c r="GWU320" s="1"/>
      <c r="GWV320" s="1"/>
      <c r="GWW320" s="1"/>
      <c r="GWX320" s="1"/>
      <c r="GWY320" s="1"/>
      <c r="GWZ320" s="1"/>
      <c r="GXA320" s="1"/>
      <c r="GXB320" s="1"/>
      <c r="GXC320" s="1"/>
      <c r="GXD320" s="1"/>
      <c r="GXE320" s="1"/>
      <c r="GXF320" s="1"/>
      <c r="GXG320" s="1"/>
      <c r="GXH320" s="1"/>
      <c r="GXI320" s="1"/>
      <c r="GXJ320" s="1"/>
      <c r="GXK320" s="1"/>
      <c r="GXL320" s="1"/>
      <c r="GXM320" s="1"/>
      <c r="GXN320" s="1"/>
      <c r="GXO320" s="1"/>
      <c r="GXP320" s="1"/>
      <c r="GXQ320" s="1"/>
      <c r="GXR320" s="1"/>
      <c r="GXS320" s="1"/>
      <c r="GXT320" s="1"/>
      <c r="GXU320" s="1"/>
      <c r="GXV320" s="1"/>
      <c r="GXW320" s="1"/>
      <c r="GXX320" s="1"/>
      <c r="GXY320" s="1"/>
      <c r="GXZ320" s="1"/>
      <c r="GYA320" s="1"/>
      <c r="GYB320" s="1"/>
      <c r="GYC320" s="1"/>
      <c r="GYD320" s="1"/>
      <c r="GYE320" s="1"/>
      <c r="GYF320" s="1"/>
      <c r="GYG320" s="1"/>
      <c r="GYH320" s="1"/>
      <c r="GYI320" s="1"/>
      <c r="GYJ320" s="1"/>
      <c r="GYK320" s="1"/>
      <c r="GYL320" s="1"/>
      <c r="GYM320" s="1"/>
      <c r="GYN320" s="1"/>
      <c r="GYO320" s="1"/>
      <c r="GYP320" s="1"/>
      <c r="GYQ320" s="1"/>
      <c r="GYR320" s="1"/>
      <c r="GYS320" s="1"/>
      <c r="GYT320" s="1"/>
      <c r="GYU320" s="1"/>
      <c r="GYV320" s="1"/>
      <c r="GYW320" s="1"/>
      <c r="GYX320" s="1"/>
      <c r="GYY320" s="1"/>
      <c r="GYZ320" s="1"/>
      <c r="GZA320" s="1"/>
      <c r="GZB320" s="1"/>
      <c r="GZC320" s="1"/>
      <c r="GZD320" s="1"/>
      <c r="GZE320" s="1"/>
      <c r="GZF320" s="1"/>
      <c r="GZG320" s="1"/>
      <c r="GZH320" s="1"/>
      <c r="GZI320" s="1"/>
      <c r="GZJ320" s="1"/>
      <c r="GZK320" s="1"/>
      <c r="GZL320" s="1"/>
      <c r="GZM320" s="1"/>
      <c r="GZN320" s="1"/>
      <c r="GZO320" s="1"/>
      <c r="GZP320" s="1"/>
      <c r="GZQ320" s="1"/>
      <c r="GZR320" s="1"/>
      <c r="GZS320" s="1"/>
      <c r="GZT320" s="1"/>
      <c r="GZU320" s="1"/>
      <c r="GZV320" s="1"/>
      <c r="GZW320" s="1"/>
      <c r="GZX320" s="1"/>
      <c r="GZY320" s="1"/>
      <c r="GZZ320" s="1"/>
      <c r="HAA320" s="1"/>
      <c r="HAB320" s="1"/>
      <c r="HAC320" s="1"/>
      <c r="HAD320" s="1"/>
      <c r="HAE320" s="1"/>
      <c r="HAF320" s="1"/>
      <c r="HAG320" s="1"/>
      <c r="HAH320" s="1"/>
      <c r="HAI320" s="1"/>
      <c r="HAJ320" s="1"/>
      <c r="HAK320" s="1"/>
      <c r="HAL320" s="1"/>
      <c r="HAM320" s="1"/>
      <c r="HAN320" s="1"/>
      <c r="HAO320" s="1"/>
      <c r="HAP320" s="1"/>
      <c r="HAQ320" s="1"/>
      <c r="HAR320" s="1"/>
      <c r="HAS320" s="1"/>
      <c r="HAT320" s="1"/>
      <c r="HAU320" s="1"/>
      <c r="HAV320" s="1"/>
      <c r="HAW320" s="1"/>
      <c r="HAX320" s="1"/>
      <c r="HAY320" s="1"/>
      <c r="HAZ320" s="1"/>
      <c r="HBA320" s="1"/>
      <c r="HBB320" s="1"/>
      <c r="HBC320" s="1"/>
      <c r="HBD320" s="1"/>
      <c r="HBE320" s="1"/>
      <c r="HBF320" s="1"/>
      <c r="HBG320" s="1"/>
      <c r="HBH320" s="1"/>
      <c r="HBI320" s="1"/>
      <c r="HBJ320" s="1"/>
      <c r="HBK320" s="1"/>
      <c r="HBL320" s="1"/>
      <c r="HBM320" s="1"/>
      <c r="HBN320" s="1"/>
      <c r="HBO320" s="1"/>
      <c r="HBP320" s="1"/>
      <c r="HBQ320" s="1"/>
      <c r="HBR320" s="1"/>
      <c r="HBS320" s="1"/>
      <c r="HBT320" s="1"/>
      <c r="HBU320" s="1"/>
      <c r="HBV320" s="1"/>
      <c r="HBW320" s="1"/>
      <c r="HBX320" s="1"/>
      <c r="HBY320" s="1"/>
      <c r="HBZ320" s="1"/>
      <c r="HCA320" s="1"/>
      <c r="HCB320" s="1"/>
      <c r="HCC320" s="1"/>
      <c r="HCD320" s="1"/>
      <c r="HCE320" s="1"/>
      <c r="HCF320" s="1"/>
      <c r="HCG320" s="1"/>
      <c r="HCH320" s="1"/>
      <c r="HCI320" s="1"/>
      <c r="HCJ320" s="1"/>
      <c r="HCK320" s="1"/>
      <c r="HCL320" s="1"/>
      <c r="HCM320" s="1"/>
      <c r="HCN320" s="1"/>
      <c r="HCO320" s="1"/>
      <c r="HCP320" s="1"/>
      <c r="HCQ320" s="1"/>
      <c r="HCR320" s="1"/>
      <c r="HCS320" s="1"/>
      <c r="HCT320" s="1"/>
      <c r="HCU320" s="1"/>
      <c r="HCV320" s="1"/>
      <c r="HCW320" s="1"/>
      <c r="HCX320" s="1"/>
      <c r="HCY320" s="1"/>
      <c r="HCZ320" s="1"/>
      <c r="HDA320" s="1"/>
      <c r="HDB320" s="1"/>
      <c r="HDC320" s="1"/>
      <c r="HDD320" s="1"/>
      <c r="HDE320" s="1"/>
      <c r="HDF320" s="1"/>
      <c r="HDG320" s="1"/>
      <c r="HDH320" s="1"/>
      <c r="HDI320" s="1"/>
      <c r="HDJ320" s="1"/>
      <c r="HDK320" s="1"/>
      <c r="HDL320" s="1"/>
      <c r="HDM320" s="1"/>
      <c r="HDN320" s="1"/>
      <c r="HDO320" s="1"/>
      <c r="HDP320" s="1"/>
      <c r="HDQ320" s="1"/>
      <c r="HDR320" s="1"/>
      <c r="HDS320" s="1"/>
      <c r="HDT320" s="1"/>
      <c r="HDU320" s="1"/>
      <c r="HDV320" s="1"/>
      <c r="HDW320" s="1"/>
      <c r="HDX320" s="1"/>
      <c r="HDY320" s="1"/>
      <c r="HDZ320" s="1"/>
      <c r="HEA320" s="1"/>
      <c r="HEB320" s="1"/>
      <c r="HEC320" s="1"/>
      <c r="HED320" s="1"/>
      <c r="HEE320" s="1"/>
      <c r="HEF320" s="1"/>
      <c r="HEG320" s="1"/>
      <c r="HEH320" s="1"/>
      <c r="HEI320" s="1"/>
      <c r="HEJ320" s="1"/>
      <c r="HEK320" s="1"/>
      <c r="HEL320" s="1"/>
      <c r="HEM320" s="1"/>
      <c r="HEN320" s="1"/>
      <c r="HEO320" s="1"/>
      <c r="HEP320" s="1"/>
      <c r="HEQ320" s="1"/>
      <c r="HER320" s="1"/>
      <c r="HES320" s="1"/>
      <c r="HET320" s="1"/>
      <c r="HEU320" s="1"/>
      <c r="HEV320" s="1"/>
      <c r="HEW320" s="1"/>
      <c r="HEX320" s="1"/>
      <c r="HEY320" s="1"/>
      <c r="HEZ320" s="1"/>
      <c r="HFA320" s="1"/>
      <c r="HFB320" s="1"/>
      <c r="HFC320" s="1"/>
      <c r="HFD320" s="1"/>
      <c r="HFE320" s="1"/>
      <c r="HFF320" s="1"/>
      <c r="HFG320" s="1"/>
      <c r="HFH320" s="1"/>
      <c r="HFI320" s="1"/>
      <c r="HFJ320" s="1"/>
      <c r="HFK320" s="1"/>
      <c r="HFL320" s="1"/>
      <c r="HFM320" s="1"/>
      <c r="HFN320" s="1"/>
      <c r="HFO320" s="1"/>
      <c r="HFP320" s="1"/>
      <c r="HFQ320" s="1"/>
      <c r="HFR320" s="1"/>
      <c r="HFS320" s="1"/>
      <c r="HFT320" s="1"/>
      <c r="HFU320" s="1"/>
      <c r="HFV320" s="1"/>
      <c r="HFW320" s="1"/>
      <c r="HFX320" s="1"/>
      <c r="HFY320" s="1"/>
      <c r="HFZ320" s="1"/>
      <c r="HGA320" s="1"/>
      <c r="HGB320" s="1"/>
      <c r="HGC320" s="1"/>
      <c r="HGD320" s="1"/>
      <c r="HGE320" s="1"/>
      <c r="HGF320" s="1"/>
      <c r="HGG320" s="1"/>
      <c r="HGH320" s="1"/>
      <c r="HGI320" s="1"/>
      <c r="HGJ320" s="1"/>
      <c r="HGK320" s="1"/>
      <c r="HGL320" s="1"/>
      <c r="HGM320" s="1"/>
      <c r="HGN320" s="1"/>
      <c r="HGO320" s="1"/>
      <c r="HGP320" s="1"/>
      <c r="HGQ320" s="1"/>
      <c r="HGR320" s="1"/>
      <c r="HGS320" s="1"/>
      <c r="HGT320" s="1"/>
      <c r="HGU320" s="1"/>
      <c r="HGV320" s="1"/>
      <c r="HGW320" s="1"/>
      <c r="HGX320" s="1"/>
      <c r="HGY320" s="1"/>
      <c r="HGZ320" s="1"/>
      <c r="HHA320" s="1"/>
      <c r="HHB320" s="1"/>
      <c r="HHC320" s="1"/>
      <c r="HHD320" s="1"/>
      <c r="HHE320" s="1"/>
      <c r="HHF320" s="1"/>
      <c r="HHG320" s="1"/>
      <c r="HHH320" s="1"/>
      <c r="HHI320" s="1"/>
      <c r="HHJ320" s="1"/>
      <c r="HHK320" s="1"/>
      <c r="HHL320" s="1"/>
      <c r="HHM320" s="1"/>
      <c r="HHN320" s="1"/>
      <c r="HHO320" s="1"/>
      <c r="HHP320" s="1"/>
      <c r="HHQ320" s="1"/>
      <c r="HHR320" s="1"/>
      <c r="HHS320" s="1"/>
      <c r="HHT320" s="1"/>
      <c r="HHU320" s="1"/>
      <c r="HHV320" s="1"/>
      <c r="HHW320" s="1"/>
      <c r="HHX320" s="1"/>
      <c r="HHY320" s="1"/>
      <c r="HHZ320" s="1"/>
      <c r="HIA320" s="1"/>
      <c r="HIB320" s="1"/>
      <c r="HIC320" s="1"/>
      <c r="HID320" s="1"/>
      <c r="HIE320" s="1"/>
      <c r="HIF320" s="1"/>
      <c r="HIG320" s="1"/>
      <c r="HIH320" s="1"/>
      <c r="HII320" s="1"/>
      <c r="HIJ320" s="1"/>
      <c r="HIK320" s="1"/>
      <c r="HIL320" s="1"/>
      <c r="HIM320" s="1"/>
      <c r="HIN320" s="1"/>
      <c r="HIO320" s="1"/>
      <c r="HIP320" s="1"/>
      <c r="HIQ320" s="1"/>
      <c r="HIR320" s="1"/>
      <c r="HIS320" s="1"/>
      <c r="HIT320" s="1"/>
      <c r="HIU320" s="1"/>
      <c r="HIV320" s="1"/>
      <c r="HIW320" s="1"/>
      <c r="HIX320" s="1"/>
      <c r="HIY320" s="1"/>
      <c r="HIZ320" s="1"/>
      <c r="HJA320" s="1"/>
      <c r="HJB320" s="1"/>
      <c r="HJC320" s="1"/>
      <c r="HJD320" s="1"/>
      <c r="HJE320" s="1"/>
      <c r="HJF320" s="1"/>
      <c r="HJG320" s="1"/>
      <c r="HJH320" s="1"/>
      <c r="HJI320" s="1"/>
      <c r="HJJ320" s="1"/>
      <c r="HJK320" s="1"/>
      <c r="HJL320" s="1"/>
      <c r="HJM320" s="1"/>
      <c r="HJN320" s="1"/>
      <c r="HJO320" s="1"/>
      <c r="HJP320" s="1"/>
      <c r="HJQ320" s="1"/>
      <c r="HJR320" s="1"/>
      <c r="HJS320" s="1"/>
      <c r="HJT320" s="1"/>
      <c r="HJU320" s="1"/>
      <c r="HJV320" s="1"/>
      <c r="HJW320" s="1"/>
      <c r="HJX320" s="1"/>
      <c r="HJY320" s="1"/>
      <c r="HJZ320" s="1"/>
      <c r="HKA320" s="1"/>
      <c r="HKB320" s="1"/>
      <c r="HKC320" s="1"/>
      <c r="HKD320" s="1"/>
      <c r="HKE320" s="1"/>
      <c r="HKF320" s="1"/>
      <c r="HKG320" s="1"/>
      <c r="HKH320" s="1"/>
      <c r="HKI320" s="1"/>
      <c r="HKJ320" s="1"/>
      <c r="HKK320" s="1"/>
      <c r="HKL320" s="1"/>
      <c r="HKM320" s="1"/>
      <c r="HKN320" s="1"/>
      <c r="HKO320" s="1"/>
      <c r="HKP320" s="1"/>
      <c r="HKQ320" s="1"/>
      <c r="HKR320" s="1"/>
      <c r="HKS320" s="1"/>
      <c r="HKT320" s="1"/>
      <c r="HKU320" s="1"/>
      <c r="HKV320" s="1"/>
      <c r="HKW320" s="1"/>
      <c r="HKX320" s="1"/>
      <c r="HKY320" s="1"/>
      <c r="HKZ320" s="1"/>
      <c r="HLA320" s="1"/>
      <c r="HLB320" s="1"/>
      <c r="HLC320" s="1"/>
      <c r="HLD320" s="1"/>
      <c r="HLE320" s="1"/>
      <c r="HLF320" s="1"/>
      <c r="HLG320" s="1"/>
      <c r="HLH320" s="1"/>
      <c r="HLI320" s="1"/>
      <c r="HLJ320" s="1"/>
      <c r="HLK320" s="1"/>
      <c r="HLL320" s="1"/>
      <c r="HLM320" s="1"/>
      <c r="HLN320" s="1"/>
      <c r="HLO320" s="1"/>
      <c r="HLP320" s="1"/>
      <c r="HLQ320" s="1"/>
      <c r="HLR320" s="1"/>
      <c r="HLS320" s="1"/>
      <c r="HLT320" s="1"/>
      <c r="HLU320" s="1"/>
      <c r="HLV320" s="1"/>
      <c r="HLW320" s="1"/>
      <c r="HLX320" s="1"/>
      <c r="HLY320" s="1"/>
      <c r="HLZ320" s="1"/>
      <c r="HMA320" s="1"/>
      <c r="HMB320" s="1"/>
      <c r="HMC320" s="1"/>
      <c r="HMD320" s="1"/>
      <c r="HME320" s="1"/>
      <c r="HMF320" s="1"/>
      <c r="HMG320" s="1"/>
      <c r="HMH320" s="1"/>
      <c r="HMI320" s="1"/>
      <c r="HMJ320" s="1"/>
      <c r="HMK320" s="1"/>
      <c r="HML320" s="1"/>
      <c r="HMM320" s="1"/>
      <c r="HMN320" s="1"/>
      <c r="HMO320" s="1"/>
      <c r="HMP320" s="1"/>
      <c r="HMQ320" s="1"/>
      <c r="HMR320" s="1"/>
      <c r="HMS320" s="1"/>
      <c r="HMT320" s="1"/>
      <c r="HMU320" s="1"/>
      <c r="HMV320" s="1"/>
      <c r="HMW320" s="1"/>
      <c r="HMX320" s="1"/>
      <c r="HMY320" s="1"/>
      <c r="HMZ320" s="1"/>
      <c r="HNA320" s="1"/>
      <c r="HNB320" s="1"/>
      <c r="HNC320" s="1"/>
      <c r="HND320" s="1"/>
      <c r="HNE320" s="1"/>
      <c r="HNF320" s="1"/>
      <c r="HNG320" s="1"/>
      <c r="HNH320" s="1"/>
      <c r="HNI320" s="1"/>
      <c r="HNJ320" s="1"/>
      <c r="HNK320" s="1"/>
      <c r="HNL320" s="1"/>
      <c r="HNM320" s="1"/>
      <c r="HNN320" s="1"/>
      <c r="HNO320" s="1"/>
      <c r="HNP320" s="1"/>
      <c r="HNQ320" s="1"/>
      <c r="HNR320" s="1"/>
      <c r="HNS320" s="1"/>
      <c r="HNT320" s="1"/>
      <c r="HNU320" s="1"/>
      <c r="HNV320" s="1"/>
      <c r="HNW320" s="1"/>
      <c r="HNX320" s="1"/>
      <c r="HNY320" s="1"/>
      <c r="HNZ320" s="1"/>
      <c r="HOA320" s="1"/>
      <c r="HOB320" s="1"/>
      <c r="HOC320" s="1"/>
      <c r="HOD320" s="1"/>
      <c r="HOE320" s="1"/>
      <c r="HOF320" s="1"/>
      <c r="HOG320" s="1"/>
      <c r="HOH320" s="1"/>
      <c r="HOI320" s="1"/>
      <c r="HOJ320" s="1"/>
      <c r="HOK320" s="1"/>
      <c r="HOL320" s="1"/>
      <c r="HOM320" s="1"/>
      <c r="HON320" s="1"/>
      <c r="HOO320" s="1"/>
      <c r="HOP320" s="1"/>
      <c r="HOQ320" s="1"/>
      <c r="HOR320" s="1"/>
      <c r="HOS320" s="1"/>
      <c r="HOT320" s="1"/>
      <c r="HOU320" s="1"/>
      <c r="HOV320" s="1"/>
      <c r="HOW320" s="1"/>
      <c r="HOX320" s="1"/>
      <c r="HOY320" s="1"/>
      <c r="HOZ320" s="1"/>
      <c r="HPA320" s="1"/>
      <c r="HPB320" s="1"/>
      <c r="HPC320" s="1"/>
      <c r="HPD320" s="1"/>
      <c r="HPE320" s="1"/>
      <c r="HPF320" s="1"/>
      <c r="HPG320" s="1"/>
      <c r="HPH320" s="1"/>
      <c r="HPI320" s="1"/>
      <c r="HPJ320" s="1"/>
      <c r="HPK320" s="1"/>
      <c r="HPL320" s="1"/>
      <c r="HPM320" s="1"/>
      <c r="HPN320" s="1"/>
      <c r="HPO320" s="1"/>
      <c r="HPP320" s="1"/>
      <c r="HPQ320" s="1"/>
      <c r="HPR320" s="1"/>
      <c r="HPS320" s="1"/>
      <c r="HPT320" s="1"/>
      <c r="HPU320" s="1"/>
      <c r="HPV320" s="1"/>
      <c r="HPW320" s="1"/>
      <c r="HPX320" s="1"/>
      <c r="HPY320" s="1"/>
      <c r="HPZ320" s="1"/>
      <c r="HQA320" s="1"/>
      <c r="HQB320" s="1"/>
      <c r="HQC320" s="1"/>
      <c r="HQD320" s="1"/>
      <c r="HQE320" s="1"/>
      <c r="HQF320" s="1"/>
      <c r="HQG320" s="1"/>
      <c r="HQH320" s="1"/>
      <c r="HQI320" s="1"/>
      <c r="HQJ320" s="1"/>
      <c r="HQK320" s="1"/>
      <c r="HQL320" s="1"/>
      <c r="HQM320" s="1"/>
      <c r="HQN320" s="1"/>
      <c r="HQO320" s="1"/>
      <c r="HQP320" s="1"/>
      <c r="HQQ320" s="1"/>
      <c r="HQR320" s="1"/>
      <c r="HQS320" s="1"/>
      <c r="HQT320" s="1"/>
      <c r="HQU320" s="1"/>
      <c r="HQV320" s="1"/>
      <c r="HQW320" s="1"/>
      <c r="HQX320" s="1"/>
      <c r="HQY320" s="1"/>
      <c r="HQZ320" s="1"/>
      <c r="HRA320" s="1"/>
      <c r="HRB320" s="1"/>
      <c r="HRC320" s="1"/>
      <c r="HRD320" s="1"/>
      <c r="HRE320" s="1"/>
      <c r="HRF320" s="1"/>
      <c r="HRG320" s="1"/>
      <c r="HRH320" s="1"/>
      <c r="HRI320" s="1"/>
      <c r="HRJ320" s="1"/>
      <c r="HRK320" s="1"/>
      <c r="HRL320" s="1"/>
      <c r="HRM320" s="1"/>
      <c r="HRN320" s="1"/>
      <c r="HRO320" s="1"/>
      <c r="HRP320" s="1"/>
      <c r="HRQ320" s="1"/>
      <c r="HRR320" s="1"/>
      <c r="HRS320" s="1"/>
      <c r="HRT320" s="1"/>
      <c r="HRU320" s="1"/>
      <c r="HRV320" s="1"/>
      <c r="HRW320" s="1"/>
      <c r="HRX320" s="1"/>
      <c r="HRY320" s="1"/>
      <c r="HRZ320" s="1"/>
      <c r="HSA320" s="1"/>
      <c r="HSB320" s="1"/>
      <c r="HSC320" s="1"/>
      <c r="HSD320" s="1"/>
      <c r="HSE320" s="1"/>
      <c r="HSF320" s="1"/>
      <c r="HSG320" s="1"/>
      <c r="HSH320" s="1"/>
      <c r="HSI320" s="1"/>
      <c r="HSJ320" s="1"/>
      <c r="HSK320" s="1"/>
      <c r="HSL320" s="1"/>
      <c r="HSM320" s="1"/>
      <c r="HSN320" s="1"/>
      <c r="HSO320" s="1"/>
      <c r="HSP320" s="1"/>
      <c r="HSQ320" s="1"/>
      <c r="HSR320" s="1"/>
      <c r="HSS320" s="1"/>
      <c r="HST320" s="1"/>
      <c r="HSU320" s="1"/>
      <c r="HSV320" s="1"/>
      <c r="HSW320" s="1"/>
      <c r="HSX320" s="1"/>
      <c r="HSY320" s="1"/>
      <c r="HSZ320" s="1"/>
      <c r="HTA320" s="1"/>
      <c r="HTB320" s="1"/>
      <c r="HTC320" s="1"/>
      <c r="HTD320" s="1"/>
      <c r="HTE320" s="1"/>
      <c r="HTF320" s="1"/>
      <c r="HTG320" s="1"/>
      <c r="HTH320" s="1"/>
      <c r="HTI320" s="1"/>
      <c r="HTJ320" s="1"/>
      <c r="HTK320" s="1"/>
      <c r="HTL320" s="1"/>
      <c r="HTM320" s="1"/>
      <c r="HTN320" s="1"/>
      <c r="HTO320" s="1"/>
      <c r="HTP320" s="1"/>
      <c r="HTQ320" s="1"/>
      <c r="HTR320" s="1"/>
      <c r="HTS320" s="1"/>
      <c r="HTT320" s="1"/>
      <c r="HTU320" s="1"/>
      <c r="HTV320" s="1"/>
      <c r="HTW320" s="1"/>
      <c r="HTX320" s="1"/>
      <c r="HTY320" s="1"/>
      <c r="HTZ320" s="1"/>
      <c r="HUA320" s="1"/>
      <c r="HUB320" s="1"/>
      <c r="HUC320" s="1"/>
      <c r="HUD320" s="1"/>
      <c r="HUE320" s="1"/>
      <c r="HUF320" s="1"/>
      <c r="HUG320" s="1"/>
      <c r="HUH320" s="1"/>
      <c r="HUI320" s="1"/>
      <c r="HUJ320" s="1"/>
      <c r="HUK320" s="1"/>
      <c r="HUL320" s="1"/>
      <c r="HUM320" s="1"/>
      <c r="HUN320" s="1"/>
      <c r="HUO320" s="1"/>
      <c r="HUP320" s="1"/>
      <c r="HUQ320" s="1"/>
      <c r="HUR320" s="1"/>
      <c r="HUS320" s="1"/>
      <c r="HUT320" s="1"/>
      <c r="HUU320" s="1"/>
      <c r="HUV320" s="1"/>
      <c r="HUW320" s="1"/>
      <c r="HUX320" s="1"/>
      <c r="HUY320" s="1"/>
      <c r="HUZ320" s="1"/>
      <c r="HVA320" s="1"/>
      <c r="HVB320" s="1"/>
      <c r="HVC320" s="1"/>
      <c r="HVD320" s="1"/>
      <c r="HVE320" s="1"/>
      <c r="HVF320" s="1"/>
      <c r="HVG320" s="1"/>
      <c r="HVH320" s="1"/>
      <c r="HVI320" s="1"/>
      <c r="HVJ320" s="1"/>
      <c r="HVK320" s="1"/>
      <c r="HVL320" s="1"/>
      <c r="HVM320" s="1"/>
      <c r="HVN320" s="1"/>
      <c r="HVO320" s="1"/>
      <c r="HVP320" s="1"/>
      <c r="HVQ320" s="1"/>
      <c r="HVR320" s="1"/>
      <c r="HVS320" s="1"/>
      <c r="HVT320" s="1"/>
      <c r="HVU320" s="1"/>
      <c r="HVV320" s="1"/>
      <c r="HVW320" s="1"/>
      <c r="HVX320" s="1"/>
      <c r="HVY320" s="1"/>
      <c r="HVZ320" s="1"/>
      <c r="HWA320" s="1"/>
      <c r="HWB320" s="1"/>
      <c r="HWC320" s="1"/>
      <c r="HWD320" s="1"/>
      <c r="HWE320" s="1"/>
      <c r="HWF320" s="1"/>
      <c r="HWG320" s="1"/>
      <c r="HWH320" s="1"/>
      <c r="HWI320" s="1"/>
      <c r="HWJ320" s="1"/>
      <c r="HWK320" s="1"/>
      <c r="HWL320" s="1"/>
      <c r="HWM320" s="1"/>
      <c r="HWN320" s="1"/>
      <c r="HWO320" s="1"/>
      <c r="HWP320" s="1"/>
      <c r="HWQ320" s="1"/>
      <c r="HWR320" s="1"/>
      <c r="HWS320" s="1"/>
      <c r="HWT320" s="1"/>
      <c r="HWU320" s="1"/>
      <c r="HWV320" s="1"/>
      <c r="HWW320" s="1"/>
      <c r="HWX320" s="1"/>
      <c r="HWY320" s="1"/>
      <c r="HWZ320" s="1"/>
      <c r="HXA320" s="1"/>
      <c r="HXB320" s="1"/>
      <c r="HXC320" s="1"/>
      <c r="HXD320" s="1"/>
      <c r="HXE320" s="1"/>
      <c r="HXF320" s="1"/>
      <c r="HXG320" s="1"/>
      <c r="HXH320" s="1"/>
      <c r="HXI320" s="1"/>
      <c r="HXJ320" s="1"/>
      <c r="HXK320" s="1"/>
      <c r="HXL320" s="1"/>
      <c r="HXM320" s="1"/>
      <c r="HXN320" s="1"/>
      <c r="HXO320" s="1"/>
      <c r="HXP320" s="1"/>
      <c r="HXQ320" s="1"/>
      <c r="HXR320" s="1"/>
      <c r="HXS320" s="1"/>
      <c r="HXT320" s="1"/>
      <c r="HXU320" s="1"/>
      <c r="HXV320" s="1"/>
      <c r="HXW320" s="1"/>
      <c r="HXX320" s="1"/>
      <c r="HXY320" s="1"/>
      <c r="HXZ320" s="1"/>
      <c r="HYA320" s="1"/>
      <c r="HYB320" s="1"/>
      <c r="HYC320" s="1"/>
      <c r="HYD320" s="1"/>
      <c r="HYE320" s="1"/>
      <c r="HYF320" s="1"/>
      <c r="HYG320" s="1"/>
      <c r="HYH320" s="1"/>
      <c r="HYI320" s="1"/>
      <c r="HYJ320" s="1"/>
      <c r="HYK320" s="1"/>
      <c r="HYL320" s="1"/>
      <c r="HYM320" s="1"/>
      <c r="HYN320" s="1"/>
      <c r="HYO320" s="1"/>
      <c r="HYP320" s="1"/>
      <c r="HYQ320" s="1"/>
      <c r="HYR320" s="1"/>
      <c r="HYS320" s="1"/>
      <c r="HYT320" s="1"/>
      <c r="HYU320" s="1"/>
      <c r="HYV320" s="1"/>
      <c r="HYW320" s="1"/>
      <c r="HYX320" s="1"/>
      <c r="HYY320" s="1"/>
      <c r="HYZ320" s="1"/>
      <c r="HZA320" s="1"/>
      <c r="HZB320" s="1"/>
      <c r="HZC320" s="1"/>
      <c r="HZD320" s="1"/>
      <c r="HZE320" s="1"/>
      <c r="HZF320" s="1"/>
      <c r="HZG320" s="1"/>
      <c r="HZH320" s="1"/>
      <c r="HZI320" s="1"/>
      <c r="HZJ320" s="1"/>
      <c r="HZK320" s="1"/>
      <c r="HZL320" s="1"/>
      <c r="HZM320" s="1"/>
      <c r="HZN320" s="1"/>
      <c r="HZO320" s="1"/>
      <c r="HZP320" s="1"/>
      <c r="HZQ320" s="1"/>
      <c r="HZR320" s="1"/>
      <c r="HZS320" s="1"/>
      <c r="HZT320" s="1"/>
      <c r="HZU320" s="1"/>
      <c r="HZV320" s="1"/>
      <c r="HZW320" s="1"/>
      <c r="HZX320" s="1"/>
      <c r="HZY320" s="1"/>
      <c r="HZZ320" s="1"/>
      <c r="IAA320" s="1"/>
      <c r="IAB320" s="1"/>
      <c r="IAC320" s="1"/>
      <c r="IAD320" s="1"/>
      <c r="IAE320" s="1"/>
      <c r="IAF320" s="1"/>
      <c r="IAG320" s="1"/>
      <c r="IAH320" s="1"/>
      <c r="IAI320" s="1"/>
      <c r="IAJ320" s="1"/>
      <c r="IAK320" s="1"/>
      <c r="IAL320" s="1"/>
      <c r="IAM320" s="1"/>
      <c r="IAN320" s="1"/>
      <c r="IAO320" s="1"/>
      <c r="IAP320" s="1"/>
      <c r="IAQ320" s="1"/>
      <c r="IAR320" s="1"/>
      <c r="IAS320" s="1"/>
      <c r="IAT320" s="1"/>
      <c r="IAU320" s="1"/>
      <c r="IAV320" s="1"/>
      <c r="IAW320" s="1"/>
      <c r="IAX320" s="1"/>
      <c r="IAY320" s="1"/>
      <c r="IAZ320" s="1"/>
      <c r="IBA320" s="1"/>
      <c r="IBB320" s="1"/>
      <c r="IBC320" s="1"/>
      <c r="IBD320" s="1"/>
      <c r="IBE320" s="1"/>
      <c r="IBF320" s="1"/>
      <c r="IBG320" s="1"/>
      <c r="IBH320" s="1"/>
      <c r="IBI320" s="1"/>
      <c r="IBJ320" s="1"/>
      <c r="IBK320" s="1"/>
      <c r="IBL320" s="1"/>
      <c r="IBM320" s="1"/>
      <c r="IBN320" s="1"/>
      <c r="IBO320" s="1"/>
      <c r="IBP320" s="1"/>
      <c r="IBQ320" s="1"/>
      <c r="IBR320" s="1"/>
      <c r="IBS320" s="1"/>
      <c r="IBT320" s="1"/>
      <c r="IBU320" s="1"/>
      <c r="IBV320" s="1"/>
      <c r="IBW320" s="1"/>
      <c r="IBX320" s="1"/>
      <c r="IBY320" s="1"/>
      <c r="IBZ320" s="1"/>
      <c r="ICA320" s="1"/>
      <c r="ICB320" s="1"/>
      <c r="ICC320" s="1"/>
      <c r="ICD320" s="1"/>
      <c r="ICE320" s="1"/>
      <c r="ICF320" s="1"/>
      <c r="ICG320" s="1"/>
      <c r="ICH320" s="1"/>
      <c r="ICI320" s="1"/>
      <c r="ICJ320" s="1"/>
      <c r="ICK320" s="1"/>
      <c r="ICL320" s="1"/>
      <c r="ICM320" s="1"/>
      <c r="ICN320" s="1"/>
      <c r="ICO320" s="1"/>
      <c r="ICP320" s="1"/>
      <c r="ICQ320" s="1"/>
      <c r="ICR320" s="1"/>
      <c r="ICS320" s="1"/>
      <c r="ICT320" s="1"/>
      <c r="ICU320" s="1"/>
      <c r="ICV320" s="1"/>
      <c r="ICW320" s="1"/>
      <c r="ICX320" s="1"/>
      <c r="ICY320" s="1"/>
      <c r="ICZ320" s="1"/>
      <c r="IDA320" s="1"/>
      <c r="IDB320" s="1"/>
      <c r="IDC320" s="1"/>
      <c r="IDD320" s="1"/>
      <c r="IDE320" s="1"/>
      <c r="IDF320" s="1"/>
      <c r="IDG320" s="1"/>
      <c r="IDH320" s="1"/>
      <c r="IDI320" s="1"/>
      <c r="IDJ320" s="1"/>
      <c r="IDK320" s="1"/>
      <c r="IDL320" s="1"/>
      <c r="IDM320" s="1"/>
      <c r="IDN320" s="1"/>
      <c r="IDO320" s="1"/>
      <c r="IDP320" s="1"/>
      <c r="IDQ320" s="1"/>
      <c r="IDR320" s="1"/>
      <c r="IDS320" s="1"/>
      <c r="IDT320" s="1"/>
      <c r="IDU320" s="1"/>
      <c r="IDV320" s="1"/>
      <c r="IDW320" s="1"/>
      <c r="IDX320" s="1"/>
      <c r="IDY320" s="1"/>
      <c r="IDZ320" s="1"/>
      <c r="IEA320" s="1"/>
      <c r="IEB320" s="1"/>
      <c r="IEC320" s="1"/>
      <c r="IED320" s="1"/>
      <c r="IEE320" s="1"/>
      <c r="IEF320" s="1"/>
      <c r="IEG320" s="1"/>
      <c r="IEH320" s="1"/>
      <c r="IEI320" s="1"/>
      <c r="IEJ320" s="1"/>
      <c r="IEK320" s="1"/>
      <c r="IEL320" s="1"/>
      <c r="IEM320" s="1"/>
      <c r="IEN320" s="1"/>
      <c r="IEO320" s="1"/>
      <c r="IEP320" s="1"/>
      <c r="IEQ320" s="1"/>
      <c r="IER320" s="1"/>
      <c r="IES320" s="1"/>
      <c r="IET320" s="1"/>
      <c r="IEU320" s="1"/>
      <c r="IEV320" s="1"/>
      <c r="IEW320" s="1"/>
      <c r="IEX320" s="1"/>
      <c r="IEY320" s="1"/>
      <c r="IEZ320" s="1"/>
      <c r="IFA320" s="1"/>
      <c r="IFB320" s="1"/>
      <c r="IFC320" s="1"/>
      <c r="IFD320" s="1"/>
      <c r="IFE320" s="1"/>
      <c r="IFF320" s="1"/>
      <c r="IFG320" s="1"/>
      <c r="IFH320" s="1"/>
      <c r="IFI320" s="1"/>
      <c r="IFJ320" s="1"/>
      <c r="IFK320" s="1"/>
      <c r="IFL320" s="1"/>
      <c r="IFM320" s="1"/>
      <c r="IFN320" s="1"/>
      <c r="IFO320" s="1"/>
      <c r="IFP320" s="1"/>
      <c r="IFQ320" s="1"/>
      <c r="IFR320" s="1"/>
      <c r="IFS320" s="1"/>
      <c r="IFT320" s="1"/>
      <c r="IFU320" s="1"/>
      <c r="IFV320" s="1"/>
      <c r="IFW320" s="1"/>
      <c r="IFX320" s="1"/>
      <c r="IFY320" s="1"/>
      <c r="IFZ320" s="1"/>
      <c r="IGA320" s="1"/>
      <c r="IGB320" s="1"/>
      <c r="IGC320" s="1"/>
      <c r="IGD320" s="1"/>
      <c r="IGE320" s="1"/>
      <c r="IGF320" s="1"/>
      <c r="IGG320" s="1"/>
      <c r="IGH320" s="1"/>
      <c r="IGI320" s="1"/>
      <c r="IGJ320" s="1"/>
      <c r="IGK320" s="1"/>
      <c r="IGL320" s="1"/>
      <c r="IGM320" s="1"/>
      <c r="IGN320" s="1"/>
      <c r="IGO320" s="1"/>
      <c r="IGP320" s="1"/>
      <c r="IGQ320" s="1"/>
      <c r="IGR320" s="1"/>
      <c r="IGS320" s="1"/>
      <c r="IGT320" s="1"/>
      <c r="IGU320" s="1"/>
      <c r="IGV320" s="1"/>
      <c r="IGW320" s="1"/>
      <c r="IGX320" s="1"/>
      <c r="IGY320" s="1"/>
      <c r="IGZ320" s="1"/>
      <c r="IHA320" s="1"/>
      <c r="IHB320" s="1"/>
      <c r="IHC320" s="1"/>
      <c r="IHD320" s="1"/>
      <c r="IHE320" s="1"/>
      <c r="IHF320" s="1"/>
      <c r="IHG320" s="1"/>
      <c r="IHH320" s="1"/>
      <c r="IHI320" s="1"/>
      <c r="IHJ320" s="1"/>
      <c r="IHK320" s="1"/>
      <c r="IHL320" s="1"/>
      <c r="IHM320" s="1"/>
      <c r="IHN320" s="1"/>
      <c r="IHO320" s="1"/>
      <c r="IHP320" s="1"/>
      <c r="IHQ320" s="1"/>
      <c r="IHR320" s="1"/>
      <c r="IHS320" s="1"/>
      <c r="IHT320" s="1"/>
      <c r="IHU320" s="1"/>
      <c r="IHV320" s="1"/>
      <c r="IHW320" s="1"/>
      <c r="IHX320" s="1"/>
      <c r="IHY320" s="1"/>
      <c r="IHZ320" s="1"/>
      <c r="IIA320" s="1"/>
      <c r="IIB320" s="1"/>
      <c r="IIC320" s="1"/>
      <c r="IID320" s="1"/>
      <c r="IIE320" s="1"/>
      <c r="IIF320" s="1"/>
      <c r="IIG320" s="1"/>
      <c r="IIH320" s="1"/>
      <c r="III320" s="1"/>
      <c r="IIJ320" s="1"/>
      <c r="IIK320" s="1"/>
      <c r="IIL320" s="1"/>
      <c r="IIM320" s="1"/>
      <c r="IIN320" s="1"/>
      <c r="IIO320" s="1"/>
      <c r="IIP320" s="1"/>
      <c r="IIQ320" s="1"/>
      <c r="IIR320" s="1"/>
      <c r="IIS320" s="1"/>
      <c r="IIT320" s="1"/>
      <c r="IIU320" s="1"/>
      <c r="IIV320" s="1"/>
      <c r="IIW320" s="1"/>
      <c r="IIX320" s="1"/>
      <c r="IIY320" s="1"/>
      <c r="IIZ320" s="1"/>
      <c r="IJA320" s="1"/>
      <c r="IJB320" s="1"/>
      <c r="IJC320" s="1"/>
      <c r="IJD320" s="1"/>
      <c r="IJE320" s="1"/>
      <c r="IJF320" s="1"/>
      <c r="IJG320" s="1"/>
      <c r="IJH320" s="1"/>
      <c r="IJI320" s="1"/>
      <c r="IJJ320" s="1"/>
      <c r="IJK320" s="1"/>
      <c r="IJL320" s="1"/>
      <c r="IJM320" s="1"/>
      <c r="IJN320" s="1"/>
      <c r="IJO320" s="1"/>
      <c r="IJP320" s="1"/>
      <c r="IJQ320" s="1"/>
      <c r="IJR320" s="1"/>
      <c r="IJS320" s="1"/>
      <c r="IJT320" s="1"/>
      <c r="IJU320" s="1"/>
      <c r="IJV320" s="1"/>
      <c r="IJW320" s="1"/>
      <c r="IJX320" s="1"/>
      <c r="IJY320" s="1"/>
      <c r="IJZ320" s="1"/>
      <c r="IKA320" s="1"/>
      <c r="IKB320" s="1"/>
      <c r="IKC320" s="1"/>
      <c r="IKD320" s="1"/>
      <c r="IKE320" s="1"/>
      <c r="IKF320" s="1"/>
      <c r="IKG320" s="1"/>
      <c r="IKH320" s="1"/>
      <c r="IKI320" s="1"/>
      <c r="IKJ320" s="1"/>
      <c r="IKK320" s="1"/>
      <c r="IKL320" s="1"/>
      <c r="IKM320" s="1"/>
      <c r="IKN320" s="1"/>
      <c r="IKO320" s="1"/>
      <c r="IKP320" s="1"/>
      <c r="IKQ320" s="1"/>
      <c r="IKR320" s="1"/>
      <c r="IKS320" s="1"/>
      <c r="IKT320" s="1"/>
      <c r="IKU320" s="1"/>
      <c r="IKV320" s="1"/>
      <c r="IKW320" s="1"/>
      <c r="IKX320" s="1"/>
      <c r="IKY320" s="1"/>
      <c r="IKZ320" s="1"/>
      <c r="ILA320" s="1"/>
      <c r="ILB320" s="1"/>
      <c r="ILC320" s="1"/>
      <c r="ILD320" s="1"/>
      <c r="ILE320" s="1"/>
      <c r="ILF320" s="1"/>
      <c r="ILG320" s="1"/>
      <c r="ILH320" s="1"/>
      <c r="ILI320" s="1"/>
      <c r="ILJ320" s="1"/>
      <c r="ILK320" s="1"/>
      <c r="ILL320" s="1"/>
      <c r="ILM320" s="1"/>
      <c r="ILN320" s="1"/>
      <c r="ILO320" s="1"/>
      <c r="ILP320" s="1"/>
      <c r="ILQ320" s="1"/>
      <c r="ILR320" s="1"/>
      <c r="ILS320" s="1"/>
      <c r="ILT320" s="1"/>
      <c r="ILU320" s="1"/>
      <c r="ILV320" s="1"/>
      <c r="ILW320" s="1"/>
      <c r="ILX320" s="1"/>
      <c r="ILY320" s="1"/>
      <c r="ILZ320" s="1"/>
      <c r="IMA320" s="1"/>
      <c r="IMB320" s="1"/>
      <c r="IMC320" s="1"/>
      <c r="IMD320" s="1"/>
      <c r="IME320" s="1"/>
      <c r="IMF320" s="1"/>
      <c r="IMG320" s="1"/>
      <c r="IMH320" s="1"/>
      <c r="IMI320" s="1"/>
      <c r="IMJ320" s="1"/>
      <c r="IMK320" s="1"/>
      <c r="IML320" s="1"/>
      <c r="IMM320" s="1"/>
      <c r="IMN320" s="1"/>
      <c r="IMO320" s="1"/>
      <c r="IMP320" s="1"/>
      <c r="IMQ320" s="1"/>
      <c r="IMR320" s="1"/>
      <c r="IMS320" s="1"/>
      <c r="IMT320" s="1"/>
      <c r="IMU320" s="1"/>
      <c r="IMV320" s="1"/>
      <c r="IMW320" s="1"/>
      <c r="IMX320" s="1"/>
      <c r="IMY320" s="1"/>
      <c r="IMZ320" s="1"/>
      <c r="INA320" s="1"/>
      <c r="INB320" s="1"/>
      <c r="INC320" s="1"/>
      <c r="IND320" s="1"/>
      <c r="INE320" s="1"/>
      <c r="INF320" s="1"/>
      <c r="ING320" s="1"/>
      <c r="INH320" s="1"/>
      <c r="INI320" s="1"/>
      <c r="INJ320" s="1"/>
      <c r="INK320" s="1"/>
      <c r="INL320" s="1"/>
      <c r="INM320" s="1"/>
      <c r="INN320" s="1"/>
      <c r="INO320" s="1"/>
      <c r="INP320" s="1"/>
      <c r="INQ320" s="1"/>
      <c r="INR320" s="1"/>
      <c r="INS320" s="1"/>
      <c r="INT320" s="1"/>
      <c r="INU320" s="1"/>
      <c r="INV320" s="1"/>
      <c r="INW320" s="1"/>
      <c r="INX320" s="1"/>
      <c r="INY320" s="1"/>
      <c r="INZ320" s="1"/>
      <c r="IOA320" s="1"/>
      <c r="IOB320" s="1"/>
      <c r="IOC320" s="1"/>
      <c r="IOD320" s="1"/>
      <c r="IOE320" s="1"/>
      <c r="IOF320" s="1"/>
      <c r="IOG320" s="1"/>
      <c r="IOH320" s="1"/>
      <c r="IOI320" s="1"/>
      <c r="IOJ320" s="1"/>
      <c r="IOK320" s="1"/>
      <c r="IOL320" s="1"/>
      <c r="IOM320" s="1"/>
      <c r="ION320" s="1"/>
      <c r="IOO320" s="1"/>
      <c r="IOP320" s="1"/>
      <c r="IOQ320" s="1"/>
      <c r="IOR320" s="1"/>
      <c r="IOS320" s="1"/>
      <c r="IOT320" s="1"/>
      <c r="IOU320" s="1"/>
      <c r="IOV320" s="1"/>
      <c r="IOW320" s="1"/>
      <c r="IOX320" s="1"/>
      <c r="IOY320" s="1"/>
      <c r="IOZ320" s="1"/>
      <c r="IPA320" s="1"/>
      <c r="IPB320" s="1"/>
      <c r="IPC320" s="1"/>
      <c r="IPD320" s="1"/>
      <c r="IPE320" s="1"/>
      <c r="IPF320" s="1"/>
      <c r="IPG320" s="1"/>
      <c r="IPH320" s="1"/>
      <c r="IPI320" s="1"/>
      <c r="IPJ320" s="1"/>
      <c r="IPK320" s="1"/>
      <c r="IPL320" s="1"/>
      <c r="IPM320" s="1"/>
      <c r="IPN320" s="1"/>
      <c r="IPO320" s="1"/>
      <c r="IPP320" s="1"/>
      <c r="IPQ320" s="1"/>
      <c r="IPR320" s="1"/>
      <c r="IPS320" s="1"/>
      <c r="IPT320" s="1"/>
      <c r="IPU320" s="1"/>
      <c r="IPV320" s="1"/>
      <c r="IPW320" s="1"/>
      <c r="IPX320" s="1"/>
      <c r="IPY320" s="1"/>
      <c r="IPZ320" s="1"/>
      <c r="IQA320" s="1"/>
      <c r="IQB320" s="1"/>
      <c r="IQC320" s="1"/>
      <c r="IQD320" s="1"/>
      <c r="IQE320" s="1"/>
      <c r="IQF320" s="1"/>
      <c r="IQG320" s="1"/>
      <c r="IQH320" s="1"/>
      <c r="IQI320" s="1"/>
      <c r="IQJ320" s="1"/>
      <c r="IQK320" s="1"/>
      <c r="IQL320" s="1"/>
      <c r="IQM320" s="1"/>
      <c r="IQN320" s="1"/>
      <c r="IQO320" s="1"/>
      <c r="IQP320" s="1"/>
      <c r="IQQ320" s="1"/>
      <c r="IQR320" s="1"/>
      <c r="IQS320" s="1"/>
      <c r="IQT320" s="1"/>
      <c r="IQU320" s="1"/>
      <c r="IQV320" s="1"/>
      <c r="IQW320" s="1"/>
      <c r="IQX320" s="1"/>
      <c r="IQY320" s="1"/>
      <c r="IQZ320" s="1"/>
      <c r="IRA320" s="1"/>
      <c r="IRB320" s="1"/>
      <c r="IRC320" s="1"/>
      <c r="IRD320" s="1"/>
      <c r="IRE320" s="1"/>
      <c r="IRF320" s="1"/>
      <c r="IRG320" s="1"/>
      <c r="IRH320" s="1"/>
      <c r="IRI320" s="1"/>
      <c r="IRJ320" s="1"/>
      <c r="IRK320" s="1"/>
      <c r="IRL320" s="1"/>
      <c r="IRM320" s="1"/>
      <c r="IRN320" s="1"/>
      <c r="IRO320" s="1"/>
      <c r="IRP320" s="1"/>
      <c r="IRQ320" s="1"/>
      <c r="IRR320" s="1"/>
      <c r="IRS320" s="1"/>
      <c r="IRT320" s="1"/>
      <c r="IRU320" s="1"/>
      <c r="IRV320" s="1"/>
      <c r="IRW320" s="1"/>
      <c r="IRX320" s="1"/>
      <c r="IRY320" s="1"/>
      <c r="IRZ320" s="1"/>
      <c r="ISA320" s="1"/>
      <c r="ISB320" s="1"/>
      <c r="ISC320" s="1"/>
      <c r="ISD320" s="1"/>
      <c r="ISE320" s="1"/>
      <c r="ISF320" s="1"/>
      <c r="ISG320" s="1"/>
      <c r="ISH320" s="1"/>
      <c r="ISI320" s="1"/>
      <c r="ISJ320" s="1"/>
      <c r="ISK320" s="1"/>
      <c r="ISL320" s="1"/>
      <c r="ISM320" s="1"/>
      <c r="ISN320" s="1"/>
      <c r="ISO320" s="1"/>
      <c r="ISP320" s="1"/>
      <c r="ISQ320" s="1"/>
      <c r="ISR320" s="1"/>
      <c r="ISS320" s="1"/>
      <c r="IST320" s="1"/>
      <c r="ISU320" s="1"/>
      <c r="ISV320" s="1"/>
      <c r="ISW320" s="1"/>
      <c r="ISX320" s="1"/>
      <c r="ISY320" s="1"/>
      <c r="ISZ320" s="1"/>
      <c r="ITA320" s="1"/>
      <c r="ITB320" s="1"/>
      <c r="ITC320" s="1"/>
      <c r="ITD320" s="1"/>
      <c r="ITE320" s="1"/>
      <c r="ITF320" s="1"/>
      <c r="ITG320" s="1"/>
      <c r="ITH320" s="1"/>
      <c r="ITI320" s="1"/>
      <c r="ITJ320" s="1"/>
      <c r="ITK320" s="1"/>
      <c r="ITL320" s="1"/>
      <c r="ITM320" s="1"/>
      <c r="ITN320" s="1"/>
      <c r="ITO320" s="1"/>
      <c r="ITP320" s="1"/>
      <c r="ITQ320" s="1"/>
      <c r="ITR320" s="1"/>
      <c r="ITS320" s="1"/>
      <c r="ITT320" s="1"/>
      <c r="ITU320" s="1"/>
      <c r="ITV320" s="1"/>
      <c r="ITW320" s="1"/>
      <c r="ITX320" s="1"/>
      <c r="ITY320" s="1"/>
      <c r="ITZ320" s="1"/>
      <c r="IUA320" s="1"/>
      <c r="IUB320" s="1"/>
      <c r="IUC320" s="1"/>
      <c r="IUD320" s="1"/>
      <c r="IUE320" s="1"/>
      <c r="IUF320" s="1"/>
      <c r="IUG320" s="1"/>
      <c r="IUH320" s="1"/>
      <c r="IUI320" s="1"/>
      <c r="IUJ320" s="1"/>
      <c r="IUK320" s="1"/>
      <c r="IUL320" s="1"/>
      <c r="IUM320" s="1"/>
      <c r="IUN320" s="1"/>
      <c r="IUO320" s="1"/>
      <c r="IUP320" s="1"/>
      <c r="IUQ320" s="1"/>
      <c r="IUR320" s="1"/>
      <c r="IUS320" s="1"/>
      <c r="IUT320" s="1"/>
      <c r="IUU320" s="1"/>
      <c r="IUV320" s="1"/>
      <c r="IUW320" s="1"/>
      <c r="IUX320" s="1"/>
      <c r="IUY320" s="1"/>
      <c r="IUZ320" s="1"/>
      <c r="IVA320" s="1"/>
      <c r="IVB320" s="1"/>
      <c r="IVC320" s="1"/>
      <c r="IVD320" s="1"/>
      <c r="IVE320" s="1"/>
      <c r="IVF320" s="1"/>
      <c r="IVG320" s="1"/>
      <c r="IVH320" s="1"/>
      <c r="IVI320" s="1"/>
      <c r="IVJ320" s="1"/>
      <c r="IVK320" s="1"/>
      <c r="IVL320" s="1"/>
      <c r="IVM320" s="1"/>
      <c r="IVN320" s="1"/>
      <c r="IVO320" s="1"/>
      <c r="IVP320" s="1"/>
      <c r="IVQ320" s="1"/>
      <c r="IVR320" s="1"/>
      <c r="IVS320" s="1"/>
      <c r="IVT320" s="1"/>
      <c r="IVU320" s="1"/>
      <c r="IVV320" s="1"/>
      <c r="IVW320" s="1"/>
      <c r="IVX320" s="1"/>
      <c r="IVY320" s="1"/>
      <c r="IVZ320" s="1"/>
      <c r="IWA320" s="1"/>
      <c r="IWB320" s="1"/>
      <c r="IWC320" s="1"/>
      <c r="IWD320" s="1"/>
      <c r="IWE320" s="1"/>
      <c r="IWF320" s="1"/>
      <c r="IWG320" s="1"/>
      <c r="IWH320" s="1"/>
      <c r="IWI320" s="1"/>
      <c r="IWJ320" s="1"/>
      <c r="IWK320" s="1"/>
      <c r="IWL320" s="1"/>
      <c r="IWM320" s="1"/>
      <c r="IWN320" s="1"/>
      <c r="IWO320" s="1"/>
      <c r="IWP320" s="1"/>
      <c r="IWQ320" s="1"/>
      <c r="IWR320" s="1"/>
      <c r="IWS320" s="1"/>
      <c r="IWT320" s="1"/>
      <c r="IWU320" s="1"/>
      <c r="IWV320" s="1"/>
      <c r="IWW320" s="1"/>
      <c r="IWX320" s="1"/>
      <c r="IWY320" s="1"/>
      <c r="IWZ320" s="1"/>
      <c r="IXA320" s="1"/>
      <c r="IXB320" s="1"/>
      <c r="IXC320" s="1"/>
      <c r="IXD320" s="1"/>
      <c r="IXE320" s="1"/>
      <c r="IXF320" s="1"/>
      <c r="IXG320" s="1"/>
      <c r="IXH320" s="1"/>
      <c r="IXI320" s="1"/>
      <c r="IXJ320" s="1"/>
      <c r="IXK320" s="1"/>
      <c r="IXL320" s="1"/>
      <c r="IXM320" s="1"/>
      <c r="IXN320" s="1"/>
      <c r="IXO320" s="1"/>
      <c r="IXP320" s="1"/>
      <c r="IXQ320" s="1"/>
      <c r="IXR320" s="1"/>
      <c r="IXS320" s="1"/>
      <c r="IXT320" s="1"/>
      <c r="IXU320" s="1"/>
      <c r="IXV320" s="1"/>
      <c r="IXW320" s="1"/>
      <c r="IXX320" s="1"/>
      <c r="IXY320" s="1"/>
      <c r="IXZ320" s="1"/>
      <c r="IYA320" s="1"/>
      <c r="IYB320" s="1"/>
      <c r="IYC320" s="1"/>
      <c r="IYD320" s="1"/>
      <c r="IYE320" s="1"/>
      <c r="IYF320" s="1"/>
      <c r="IYG320" s="1"/>
      <c r="IYH320" s="1"/>
      <c r="IYI320" s="1"/>
      <c r="IYJ320" s="1"/>
      <c r="IYK320" s="1"/>
      <c r="IYL320" s="1"/>
      <c r="IYM320" s="1"/>
      <c r="IYN320" s="1"/>
      <c r="IYO320" s="1"/>
      <c r="IYP320" s="1"/>
      <c r="IYQ320" s="1"/>
      <c r="IYR320" s="1"/>
      <c r="IYS320" s="1"/>
      <c r="IYT320" s="1"/>
      <c r="IYU320" s="1"/>
      <c r="IYV320" s="1"/>
      <c r="IYW320" s="1"/>
      <c r="IYX320" s="1"/>
      <c r="IYY320" s="1"/>
      <c r="IYZ320" s="1"/>
      <c r="IZA320" s="1"/>
      <c r="IZB320" s="1"/>
      <c r="IZC320" s="1"/>
      <c r="IZD320" s="1"/>
      <c r="IZE320" s="1"/>
      <c r="IZF320" s="1"/>
      <c r="IZG320" s="1"/>
      <c r="IZH320" s="1"/>
      <c r="IZI320" s="1"/>
      <c r="IZJ320" s="1"/>
      <c r="IZK320" s="1"/>
      <c r="IZL320" s="1"/>
      <c r="IZM320" s="1"/>
      <c r="IZN320" s="1"/>
      <c r="IZO320" s="1"/>
      <c r="IZP320" s="1"/>
      <c r="IZQ320" s="1"/>
      <c r="IZR320" s="1"/>
      <c r="IZS320" s="1"/>
      <c r="IZT320" s="1"/>
      <c r="IZU320" s="1"/>
      <c r="IZV320" s="1"/>
      <c r="IZW320" s="1"/>
      <c r="IZX320" s="1"/>
      <c r="IZY320" s="1"/>
      <c r="IZZ320" s="1"/>
      <c r="JAA320" s="1"/>
      <c r="JAB320" s="1"/>
      <c r="JAC320" s="1"/>
      <c r="JAD320" s="1"/>
      <c r="JAE320" s="1"/>
      <c r="JAF320" s="1"/>
      <c r="JAG320" s="1"/>
      <c r="JAH320" s="1"/>
      <c r="JAI320" s="1"/>
      <c r="JAJ320" s="1"/>
      <c r="JAK320" s="1"/>
      <c r="JAL320" s="1"/>
      <c r="JAM320" s="1"/>
      <c r="JAN320" s="1"/>
      <c r="JAO320" s="1"/>
      <c r="JAP320" s="1"/>
      <c r="JAQ320" s="1"/>
      <c r="JAR320" s="1"/>
      <c r="JAS320" s="1"/>
      <c r="JAT320" s="1"/>
      <c r="JAU320" s="1"/>
      <c r="JAV320" s="1"/>
      <c r="JAW320" s="1"/>
      <c r="JAX320" s="1"/>
      <c r="JAY320" s="1"/>
      <c r="JAZ320" s="1"/>
      <c r="JBA320" s="1"/>
      <c r="JBB320" s="1"/>
      <c r="JBC320" s="1"/>
      <c r="JBD320" s="1"/>
      <c r="JBE320" s="1"/>
      <c r="JBF320" s="1"/>
      <c r="JBG320" s="1"/>
      <c r="JBH320" s="1"/>
      <c r="JBI320" s="1"/>
      <c r="JBJ320" s="1"/>
      <c r="JBK320" s="1"/>
      <c r="JBL320" s="1"/>
      <c r="JBM320" s="1"/>
      <c r="JBN320" s="1"/>
      <c r="JBO320" s="1"/>
      <c r="JBP320" s="1"/>
      <c r="JBQ320" s="1"/>
      <c r="JBR320" s="1"/>
      <c r="JBS320" s="1"/>
      <c r="JBT320" s="1"/>
      <c r="JBU320" s="1"/>
      <c r="JBV320" s="1"/>
      <c r="JBW320" s="1"/>
      <c r="JBX320" s="1"/>
      <c r="JBY320" s="1"/>
      <c r="JBZ320" s="1"/>
      <c r="JCA320" s="1"/>
      <c r="JCB320" s="1"/>
      <c r="JCC320" s="1"/>
      <c r="JCD320" s="1"/>
      <c r="JCE320" s="1"/>
      <c r="JCF320" s="1"/>
      <c r="JCG320" s="1"/>
      <c r="JCH320" s="1"/>
      <c r="JCI320" s="1"/>
      <c r="JCJ320" s="1"/>
      <c r="JCK320" s="1"/>
      <c r="JCL320" s="1"/>
      <c r="JCM320" s="1"/>
      <c r="JCN320" s="1"/>
      <c r="JCO320" s="1"/>
      <c r="JCP320" s="1"/>
      <c r="JCQ320" s="1"/>
      <c r="JCR320" s="1"/>
      <c r="JCS320" s="1"/>
      <c r="JCT320" s="1"/>
      <c r="JCU320" s="1"/>
      <c r="JCV320" s="1"/>
      <c r="JCW320" s="1"/>
      <c r="JCX320" s="1"/>
      <c r="JCY320" s="1"/>
      <c r="JCZ320" s="1"/>
      <c r="JDA320" s="1"/>
      <c r="JDB320" s="1"/>
      <c r="JDC320" s="1"/>
      <c r="JDD320" s="1"/>
      <c r="JDE320" s="1"/>
      <c r="JDF320" s="1"/>
      <c r="JDG320" s="1"/>
      <c r="JDH320" s="1"/>
      <c r="JDI320" s="1"/>
      <c r="JDJ320" s="1"/>
      <c r="JDK320" s="1"/>
      <c r="JDL320" s="1"/>
      <c r="JDM320" s="1"/>
      <c r="JDN320" s="1"/>
      <c r="JDO320" s="1"/>
      <c r="JDP320" s="1"/>
      <c r="JDQ320" s="1"/>
      <c r="JDR320" s="1"/>
      <c r="JDS320" s="1"/>
      <c r="JDT320" s="1"/>
      <c r="JDU320" s="1"/>
      <c r="JDV320" s="1"/>
      <c r="JDW320" s="1"/>
      <c r="JDX320" s="1"/>
      <c r="JDY320" s="1"/>
      <c r="JDZ320" s="1"/>
      <c r="JEA320" s="1"/>
      <c r="JEB320" s="1"/>
      <c r="JEC320" s="1"/>
      <c r="JED320" s="1"/>
      <c r="JEE320" s="1"/>
      <c r="JEF320" s="1"/>
      <c r="JEG320" s="1"/>
      <c r="JEH320" s="1"/>
      <c r="JEI320" s="1"/>
      <c r="JEJ320" s="1"/>
      <c r="JEK320" s="1"/>
      <c r="JEL320" s="1"/>
      <c r="JEM320" s="1"/>
      <c r="JEN320" s="1"/>
      <c r="JEO320" s="1"/>
      <c r="JEP320" s="1"/>
      <c r="JEQ320" s="1"/>
      <c r="JER320" s="1"/>
      <c r="JES320" s="1"/>
      <c r="JET320" s="1"/>
      <c r="JEU320" s="1"/>
      <c r="JEV320" s="1"/>
      <c r="JEW320" s="1"/>
      <c r="JEX320" s="1"/>
      <c r="JEY320" s="1"/>
      <c r="JEZ320" s="1"/>
      <c r="JFA320" s="1"/>
      <c r="JFB320" s="1"/>
      <c r="JFC320" s="1"/>
      <c r="JFD320" s="1"/>
      <c r="JFE320" s="1"/>
      <c r="JFF320" s="1"/>
      <c r="JFG320" s="1"/>
      <c r="JFH320" s="1"/>
      <c r="JFI320" s="1"/>
      <c r="JFJ320" s="1"/>
      <c r="JFK320" s="1"/>
      <c r="JFL320" s="1"/>
      <c r="JFM320" s="1"/>
      <c r="JFN320" s="1"/>
      <c r="JFO320" s="1"/>
      <c r="JFP320" s="1"/>
      <c r="JFQ320" s="1"/>
      <c r="JFR320" s="1"/>
      <c r="JFS320" s="1"/>
      <c r="JFT320" s="1"/>
      <c r="JFU320" s="1"/>
      <c r="JFV320" s="1"/>
      <c r="JFW320" s="1"/>
      <c r="JFX320" s="1"/>
      <c r="JFY320" s="1"/>
      <c r="JFZ320" s="1"/>
      <c r="JGA320" s="1"/>
      <c r="JGB320" s="1"/>
      <c r="JGC320" s="1"/>
      <c r="JGD320" s="1"/>
      <c r="JGE320" s="1"/>
      <c r="JGF320" s="1"/>
      <c r="JGG320" s="1"/>
      <c r="JGH320" s="1"/>
      <c r="JGI320" s="1"/>
      <c r="JGJ320" s="1"/>
      <c r="JGK320" s="1"/>
      <c r="JGL320" s="1"/>
      <c r="JGM320" s="1"/>
      <c r="JGN320" s="1"/>
      <c r="JGO320" s="1"/>
      <c r="JGP320" s="1"/>
      <c r="JGQ320" s="1"/>
      <c r="JGR320" s="1"/>
      <c r="JGS320" s="1"/>
      <c r="JGT320" s="1"/>
      <c r="JGU320" s="1"/>
      <c r="JGV320" s="1"/>
      <c r="JGW320" s="1"/>
      <c r="JGX320" s="1"/>
      <c r="JGY320" s="1"/>
      <c r="JGZ320" s="1"/>
      <c r="JHA320" s="1"/>
      <c r="JHB320" s="1"/>
      <c r="JHC320" s="1"/>
      <c r="JHD320" s="1"/>
      <c r="JHE320" s="1"/>
      <c r="JHF320" s="1"/>
      <c r="JHG320" s="1"/>
      <c r="JHH320" s="1"/>
      <c r="JHI320" s="1"/>
      <c r="JHJ320" s="1"/>
      <c r="JHK320" s="1"/>
      <c r="JHL320" s="1"/>
      <c r="JHM320" s="1"/>
      <c r="JHN320" s="1"/>
      <c r="JHO320" s="1"/>
      <c r="JHP320" s="1"/>
      <c r="JHQ320" s="1"/>
      <c r="JHR320" s="1"/>
      <c r="JHS320" s="1"/>
      <c r="JHT320" s="1"/>
      <c r="JHU320" s="1"/>
      <c r="JHV320" s="1"/>
      <c r="JHW320" s="1"/>
      <c r="JHX320" s="1"/>
      <c r="JHY320" s="1"/>
      <c r="JHZ320" s="1"/>
      <c r="JIA320" s="1"/>
      <c r="JIB320" s="1"/>
      <c r="JIC320" s="1"/>
      <c r="JID320" s="1"/>
      <c r="JIE320" s="1"/>
      <c r="JIF320" s="1"/>
      <c r="JIG320" s="1"/>
      <c r="JIH320" s="1"/>
      <c r="JII320" s="1"/>
      <c r="JIJ320" s="1"/>
      <c r="JIK320" s="1"/>
      <c r="JIL320" s="1"/>
      <c r="JIM320" s="1"/>
      <c r="JIN320" s="1"/>
      <c r="JIO320" s="1"/>
      <c r="JIP320" s="1"/>
      <c r="JIQ320" s="1"/>
      <c r="JIR320" s="1"/>
      <c r="JIS320" s="1"/>
      <c r="JIT320" s="1"/>
      <c r="JIU320" s="1"/>
      <c r="JIV320" s="1"/>
      <c r="JIW320" s="1"/>
      <c r="JIX320" s="1"/>
      <c r="JIY320" s="1"/>
      <c r="JIZ320" s="1"/>
      <c r="JJA320" s="1"/>
      <c r="JJB320" s="1"/>
      <c r="JJC320" s="1"/>
      <c r="JJD320" s="1"/>
      <c r="JJE320" s="1"/>
      <c r="JJF320" s="1"/>
      <c r="JJG320" s="1"/>
      <c r="JJH320" s="1"/>
      <c r="JJI320" s="1"/>
      <c r="JJJ320" s="1"/>
      <c r="JJK320" s="1"/>
      <c r="JJL320" s="1"/>
      <c r="JJM320" s="1"/>
      <c r="JJN320" s="1"/>
      <c r="JJO320" s="1"/>
      <c r="JJP320" s="1"/>
      <c r="JJQ320" s="1"/>
      <c r="JJR320" s="1"/>
      <c r="JJS320" s="1"/>
      <c r="JJT320" s="1"/>
      <c r="JJU320" s="1"/>
      <c r="JJV320" s="1"/>
      <c r="JJW320" s="1"/>
      <c r="JJX320" s="1"/>
      <c r="JJY320" s="1"/>
      <c r="JJZ320" s="1"/>
      <c r="JKA320" s="1"/>
      <c r="JKB320" s="1"/>
      <c r="JKC320" s="1"/>
      <c r="JKD320" s="1"/>
      <c r="JKE320" s="1"/>
      <c r="JKF320" s="1"/>
      <c r="JKG320" s="1"/>
      <c r="JKH320" s="1"/>
      <c r="JKI320" s="1"/>
      <c r="JKJ320" s="1"/>
      <c r="JKK320" s="1"/>
      <c r="JKL320" s="1"/>
      <c r="JKM320" s="1"/>
      <c r="JKN320" s="1"/>
      <c r="JKO320" s="1"/>
      <c r="JKP320" s="1"/>
      <c r="JKQ320" s="1"/>
      <c r="JKR320" s="1"/>
      <c r="JKS320" s="1"/>
      <c r="JKT320" s="1"/>
      <c r="JKU320" s="1"/>
      <c r="JKV320" s="1"/>
      <c r="JKW320" s="1"/>
      <c r="JKX320" s="1"/>
      <c r="JKY320" s="1"/>
      <c r="JKZ320" s="1"/>
      <c r="JLA320" s="1"/>
      <c r="JLB320" s="1"/>
      <c r="JLC320" s="1"/>
      <c r="JLD320" s="1"/>
      <c r="JLE320" s="1"/>
      <c r="JLF320" s="1"/>
      <c r="JLG320" s="1"/>
      <c r="JLH320" s="1"/>
      <c r="JLI320" s="1"/>
      <c r="JLJ320" s="1"/>
      <c r="JLK320" s="1"/>
      <c r="JLL320" s="1"/>
      <c r="JLM320" s="1"/>
      <c r="JLN320" s="1"/>
      <c r="JLO320" s="1"/>
      <c r="JLP320" s="1"/>
      <c r="JLQ320" s="1"/>
      <c r="JLR320" s="1"/>
      <c r="JLS320" s="1"/>
      <c r="JLT320" s="1"/>
      <c r="JLU320" s="1"/>
      <c r="JLV320" s="1"/>
      <c r="JLW320" s="1"/>
      <c r="JLX320" s="1"/>
      <c r="JLY320" s="1"/>
      <c r="JLZ320" s="1"/>
      <c r="JMA320" s="1"/>
      <c r="JMB320" s="1"/>
      <c r="JMC320" s="1"/>
      <c r="JMD320" s="1"/>
      <c r="JME320" s="1"/>
      <c r="JMF320" s="1"/>
      <c r="JMG320" s="1"/>
      <c r="JMH320" s="1"/>
      <c r="JMI320" s="1"/>
      <c r="JMJ320" s="1"/>
      <c r="JMK320" s="1"/>
      <c r="JML320" s="1"/>
      <c r="JMM320" s="1"/>
      <c r="JMN320" s="1"/>
      <c r="JMO320" s="1"/>
      <c r="JMP320" s="1"/>
      <c r="JMQ320" s="1"/>
      <c r="JMR320" s="1"/>
      <c r="JMS320" s="1"/>
      <c r="JMT320" s="1"/>
      <c r="JMU320" s="1"/>
      <c r="JMV320" s="1"/>
      <c r="JMW320" s="1"/>
      <c r="JMX320" s="1"/>
      <c r="JMY320" s="1"/>
      <c r="JMZ320" s="1"/>
      <c r="JNA320" s="1"/>
      <c r="JNB320" s="1"/>
      <c r="JNC320" s="1"/>
      <c r="JND320" s="1"/>
      <c r="JNE320" s="1"/>
      <c r="JNF320" s="1"/>
      <c r="JNG320" s="1"/>
      <c r="JNH320" s="1"/>
      <c r="JNI320" s="1"/>
      <c r="JNJ320" s="1"/>
      <c r="JNK320" s="1"/>
      <c r="JNL320" s="1"/>
      <c r="JNM320" s="1"/>
      <c r="JNN320" s="1"/>
      <c r="JNO320" s="1"/>
      <c r="JNP320" s="1"/>
      <c r="JNQ320" s="1"/>
      <c r="JNR320" s="1"/>
      <c r="JNS320" s="1"/>
      <c r="JNT320" s="1"/>
      <c r="JNU320" s="1"/>
      <c r="JNV320" s="1"/>
      <c r="JNW320" s="1"/>
      <c r="JNX320" s="1"/>
      <c r="JNY320" s="1"/>
      <c r="JNZ320" s="1"/>
      <c r="JOA320" s="1"/>
      <c r="JOB320" s="1"/>
      <c r="JOC320" s="1"/>
      <c r="JOD320" s="1"/>
      <c r="JOE320" s="1"/>
      <c r="JOF320" s="1"/>
      <c r="JOG320" s="1"/>
      <c r="JOH320" s="1"/>
      <c r="JOI320" s="1"/>
      <c r="JOJ320" s="1"/>
      <c r="JOK320" s="1"/>
      <c r="JOL320" s="1"/>
      <c r="JOM320" s="1"/>
      <c r="JON320" s="1"/>
      <c r="JOO320" s="1"/>
      <c r="JOP320" s="1"/>
      <c r="JOQ320" s="1"/>
      <c r="JOR320" s="1"/>
      <c r="JOS320" s="1"/>
      <c r="JOT320" s="1"/>
      <c r="JOU320" s="1"/>
      <c r="JOV320" s="1"/>
      <c r="JOW320" s="1"/>
      <c r="JOX320" s="1"/>
      <c r="JOY320" s="1"/>
      <c r="JOZ320" s="1"/>
      <c r="JPA320" s="1"/>
      <c r="JPB320" s="1"/>
      <c r="JPC320" s="1"/>
      <c r="JPD320" s="1"/>
      <c r="JPE320" s="1"/>
      <c r="JPF320" s="1"/>
      <c r="JPG320" s="1"/>
      <c r="JPH320" s="1"/>
      <c r="JPI320" s="1"/>
      <c r="JPJ320" s="1"/>
      <c r="JPK320" s="1"/>
      <c r="JPL320" s="1"/>
      <c r="JPM320" s="1"/>
      <c r="JPN320" s="1"/>
      <c r="JPO320" s="1"/>
      <c r="JPP320" s="1"/>
      <c r="JPQ320" s="1"/>
      <c r="JPR320" s="1"/>
      <c r="JPS320" s="1"/>
      <c r="JPT320" s="1"/>
      <c r="JPU320" s="1"/>
      <c r="JPV320" s="1"/>
      <c r="JPW320" s="1"/>
      <c r="JPX320" s="1"/>
      <c r="JPY320" s="1"/>
      <c r="JPZ320" s="1"/>
      <c r="JQA320" s="1"/>
      <c r="JQB320" s="1"/>
      <c r="JQC320" s="1"/>
      <c r="JQD320" s="1"/>
      <c r="JQE320" s="1"/>
      <c r="JQF320" s="1"/>
      <c r="JQG320" s="1"/>
      <c r="JQH320" s="1"/>
      <c r="JQI320" s="1"/>
      <c r="JQJ320" s="1"/>
      <c r="JQK320" s="1"/>
      <c r="JQL320" s="1"/>
      <c r="JQM320" s="1"/>
      <c r="JQN320" s="1"/>
      <c r="JQO320" s="1"/>
      <c r="JQP320" s="1"/>
      <c r="JQQ320" s="1"/>
      <c r="JQR320" s="1"/>
      <c r="JQS320" s="1"/>
      <c r="JQT320" s="1"/>
      <c r="JQU320" s="1"/>
      <c r="JQV320" s="1"/>
      <c r="JQW320" s="1"/>
      <c r="JQX320" s="1"/>
      <c r="JQY320" s="1"/>
      <c r="JQZ320" s="1"/>
      <c r="JRA320" s="1"/>
      <c r="JRB320" s="1"/>
      <c r="JRC320" s="1"/>
      <c r="JRD320" s="1"/>
      <c r="JRE320" s="1"/>
      <c r="JRF320" s="1"/>
      <c r="JRG320" s="1"/>
      <c r="JRH320" s="1"/>
      <c r="JRI320" s="1"/>
      <c r="JRJ320" s="1"/>
      <c r="JRK320" s="1"/>
      <c r="JRL320" s="1"/>
      <c r="JRM320" s="1"/>
      <c r="JRN320" s="1"/>
      <c r="JRO320" s="1"/>
      <c r="JRP320" s="1"/>
      <c r="JRQ320" s="1"/>
      <c r="JRR320" s="1"/>
      <c r="JRS320" s="1"/>
      <c r="JRT320" s="1"/>
      <c r="JRU320" s="1"/>
      <c r="JRV320" s="1"/>
      <c r="JRW320" s="1"/>
      <c r="JRX320" s="1"/>
      <c r="JRY320" s="1"/>
      <c r="JRZ320" s="1"/>
      <c r="JSA320" s="1"/>
      <c r="JSB320" s="1"/>
      <c r="JSC320" s="1"/>
      <c r="JSD320" s="1"/>
      <c r="JSE320" s="1"/>
      <c r="JSF320" s="1"/>
      <c r="JSG320" s="1"/>
      <c r="JSH320" s="1"/>
      <c r="JSI320" s="1"/>
      <c r="JSJ320" s="1"/>
      <c r="JSK320" s="1"/>
      <c r="JSL320" s="1"/>
      <c r="JSM320" s="1"/>
      <c r="JSN320" s="1"/>
      <c r="JSO320" s="1"/>
      <c r="JSP320" s="1"/>
      <c r="JSQ320" s="1"/>
      <c r="JSR320" s="1"/>
      <c r="JSS320" s="1"/>
      <c r="JST320" s="1"/>
      <c r="JSU320" s="1"/>
      <c r="JSV320" s="1"/>
      <c r="JSW320" s="1"/>
      <c r="JSX320" s="1"/>
      <c r="JSY320" s="1"/>
      <c r="JSZ320" s="1"/>
      <c r="JTA320" s="1"/>
      <c r="JTB320" s="1"/>
      <c r="JTC320" s="1"/>
      <c r="JTD320" s="1"/>
      <c r="JTE320" s="1"/>
      <c r="JTF320" s="1"/>
      <c r="JTG320" s="1"/>
      <c r="JTH320" s="1"/>
      <c r="JTI320" s="1"/>
      <c r="JTJ320" s="1"/>
      <c r="JTK320" s="1"/>
      <c r="JTL320" s="1"/>
      <c r="JTM320" s="1"/>
      <c r="JTN320" s="1"/>
      <c r="JTO320" s="1"/>
      <c r="JTP320" s="1"/>
      <c r="JTQ320" s="1"/>
      <c r="JTR320" s="1"/>
      <c r="JTS320" s="1"/>
      <c r="JTT320" s="1"/>
      <c r="JTU320" s="1"/>
      <c r="JTV320" s="1"/>
      <c r="JTW320" s="1"/>
      <c r="JTX320" s="1"/>
      <c r="JTY320" s="1"/>
      <c r="JTZ320" s="1"/>
      <c r="JUA320" s="1"/>
      <c r="JUB320" s="1"/>
      <c r="JUC320" s="1"/>
      <c r="JUD320" s="1"/>
      <c r="JUE320" s="1"/>
      <c r="JUF320" s="1"/>
      <c r="JUG320" s="1"/>
      <c r="JUH320" s="1"/>
      <c r="JUI320" s="1"/>
      <c r="JUJ320" s="1"/>
      <c r="JUK320" s="1"/>
      <c r="JUL320" s="1"/>
      <c r="JUM320" s="1"/>
      <c r="JUN320" s="1"/>
      <c r="JUO320" s="1"/>
      <c r="JUP320" s="1"/>
      <c r="JUQ320" s="1"/>
      <c r="JUR320" s="1"/>
      <c r="JUS320" s="1"/>
      <c r="JUT320" s="1"/>
      <c r="JUU320" s="1"/>
      <c r="JUV320" s="1"/>
      <c r="JUW320" s="1"/>
      <c r="JUX320" s="1"/>
      <c r="JUY320" s="1"/>
      <c r="JUZ320" s="1"/>
      <c r="JVA320" s="1"/>
      <c r="JVB320" s="1"/>
      <c r="JVC320" s="1"/>
      <c r="JVD320" s="1"/>
      <c r="JVE320" s="1"/>
      <c r="JVF320" s="1"/>
      <c r="JVG320" s="1"/>
      <c r="JVH320" s="1"/>
      <c r="JVI320" s="1"/>
      <c r="JVJ320" s="1"/>
      <c r="JVK320" s="1"/>
      <c r="JVL320" s="1"/>
      <c r="JVM320" s="1"/>
      <c r="JVN320" s="1"/>
      <c r="JVO320" s="1"/>
      <c r="JVP320" s="1"/>
      <c r="JVQ320" s="1"/>
      <c r="JVR320" s="1"/>
      <c r="JVS320" s="1"/>
      <c r="JVT320" s="1"/>
      <c r="JVU320" s="1"/>
      <c r="JVV320" s="1"/>
      <c r="JVW320" s="1"/>
      <c r="JVX320" s="1"/>
      <c r="JVY320" s="1"/>
      <c r="JVZ320" s="1"/>
      <c r="JWA320" s="1"/>
      <c r="JWB320" s="1"/>
      <c r="JWC320" s="1"/>
      <c r="JWD320" s="1"/>
      <c r="JWE320" s="1"/>
      <c r="JWF320" s="1"/>
      <c r="JWG320" s="1"/>
      <c r="JWH320" s="1"/>
      <c r="JWI320" s="1"/>
      <c r="JWJ320" s="1"/>
      <c r="JWK320" s="1"/>
      <c r="JWL320" s="1"/>
      <c r="JWM320" s="1"/>
      <c r="JWN320" s="1"/>
      <c r="JWO320" s="1"/>
      <c r="JWP320" s="1"/>
      <c r="JWQ320" s="1"/>
      <c r="JWR320" s="1"/>
      <c r="JWS320" s="1"/>
      <c r="JWT320" s="1"/>
      <c r="JWU320" s="1"/>
      <c r="JWV320" s="1"/>
      <c r="JWW320" s="1"/>
      <c r="JWX320" s="1"/>
      <c r="JWY320" s="1"/>
      <c r="JWZ320" s="1"/>
      <c r="JXA320" s="1"/>
      <c r="JXB320" s="1"/>
      <c r="JXC320" s="1"/>
      <c r="JXD320" s="1"/>
      <c r="JXE320" s="1"/>
      <c r="JXF320" s="1"/>
      <c r="JXG320" s="1"/>
      <c r="JXH320" s="1"/>
      <c r="JXI320" s="1"/>
      <c r="JXJ320" s="1"/>
      <c r="JXK320" s="1"/>
      <c r="JXL320" s="1"/>
      <c r="JXM320" s="1"/>
      <c r="JXN320" s="1"/>
      <c r="JXO320" s="1"/>
      <c r="JXP320" s="1"/>
      <c r="JXQ320" s="1"/>
      <c r="JXR320" s="1"/>
      <c r="JXS320" s="1"/>
      <c r="JXT320" s="1"/>
      <c r="JXU320" s="1"/>
      <c r="JXV320" s="1"/>
      <c r="JXW320" s="1"/>
      <c r="JXX320" s="1"/>
      <c r="JXY320" s="1"/>
      <c r="JXZ320" s="1"/>
      <c r="JYA320" s="1"/>
      <c r="JYB320" s="1"/>
      <c r="JYC320" s="1"/>
      <c r="JYD320" s="1"/>
      <c r="JYE320" s="1"/>
      <c r="JYF320" s="1"/>
      <c r="JYG320" s="1"/>
      <c r="JYH320" s="1"/>
      <c r="JYI320" s="1"/>
      <c r="JYJ320" s="1"/>
      <c r="JYK320" s="1"/>
      <c r="JYL320" s="1"/>
      <c r="JYM320" s="1"/>
      <c r="JYN320" s="1"/>
      <c r="JYO320" s="1"/>
      <c r="JYP320" s="1"/>
      <c r="JYQ320" s="1"/>
      <c r="JYR320" s="1"/>
      <c r="JYS320" s="1"/>
      <c r="JYT320" s="1"/>
      <c r="JYU320" s="1"/>
      <c r="JYV320" s="1"/>
      <c r="JYW320" s="1"/>
      <c r="JYX320" s="1"/>
      <c r="JYY320" s="1"/>
      <c r="JYZ320" s="1"/>
      <c r="JZA320" s="1"/>
      <c r="JZB320" s="1"/>
      <c r="JZC320" s="1"/>
      <c r="JZD320" s="1"/>
      <c r="JZE320" s="1"/>
      <c r="JZF320" s="1"/>
      <c r="JZG320" s="1"/>
      <c r="JZH320" s="1"/>
      <c r="JZI320" s="1"/>
      <c r="JZJ320" s="1"/>
      <c r="JZK320" s="1"/>
      <c r="JZL320" s="1"/>
      <c r="JZM320" s="1"/>
      <c r="JZN320" s="1"/>
      <c r="JZO320" s="1"/>
      <c r="JZP320" s="1"/>
      <c r="JZQ320" s="1"/>
      <c r="JZR320" s="1"/>
      <c r="JZS320" s="1"/>
      <c r="JZT320" s="1"/>
      <c r="JZU320" s="1"/>
      <c r="JZV320" s="1"/>
      <c r="JZW320" s="1"/>
      <c r="JZX320" s="1"/>
      <c r="JZY320" s="1"/>
      <c r="JZZ320" s="1"/>
      <c r="KAA320" s="1"/>
      <c r="KAB320" s="1"/>
      <c r="KAC320" s="1"/>
      <c r="KAD320" s="1"/>
      <c r="KAE320" s="1"/>
      <c r="KAF320" s="1"/>
      <c r="KAG320" s="1"/>
      <c r="KAH320" s="1"/>
      <c r="KAI320" s="1"/>
      <c r="KAJ320" s="1"/>
      <c r="KAK320" s="1"/>
      <c r="KAL320" s="1"/>
      <c r="KAM320" s="1"/>
      <c r="KAN320" s="1"/>
      <c r="KAO320" s="1"/>
      <c r="KAP320" s="1"/>
      <c r="KAQ320" s="1"/>
      <c r="KAR320" s="1"/>
      <c r="KAS320" s="1"/>
      <c r="KAT320" s="1"/>
      <c r="KAU320" s="1"/>
      <c r="KAV320" s="1"/>
      <c r="KAW320" s="1"/>
      <c r="KAX320" s="1"/>
      <c r="KAY320" s="1"/>
      <c r="KAZ320" s="1"/>
      <c r="KBA320" s="1"/>
      <c r="KBB320" s="1"/>
      <c r="KBC320" s="1"/>
      <c r="KBD320" s="1"/>
      <c r="KBE320" s="1"/>
      <c r="KBF320" s="1"/>
      <c r="KBG320" s="1"/>
      <c r="KBH320" s="1"/>
      <c r="KBI320" s="1"/>
      <c r="KBJ320" s="1"/>
      <c r="KBK320" s="1"/>
      <c r="KBL320" s="1"/>
      <c r="KBM320" s="1"/>
      <c r="KBN320" s="1"/>
      <c r="KBO320" s="1"/>
      <c r="KBP320" s="1"/>
      <c r="KBQ320" s="1"/>
      <c r="KBR320" s="1"/>
      <c r="KBS320" s="1"/>
      <c r="KBT320" s="1"/>
      <c r="KBU320" s="1"/>
      <c r="KBV320" s="1"/>
      <c r="KBW320" s="1"/>
      <c r="KBX320" s="1"/>
      <c r="KBY320" s="1"/>
      <c r="KBZ320" s="1"/>
      <c r="KCA320" s="1"/>
      <c r="KCB320" s="1"/>
      <c r="KCC320" s="1"/>
      <c r="KCD320" s="1"/>
      <c r="KCE320" s="1"/>
      <c r="KCF320" s="1"/>
      <c r="KCG320" s="1"/>
      <c r="KCH320" s="1"/>
      <c r="KCI320" s="1"/>
      <c r="KCJ320" s="1"/>
      <c r="KCK320" s="1"/>
      <c r="KCL320" s="1"/>
      <c r="KCM320" s="1"/>
      <c r="KCN320" s="1"/>
      <c r="KCO320" s="1"/>
      <c r="KCP320" s="1"/>
      <c r="KCQ320" s="1"/>
      <c r="KCR320" s="1"/>
      <c r="KCS320" s="1"/>
      <c r="KCT320" s="1"/>
      <c r="KCU320" s="1"/>
      <c r="KCV320" s="1"/>
      <c r="KCW320" s="1"/>
      <c r="KCX320" s="1"/>
      <c r="KCY320" s="1"/>
      <c r="KCZ320" s="1"/>
      <c r="KDA320" s="1"/>
      <c r="KDB320" s="1"/>
      <c r="KDC320" s="1"/>
      <c r="KDD320" s="1"/>
      <c r="KDE320" s="1"/>
      <c r="KDF320" s="1"/>
      <c r="KDG320" s="1"/>
      <c r="KDH320" s="1"/>
      <c r="KDI320" s="1"/>
      <c r="KDJ320" s="1"/>
      <c r="KDK320" s="1"/>
      <c r="KDL320" s="1"/>
      <c r="KDM320" s="1"/>
      <c r="KDN320" s="1"/>
      <c r="KDO320" s="1"/>
      <c r="KDP320" s="1"/>
      <c r="KDQ320" s="1"/>
      <c r="KDR320" s="1"/>
      <c r="KDS320" s="1"/>
      <c r="KDT320" s="1"/>
      <c r="KDU320" s="1"/>
      <c r="KDV320" s="1"/>
      <c r="KDW320" s="1"/>
      <c r="KDX320" s="1"/>
      <c r="KDY320" s="1"/>
      <c r="KDZ320" s="1"/>
      <c r="KEA320" s="1"/>
      <c r="KEB320" s="1"/>
      <c r="KEC320" s="1"/>
      <c r="KED320" s="1"/>
      <c r="KEE320" s="1"/>
      <c r="KEF320" s="1"/>
      <c r="KEG320" s="1"/>
      <c r="KEH320" s="1"/>
      <c r="KEI320" s="1"/>
      <c r="KEJ320" s="1"/>
      <c r="KEK320" s="1"/>
      <c r="KEL320" s="1"/>
      <c r="KEM320" s="1"/>
      <c r="KEN320" s="1"/>
      <c r="KEO320" s="1"/>
      <c r="KEP320" s="1"/>
      <c r="KEQ320" s="1"/>
      <c r="KER320" s="1"/>
      <c r="KES320" s="1"/>
      <c r="KET320" s="1"/>
      <c r="KEU320" s="1"/>
      <c r="KEV320" s="1"/>
      <c r="KEW320" s="1"/>
      <c r="KEX320" s="1"/>
      <c r="KEY320" s="1"/>
      <c r="KEZ320" s="1"/>
      <c r="KFA320" s="1"/>
      <c r="KFB320" s="1"/>
      <c r="KFC320" s="1"/>
      <c r="KFD320" s="1"/>
      <c r="KFE320" s="1"/>
      <c r="KFF320" s="1"/>
      <c r="KFG320" s="1"/>
      <c r="KFH320" s="1"/>
      <c r="KFI320" s="1"/>
      <c r="KFJ320" s="1"/>
      <c r="KFK320" s="1"/>
      <c r="KFL320" s="1"/>
      <c r="KFM320" s="1"/>
      <c r="KFN320" s="1"/>
      <c r="KFO320" s="1"/>
      <c r="KFP320" s="1"/>
      <c r="KFQ320" s="1"/>
      <c r="KFR320" s="1"/>
      <c r="KFS320" s="1"/>
      <c r="KFT320" s="1"/>
      <c r="KFU320" s="1"/>
      <c r="KFV320" s="1"/>
      <c r="KFW320" s="1"/>
      <c r="KFX320" s="1"/>
      <c r="KFY320" s="1"/>
      <c r="KFZ320" s="1"/>
      <c r="KGA320" s="1"/>
      <c r="KGB320" s="1"/>
      <c r="KGC320" s="1"/>
      <c r="KGD320" s="1"/>
      <c r="KGE320" s="1"/>
      <c r="KGF320" s="1"/>
      <c r="KGG320" s="1"/>
      <c r="KGH320" s="1"/>
      <c r="KGI320" s="1"/>
      <c r="KGJ320" s="1"/>
      <c r="KGK320" s="1"/>
      <c r="KGL320" s="1"/>
      <c r="KGM320" s="1"/>
      <c r="KGN320" s="1"/>
      <c r="KGO320" s="1"/>
      <c r="KGP320" s="1"/>
      <c r="KGQ320" s="1"/>
      <c r="KGR320" s="1"/>
      <c r="KGS320" s="1"/>
      <c r="KGT320" s="1"/>
      <c r="KGU320" s="1"/>
      <c r="KGV320" s="1"/>
      <c r="KGW320" s="1"/>
      <c r="KGX320" s="1"/>
      <c r="KGY320" s="1"/>
      <c r="KGZ320" s="1"/>
      <c r="KHA320" s="1"/>
      <c r="KHB320" s="1"/>
      <c r="KHC320" s="1"/>
      <c r="KHD320" s="1"/>
      <c r="KHE320" s="1"/>
      <c r="KHF320" s="1"/>
      <c r="KHG320" s="1"/>
      <c r="KHH320" s="1"/>
      <c r="KHI320" s="1"/>
      <c r="KHJ320" s="1"/>
      <c r="KHK320" s="1"/>
      <c r="KHL320" s="1"/>
      <c r="KHM320" s="1"/>
      <c r="KHN320" s="1"/>
      <c r="KHO320" s="1"/>
      <c r="KHP320" s="1"/>
      <c r="KHQ320" s="1"/>
      <c r="KHR320" s="1"/>
      <c r="KHS320" s="1"/>
      <c r="KHT320" s="1"/>
      <c r="KHU320" s="1"/>
      <c r="KHV320" s="1"/>
      <c r="KHW320" s="1"/>
      <c r="KHX320" s="1"/>
      <c r="KHY320" s="1"/>
      <c r="KHZ320" s="1"/>
      <c r="KIA320" s="1"/>
      <c r="KIB320" s="1"/>
      <c r="KIC320" s="1"/>
      <c r="KID320" s="1"/>
      <c r="KIE320" s="1"/>
      <c r="KIF320" s="1"/>
      <c r="KIG320" s="1"/>
      <c r="KIH320" s="1"/>
      <c r="KII320" s="1"/>
      <c r="KIJ320" s="1"/>
      <c r="KIK320" s="1"/>
      <c r="KIL320" s="1"/>
      <c r="KIM320" s="1"/>
      <c r="KIN320" s="1"/>
      <c r="KIO320" s="1"/>
      <c r="KIP320" s="1"/>
      <c r="KIQ320" s="1"/>
      <c r="KIR320" s="1"/>
      <c r="KIS320" s="1"/>
      <c r="KIT320" s="1"/>
      <c r="KIU320" s="1"/>
      <c r="KIV320" s="1"/>
      <c r="KIW320" s="1"/>
      <c r="KIX320" s="1"/>
      <c r="KIY320" s="1"/>
      <c r="KIZ320" s="1"/>
      <c r="KJA320" s="1"/>
      <c r="KJB320" s="1"/>
      <c r="KJC320" s="1"/>
      <c r="KJD320" s="1"/>
      <c r="KJE320" s="1"/>
      <c r="KJF320" s="1"/>
      <c r="KJG320" s="1"/>
      <c r="KJH320" s="1"/>
      <c r="KJI320" s="1"/>
      <c r="KJJ320" s="1"/>
      <c r="KJK320" s="1"/>
      <c r="KJL320" s="1"/>
      <c r="KJM320" s="1"/>
      <c r="KJN320" s="1"/>
      <c r="KJO320" s="1"/>
      <c r="KJP320" s="1"/>
      <c r="KJQ320" s="1"/>
      <c r="KJR320" s="1"/>
      <c r="KJS320" s="1"/>
      <c r="KJT320" s="1"/>
      <c r="KJU320" s="1"/>
      <c r="KJV320" s="1"/>
      <c r="KJW320" s="1"/>
      <c r="KJX320" s="1"/>
      <c r="KJY320" s="1"/>
      <c r="KJZ320" s="1"/>
      <c r="KKA320" s="1"/>
      <c r="KKB320" s="1"/>
      <c r="KKC320" s="1"/>
      <c r="KKD320" s="1"/>
      <c r="KKE320" s="1"/>
      <c r="KKF320" s="1"/>
      <c r="KKG320" s="1"/>
      <c r="KKH320" s="1"/>
      <c r="KKI320" s="1"/>
      <c r="KKJ320" s="1"/>
      <c r="KKK320" s="1"/>
      <c r="KKL320" s="1"/>
      <c r="KKM320" s="1"/>
      <c r="KKN320" s="1"/>
      <c r="KKO320" s="1"/>
      <c r="KKP320" s="1"/>
      <c r="KKQ320" s="1"/>
      <c r="KKR320" s="1"/>
      <c r="KKS320" s="1"/>
      <c r="KKT320" s="1"/>
      <c r="KKU320" s="1"/>
      <c r="KKV320" s="1"/>
      <c r="KKW320" s="1"/>
      <c r="KKX320" s="1"/>
      <c r="KKY320" s="1"/>
      <c r="KKZ320" s="1"/>
      <c r="KLA320" s="1"/>
      <c r="KLB320" s="1"/>
      <c r="KLC320" s="1"/>
      <c r="KLD320" s="1"/>
      <c r="KLE320" s="1"/>
      <c r="KLF320" s="1"/>
      <c r="KLG320" s="1"/>
      <c r="KLH320" s="1"/>
      <c r="KLI320" s="1"/>
      <c r="KLJ320" s="1"/>
      <c r="KLK320" s="1"/>
      <c r="KLL320" s="1"/>
      <c r="KLM320" s="1"/>
      <c r="KLN320" s="1"/>
      <c r="KLO320" s="1"/>
      <c r="KLP320" s="1"/>
      <c r="KLQ320" s="1"/>
      <c r="KLR320" s="1"/>
      <c r="KLS320" s="1"/>
      <c r="KLT320" s="1"/>
      <c r="KLU320" s="1"/>
      <c r="KLV320" s="1"/>
      <c r="KLW320" s="1"/>
      <c r="KLX320" s="1"/>
      <c r="KLY320" s="1"/>
      <c r="KLZ320" s="1"/>
      <c r="KMA320" s="1"/>
      <c r="KMB320" s="1"/>
      <c r="KMC320" s="1"/>
      <c r="KMD320" s="1"/>
      <c r="KME320" s="1"/>
      <c r="KMF320" s="1"/>
      <c r="KMG320" s="1"/>
      <c r="KMH320" s="1"/>
      <c r="KMI320" s="1"/>
      <c r="KMJ320" s="1"/>
      <c r="KMK320" s="1"/>
      <c r="KML320" s="1"/>
      <c r="KMM320" s="1"/>
      <c r="KMN320" s="1"/>
      <c r="KMO320" s="1"/>
      <c r="KMP320" s="1"/>
      <c r="KMQ320" s="1"/>
      <c r="KMR320" s="1"/>
      <c r="KMS320" s="1"/>
      <c r="KMT320" s="1"/>
      <c r="KMU320" s="1"/>
      <c r="KMV320" s="1"/>
      <c r="KMW320" s="1"/>
      <c r="KMX320" s="1"/>
      <c r="KMY320" s="1"/>
      <c r="KMZ320" s="1"/>
      <c r="KNA320" s="1"/>
      <c r="KNB320" s="1"/>
      <c r="KNC320" s="1"/>
      <c r="KND320" s="1"/>
      <c r="KNE320" s="1"/>
      <c r="KNF320" s="1"/>
      <c r="KNG320" s="1"/>
      <c r="KNH320" s="1"/>
      <c r="KNI320" s="1"/>
      <c r="KNJ320" s="1"/>
      <c r="KNK320" s="1"/>
      <c r="KNL320" s="1"/>
      <c r="KNM320" s="1"/>
      <c r="KNN320" s="1"/>
      <c r="KNO320" s="1"/>
      <c r="KNP320" s="1"/>
      <c r="KNQ320" s="1"/>
      <c r="KNR320" s="1"/>
      <c r="KNS320" s="1"/>
      <c r="KNT320" s="1"/>
      <c r="KNU320" s="1"/>
      <c r="KNV320" s="1"/>
      <c r="KNW320" s="1"/>
      <c r="KNX320" s="1"/>
      <c r="KNY320" s="1"/>
      <c r="KNZ320" s="1"/>
      <c r="KOA320" s="1"/>
      <c r="KOB320" s="1"/>
      <c r="KOC320" s="1"/>
      <c r="KOD320" s="1"/>
      <c r="KOE320" s="1"/>
      <c r="KOF320" s="1"/>
      <c r="KOG320" s="1"/>
      <c r="KOH320" s="1"/>
      <c r="KOI320" s="1"/>
      <c r="KOJ320" s="1"/>
      <c r="KOK320" s="1"/>
      <c r="KOL320" s="1"/>
      <c r="KOM320" s="1"/>
      <c r="KON320" s="1"/>
      <c r="KOO320" s="1"/>
      <c r="KOP320" s="1"/>
      <c r="KOQ320" s="1"/>
      <c r="KOR320" s="1"/>
      <c r="KOS320" s="1"/>
      <c r="KOT320" s="1"/>
      <c r="KOU320" s="1"/>
      <c r="KOV320" s="1"/>
      <c r="KOW320" s="1"/>
      <c r="KOX320" s="1"/>
      <c r="KOY320" s="1"/>
      <c r="KOZ320" s="1"/>
      <c r="KPA320" s="1"/>
      <c r="KPB320" s="1"/>
      <c r="KPC320" s="1"/>
      <c r="KPD320" s="1"/>
      <c r="KPE320" s="1"/>
      <c r="KPF320" s="1"/>
      <c r="KPG320" s="1"/>
      <c r="KPH320" s="1"/>
      <c r="KPI320" s="1"/>
      <c r="KPJ320" s="1"/>
      <c r="KPK320" s="1"/>
      <c r="KPL320" s="1"/>
      <c r="KPM320" s="1"/>
      <c r="KPN320" s="1"/>
      <c r="KPO320" s="1"/>
      <c r="KPP320" s="1"/>
      <c r="KPQ320" s="1"/>
      <c r="KPR320" s="1"/>
      <c r="KPS320" s="1"/>
      <c r="KPT320" s="1"/>
      <c r="KPU320" s="1"/>
      <c r="KPV320" s="1"/>
      <c r="KPW320" s="1"/>
      <c r="KPX320" s="1"/>
      <c r="KPY320" s="1"/>
      <c r="KPZ320" s="1"/>
      <c r="KQA320" s="1"/>
      <c r="KQB320" s="1"/>
      <c r="KQC320" s="1"/>
      <c r="KQD320" s="1"/>
      <c r="KQE320" s="1"/>
      <c r="KQF320" s="1"/>
      <c r="KQG320" s="1"/>
      <c r="KQH320" s="1"/>
      <c r="KQI320" s="1"/>
      <c r="KQJ320" s="1"/>
      <c r="KQK320" s="1"/>
      <c r="KQL320" s="1"/>
      <c r="KQM320" s="1"/>
      <c r="KQN320" s="1"/>
      <c r="KQO320" s="1"/>
      <c r="KQP320" s="1"/>
      <c r="KQQ320" s="1"/>
      <c r="KQR320" s="1"/>
      <c r="KQS320" s="1"/>
      <c r="KQT320" s="1"/>
      <c r="KQU320" s="1"/>
      <c r="KQV320" s="1"/>
      <c r="KQW320" s="1"/>
      <c r="KQX320" s="1"/>
      <c r="KQY320" s="1"/>
      <c r="KQZ320" s="1"/>
      <c r="KRA320" s="1"/>
      <c r="KRB320" s="1"/>
      <c r="KRC320" s="1"/>
      <c r="KRD320" s="1"/>
      <c r="KRE320" s="1"/>
      <c r="KRF320" s="1"/>
      <c r="KRG320" s="1"/>
      <c r="KRH320" s="1"/>
      <c r="KRI320" s="1"/>
      <c r="KRJ320" s="1"/>
      <c r="KRK320" s="1"/>
      <c r="KRL320" s="1"/>
      <c r="KRM320" s="1"/>
      <c r="KRN320" s="1"/>
      <c r="KRO320" s="1"/>
      <c r="KRP320" s="1"/>
      <c r="KRQ320" s="1"/>
      <c r="KRR320" s="1"/>
      <c r="KRS320" s="1"/>
      <c r="KRT320" s="1"/>
      <c r="KRU320" s="1"/>
      <c r="KRV320" s="1"/>
      <c r="KRW320" s="1"/>
      <c r="KRX320" s="1"/>
      <c r="KRY320" s="1"/>
      <c r="KRZ320" s="1"/>
      <c r="KSA320" s="1"/>
      <c r="KSB320" s="1"/>
      <c r="KSC320" s="1"/>
      <c r="KSD320" s="1"/>
      <c r="KSE320" s="1"/>
      <c r="KSF320" s="1"/>
      <c r="KSG320" s="1"/>
      <c r="KSH320" s="1"/>
      <c r="KSI320" s="1"/>
      <c r="KSJ320" s="1"/>
      <c r="KSK320" s="1"/>
      <c r="KSL320" s="1"/>
      <c r="KSM320" s="1"/>
      <c r="KSN320" s="1"/>
      <c r="KSO320" s="1"/>
      <c r="KSP320" s="1"/>
      <c r="KSQ320" s="1"/>
      <c r="KSR320" s="1"/>
      <c r="KSS320" s="1"/>
      <c r="KST320" s="1"/>
      <c r="KSU320" s="1"/>
      <c r="KSV320" s="1"/>
      <c r="KSW320" s="1"/>
      <c r="KSX320" s="1"/>
      <c r="KSY320" s="1"/>
      <c r="KSZ320" s="1"/>
      <c r="KTA320" s="1"/>
      <c r="KTB320" s="1"/>
      <c r="KTC320" s="1"/>
      <c r="KTD320" s="1"/>
      <c r="KTE320" s="1"/>
      <c r="KTF320" s="1"/>
      <c r="KTG320" s="1"/>
      <c r="KTH320" s="1"/>
      <c r="KTI320" s="1"/>
      <c r="KTJ320" s="1"/>
      <c r="KTK320" s="1"/>
      <c r="KTL320" s="1"/>
      <c r="KTM320" s="1"/>
      <c r="KTN320" s="1"/>
      <c r="KTO320" s="1"/>
      <c r="KTP320" s="1"/>
      <c r="KTQ320" s="1"/>
      <c r="KTR320" s="1"/>
      <c r="KTS320" s="1"/>
      <c r="KTT320" s="1"/>
      <c r="KTU320" s="1"/>
      <c r="KTV320" s="1"/>
      <c r="KTW320" s="1"/>
      <c r="KTX320" s="1"/>
      <c r="KTY320" s="1"/>
      <c r="KTZ320" s="1"/>
      <c r="KUA320" s="1"/>
      <c r="KUB320" s="1"/>
      <c r="KUC320" s="1"/>
      <c r="KUD320" s="1"/>
      <c r="KUE320" s="1"/>
      <c r="KUF320" s="1"/>
      <c r="KUG320" s="1"/>
      <c r="KUH320" s="1"/>
      <c r="KUI320" s="1"/>
      <c r="KUJ320" s="1"/>
      <c r="KUK320" s="1"/>
      <c r="KUL320" s="1"/>
      <c r="KUM320" s="1"/>
      <c r="KUN320" s="1"/>
      <c r="KUO320" s="1"/>
      <c r="KUP320" s="1"/>
      <c r="KUQ320" s="1"/>
      <c r="KUR320" s="1"/>
      <c r="KUS320" s="1"/>
      <c r="KUT320" s="1"/>
      <c r="KUU320" s="1"/>
      <c r="KUV320" s="1"/>
      <c r="KUW320" s="1"/>
      <c r="KUX320" s="1"/>
      <c r="KUY320" s="1"/>
      <c r="KUZ320" s="1"/>
      <c r="KVA320" s="1"/>
      <c r="KVB320" s="1"/>
      <c r="KVC320" s="1"/>
      <c r="KVD320" s="1"/>
      <c r="KVE320" s="1"/>
      <c r="KVF320" s="1"/>
      <c r="KVG320" s="1"/>
      <c r="KVH320" s="1"/>
      <c r="KVI320" s="1"/>
      <c r="KVJ320" s="1"/>
      <c r="KVK320" s="1"/>
      <c r="KVL320" s="1"/>
      <c r="KVM320" s="1"/>
      <c r="KVN320" s="1"/>
      <c r="KVO320" s="1"/>
      <c r="KVP320" s="1"/>
      <c r="KVQ320" s="1"/>
      <c r="KVR320" s="1"/>
      <c r="KVS320" s="1"/>
      <c r="KVT320" s="1"/>
      <c r="KVU320" s="1"/>
      <c r="KVV320" s="1"/>
      <c r="KVW320" s="1"/>
      <c r="KVX320" s="1"/>
      <c r="KVY320" s="1"/>
      <c r="KVZ320" s="1"/>
      <c r="KWA320" s="1"/>
      <c r="KWB320" s="1"/>
      <c r="KWC320" s="1"/>
      <c r="KWD320" s="1"/>
      <c r="KWE320" s="1"/>
      <c r="KWF320" s="1"/>
      <c r="KWG320" s="1"/>
      <c r="KWH320" s="1"/>
      <c r="KWI320" s="1"/>
      <c r="KWJ320" s="1"/>
      <c r="KWK320" s="1"/>
      <c r="KWL320" s="1"/>
      <c r="KWM320" s="1"/>
      <c r="KWN320" s="1"/>
      <c r="KWO320" s="1"/>
      <c r="KWP320" s="1"/>
      <c r="KWQ320" s="1"/>
      <c r="KWR320" s="1"/>
      <c r="KWS320" s="1"/>
      <c r="KWT320" s="1"/>
      <c r="KWU320" s="1"/>
      <c r="KWV320" s="1"/>
      <c r="KWW320" s="1"/>
      <c r="KWX320" s="1"/>
      <c r="KWY320" s="1"/>
      <c r="KWZ320" s="1"/>
      <c r="KXA320" s="1"/>
      <c r="KXB320" s="1"/>
      <c r="KXC320" s="1"/>
      <c r="KXD320" s="1"/>
      <c r="KXE320" s="1"/>
      <c r="KXF320" s="1"/>
      <c r="KXG320" s="1"/>
      <c r="KXH320" s="1"/>
      <c r="KXI320" s="1"/>
      <c r="KXJ320" s="1"/>
      <c r="KXK320" s="1"/>
      <c r="KXL320" s="1"/>
      <c r="KXM320" s="1"/>
      <c r="KXN320" s="1"/>
      <c r="KXO320" s="1"/>
      <c r="KXP320" s="1"/>
      <c r="KXQ320" s="1"/>
      <c r="KXR320" s="1"/>
      <c r="KXS320" s="1"/>
      <c r="KXT320" s="1"/>
      <c r="KXU320" s="1"/>
      <c r="KXV320" s="1"/>
      <c r="KXW320" s="1"/>
      <c r="KXX320" s="1"/>
      <c r="KXY320" s="1"/>
      <c r="KXZ320" s="1"/>
      <c r="KYA320" s="1"/>
      <c r="KYB320" s="1"/>
      <c r="KYC320" s="1"/>
      <c r="KYD320" s="1"/>
      <c r="KYE320" s="1"/>
      <c r="KYF320" s="1"/>
      <c r="KYG320" s="1"/>
      <c r="KYH320" s="1"/>
      <c r="KYI320" s="1"/>
      <c r="KYJ320" s="1"/>
      <c r="KYK320" s="1"/>
      <c r="KYL320" s="1"/>
      <c r="KYM320" s="1"/>
      <c r="KYN320" s="1"/>
      <c r="KYO320" s="1"/>
      <c r="KYP320" s="1"/>
      <c r="KYQ320" s="1"/>
      <c r="KYR320" s="1"/>
      <c r="KYS320" s="1"/>
      <c r="KYT320" s="1"/>
      <c r="KYU320" s="1"/>
      <c r="KYV320" s="1"/>
      <c r="KYW320" s="1"/>
      <c r="KYX320" s="1"/>
      <c r="KYY320" s="1"/>
      <c r="KYZ320" s="1"/>
      <c r="KZA320" s="1"/>
      <c r="KZB320" s="1"/>
      <c r="KZC320" s="1"/>
      <c r="KZD320" s="1"/>
      <c r="KZE320" s="1"/>
      <c r="KZF320" s="1"/>
      <c r="KZG320" s="1"/>
      <c r="KZH320" s="1"/>
      <c r="KZI320" s="1"/>
      <c r="KZJ320" s="1"/>
      <c r="KZK320" s="1"/>
      <c r="KZL320" s="1"/>
      <c r="KZM320" s="1"/>
      <c r="KZN320" s="1"/>
      <c r="KZO320" s="1"/>
      <c r="KZP320" s="1"/>
      <c r="KZQ320" s="1"/>
      <c r="KZR320" s="1"/>
      <c r="KZS320" s="1"/>
      <c r="KZT320" s="1"/>
      <c r="KZU320" s="1"/>
      <c r="KZV320" s="1"/>
      <c r="KZW320" s="1"/>
      <c r="KZX320" s="1"/>
      <c r="KZY320" s="1"/>
      <c r="KZZ320" s="1"/>
      <c r="LAA320" s="1"/>
      <c r="LAB320" s="1"/>
      <c r="LAC320" s="1"/>
      <c r="LAD320" s="1"/>
      <c r="LAE320" s="1"/>
      <c r="LAF320" s="1"/>
      <c r="LAG320" s="1"/>
      <c r="LAH320" s="1"/>
      <c r="LAI320" s="1"/>
      <c r="LAJ320" s="1"/>
      <c r="LAK320" s="1"/>
      <c r="LAL320" s="1"/>
      <c r="LAM320" s="1"/>
      <c r="LAN320" s="1"/>
      <c r="LAO320" s="1"/>
      <c r="LAP320" s="1"/>
      <c r="LAQ320" s="1"/>
      <c r="LAR320" s="1"/>
      <c r="LAS320" s="1"/>
      <c r="LAT320" s="1"/>
      <c r="LAU320" s="1"/>
      <c r="LAV320" s="1"/>
      <c r="LAW320" s="1"/>
      <c r="LAX320" s="1"/>
      <c r="LAY320" s="1"/>
      <c r="LAZ320" s="1"/>
      <c r="LBA320" s="1"/>
      <c r="LBB320" s="1"/>
      <c r="LBC320" s="1"/>
      <c r="LBD320" s="1"/>
      <c r="LBE320" s="1"/>
      <c r="LBF320" s="1"/>
      <c r="LBG320" s="1"/>
      <c r="LBH320" s="1"/>
      <c r="LBI320" s="1"/>
      <c r="LBJ320" s="1"/>
      <c r="LBK320" s="1"/>
      <c r="LBL320" s="1"/>
      <c r="LBM320" s="1"/>
      <c r="LBN320" s="1"/>
      <c r="LBO320" s="1"/>
      <c r="LBP320" s="1"/>
      <c r="LBQ320" s="1"/>
      <c r="LBR320" s="1"/>
      <c r="LBS320" s="1"/>
      <c r="LBT320" s="1"/>
      <c r="LBU320" s="1"/>
      <c r="LBV320" s="1"/>
      <c r="LBW320" s="1"/>
      <c r="LBX320" s="1"/>
      <c r="LBY320" s="1"/>
      <c r="LBZ320" s="1"/>
      <c r="LCA320" s="1"/>
      <c r="LCB320" s="1"/>
      <c r="LCC320" s="1"/>
      <c r="LCD320" s="1"/>
      <c r="LCE320" s="1"/>
      <c r="LCF320" s="1"/>
      <c r="LCG320" s="1"/>
      <c r="LCH320" s="1"/>
      <c r="LCI320" s="1"/>
      <c r="LCJ320" s="1"/>
      <c r="LCK320" s="1"/>
      <c r="LCL320" s="1"/>
      <c r="LCM320" s="1"/>
      <c r="LCN320" s="1"/>
      <c r="LCO320" s="1"/>
      <c r="LCP320" s="1"/>
      <c r="LCQ320" s="1"/>
      <c r="LCR320" s="1"/>
      <c r="LCS320" s="1"/>
      <c r="LCT320" s="1"/>
      <c r="LCU320" s="1"/>
      <c r="LCV320" s="1"/>
      <c r="LCW320" s="1"/>
      <c r="LCX320" s="1"/>
      <c r="LCY320" s="1"/>
      <c r="LCZ320" s="1"/>
      <c r="LDA320" s="1"/>
      <c r="LDB320" s="1"/>
      <c r="LDC320" s="1"/>
      <c r="LDD320" s="1"/>
      <c r="LDE320" s="1"/>
      <c r="LDF320" s="1"/>
      <c r="LDG320" s="1"/>
      <c r="LDH320" s="1"/>
      <c r="LDI320" s="1"/>
      <c r="LDJ320" s="1"/>
      <c r="LDK320" s="1"/>
      <c r="LDL320" s="1"/>
      <c r="LDM320" s="1"/>
      <c r="LDN320" s="1"/>
      <c r="LDO320" s="1"/>
      <c r="LDP320" s="1"/>
      <c r="LDQ320" s="1"/>
      <c r="LDR320" s="1"/>
      <c r="LDS320" s="1"/>
      <c r="LDT320" s="1"/>
      <c r="LDU320" s="1"/>
      <c r="LDV320" s="1"/>
      <c r="LDW320" s="1"/>
      <c r="LDX320" s="1"/>
      <c r="LDY320" s="1"/>
      <c r="LDZ320" s="1"/>
      <c r="LEA320" s="1"/>
      <c r="LEB320" s="1"/>
      <c r="LEC320" s="1"/>
      <c r="LED320" s="1"/>
      <c r="LEE320" s="1"/>
      <c r="LEF320" s="1"/>
      <c r="LEG320" s="1"/>
      <c r="LEH320" s="1"/>
      <c r="LEI320" s="1"/>
      <c r="LEJ320" s="1"/>
      <c r="LEK320" s="1"/>
      <c r="LEL320" s="1"/>
      <c r="LEM320" s="1"/>
      <c r="LEN320" s="1"/>
      <c r="LEO320" s="1"/>
      <c r="LEP320" s="1"/>
      <c r="LEQ320" s="1"/>
      <c r="LER320" s="1"/>
      <c r="LES320" s="1"/>
      <c r="LET320" s="1"/>
      <c r="LEU320" s="1"/>
      <c r="LEV320" s="1"/>
      <c r="LEW320" s="1"/>
      <c r="LEX320" s="1"/>
      <c r="LEY320" s="1"/>
      <c r="LEZ320" s="1"/>
      <c r="LFA320" s="1"/>
      <c r="LFB320" s="1"/>
      <c r="LFC320" s="1"/>
      <c r="LFD320" s="1"/>
      <c r="LFE320" s="1"/>
      <c r="LFF320" s="1"/>
      <c r="LFG320" s="1"/>
      <c r="LFH320" s="1"/>
      <c r="LFI320" s="1"/>
      <c r="LFJ320" s="1"/>
      <c r="LFK320" s="1"/>
      <c r="LFL320" s="1"/>
      <c r="LFM320" s="1"/>
      <c r="LFN320" s="1"/>
      <c r="LFO320" s="1"/>
      <c r="LFP320" s="1"/>
      <c r="LFQ320" s="1"/>
      <c r="LFR320" s="1"/>
      <c r="LFS320" s="1"/>
      <c r="LFT320" s="1"/>
      <c r="LFU320" s="1"/>
      <c r="LFV320" s="1"/>
      <c r="LFW320" s="1"/>
      <c r="LFX320" s="1"/>
      <c r="LFY320" s="1"/>
      <c r="LFZ320" s="1"/>
      <c r="LGA320" s="1"/>
      <c r="LGB320" s="1"/>
      <c r="LGC320" s="1"/>
      <c r="LGD320" s="1"/>
      <c r="LGE320" s="1"/>
      <c r="LGF320" s="1"/>
      <c r="LGG320" s="1"/>
      <c r="LGH320" s="1"/>
      <c r="LGI320" s="1"/>
      <c r="LGJ320" s="1"/>
      <c r="LGK320" s="1"/>
      <c r="LGL320" s="1"/>
      <c r="LGM320" s="1"/>
      <c r="LGN320" s="1"/>
      <c r="LGO320" s="1"/>
      <c r="LGP320" s="1"/>
      <c r="LGQ320" s="1"/>
      <c r="LGR320" s="1"/>
      <c r="LGS320" s="1"/>
      <c r="LGT320" s="1"/>
      <c r="LGU320" s="1"/>
      <c r="LGV320" s="1"/>
      <c r="LGW320" s="1"/>
      <c r="LGX320" s="1"/>
      <c r="LGY320" s="1"/>
      <c r="LGZ320" s="1"/>
      <c r="LHA320" s="1"/>
      <c r="LHB320" s="1"/>
      <c r="LHC320" s="1"/>
      <c r="LHD320" s="1"/>
      <c r="LHE320" s="1"/>
      <c r="LHF320" s="1"/>
      <c r="LHG320" s="1"/>
      <c r="LHH320" s="1"/>
      <c r="LHI320" s="1"/>
      <c r="LHJ320" s="1"/>
      <c r="LHK320" s="1"/>
      <c r="LHL320" s="1"/>
      <c r="LHM320" s="1"/>
      <c r="LHN320" s="1"/>
      <c r="LHO320" s="1"/>
      <c r="LHP320" s="1"/>
      <c r="LHQ320" s="1"/>
      <c r="LHR320" s="1"/>
      <c r="LHS320" s="1"/>
      <c r="LHT320" s="1"/>
      <c r="LHU320" s="1"/>
      <c r="LHV320" s="1"/>
      <c r="LHW320" s="1"/>
      <c r="LHX320" s="1"/>
      <c r="LHY320" s="1"/>
      <c r="LHZ320" s="1"/>
      <c r="LIA320" s="1"/>
      <c r="LIB320" s="1"/>
      <c r="LIC320" s="1"/>
      <c r="LID320" s="1"/>
      <c r="LIE320" s="1"/>
      <c r="LIF320" s="1"/>
      <c r="LIG320" s="1"/>
      <c r="LIH320" s="1"/>
      <c r="LII320" s="1"/>
      <c r="LIJ320" s="1"/>
      <c r="LIK320" s="1"/>
      <c r="LIL320" s="1"/>
      <c r="LIM320" s="1"/>
      <c r="LIN320" s="1"/>
      <c r="LIO320" s="1"/>
      <c r="LIP320" s="1"/>
      <c r="LIQ320" s="1"/>
      <c r="LIR320" s="1"/>
      <c r="LIS320" s="1"/>
      <c r="LIT320" s="1"/>
      <c r="LIU320" s="1"/>
      <c r="LIV320" s="1"/>
      <c r="LIW320" s="1"/>
      <c r="LIX320" s="1"/>
      <c r="LIY320" s="1"/>
      <c r="LIZ320" s="1"/>
      <c r="LJA320" s="1"/>
      <c r="LJB320" s="1"/>
      <c r="LJC320" s="1"/>
      <c r="LJD320" s="1"/>
      <c r="LJE320" s="1"/>
      <c r="LJF320" s="1"/>
      <c r="LJG320" s="1"/>
      <c r="LJH320" s="1"/>
      <c r="LJI320" s="1"/>
      <c r="LJJ320" s="1"/>
      <c r="LJK320" s="1"/>
      <c r="LJL320" s="1"/>
      <c r="LJM320" s="1"/>
      <c r="LJN320" s="1"/>
      <c r="LJO320" s="1"/>
      <c r="LJP320" s="1"/>
      <c r="LJQ320" s="1"/>
      <c r="LJR320" s="1"/>
      <c r="LJS320" s="1"/>
      <c r="LJT320" s="1"/>
      <c r="LJU320" s="1"/>
      <c r="LJV320" s="1"/>
      <c r="LJW320" s="1"/>
      <c r="LJX320" s="1"/>
      <c r="LJY320" s="1"/>
      <c r="LJZ320" s="1"/>
      <c r="LKA320" s="1"/>
      <c r="LKB320" s="1"/>
      <c r="LKC320" s="1"/>
      <c r="LKD320" s="1"/>
      <c r="LKE320" s="1"/>
      <c r="LKF320" s="1"/>
      <c r="LKG320" s="1"/>
      <c r="LKH320" s="1"/>
      <c r="LKI320" s="1"/>
      <c r="LKJ320" s="1"/>
      <c r="LKK320" s="1"/>
      <c r="LKL320" s="1"/>
      <c r="LKM320" s="1"/>
      <c r="LKN320" s="1"/>
      <c r="LKO320" s="1"/>
      <c r="LKP320" s="1"/>
      <c r="LKQ320" s="1"/>
      <c r="LKR320" s="1"/>
      <c r="LKS320" s="1"/>
      <c r="LKT320" s="1"/>
      <c r="LKU320" s="1"/>
      <c r="LKV320" s="1"/>
      <c r="LKW320" s="1"/>
      <c r="LKX320" s="1"/>
      <c r="LKY320" s="1"/>
      <c r="LKZ320" s="1"/>
      <c r="LLA320" s="1"/>
      <c r="LLB320" s="1"/>
      <c r="LLC320" s="1"/>
      <c r="LLD320" s="1"/>
      <c r="LLE320" s="1"/>
      <c r="LLF320" s="1"/>
      <c r="LLG320" s="1"/>
      <c r="LLH320" s="1"/>
      <c r="LLI320" s="1"/>
      <c r="LLJ320" s="1"/>
      <c r="LLK320" s="1"/>
      <c r="LLL320" s="1"/>
      <c r="LLM320" s="1"/>
      <c r="LLN320" s="1"/>
      <c r="LLO320" s="1"/>
      <c r="LLP320" s="1"/>
      <c r="LLQ320" s="1"/>
      <c r="LLR320" s="1"/>
      <c r="LLS320" s="1"/>
      <c r="LLT320" s="1"/>
      <c r="LLU320" s="1"/>
      <c r="LLV320" s="1"/>
      <c r="LLW320" s="1"/>
      <c r="LLX320" s="1"/>
      <c r="LLY320" s="1"/>
      <c r="LLZ320" s="1"/>
      <c r="LMA320" s="1"/>
      <c r="LMB320" s="1"/>
      <c r="LMC320" s="1"/>
      <c r="LMD320" s="1"/>
      <c r="LME320" s="1"/>
      <c r="LMF320" s="1"/>
      <c r="LMG320" s="1"/>
      <c r="LMH320" s="1"/>
      <c r="LMI320" s="1"/>
      <c r="LMJ320" s="1"/>
      <c r="LMK320" s="1"/>
      <c r="LML320" s="1"/>
      <c r="LMM320" s="1"/>
      <c r="LMN320" s="1"/>
      <c r="LMO320" s="1"/>
      <c r="LMP320" s="1"/>
      <c r="LMQ320" s="1"/>
      <c r="LMR320" s="1"/>
      <c r="LMS320" s="1"/>
      <c r="LMT320" s="1"/>
      <c r="LMU320" s="1"/>
      <c r="LMV320" s="1"/>
      <c r="LMW320" s="1"/>
      <c r="LMX320" s="1"/>
      <c r="LMY320" s="1"/>
      <c r="LMZ320" s="1"/>
      <c r="LNA320" s="1"/>
      <c r="LNB320" s="1"/>
      <c r="LNC320" s="1"/>
      <c r="LND320" s="1"/>
      <c r="LNE320" s="1"/>
      <c r="LNF320" s="1"/>
      <c r="LNG320" s="1"/>
      <c r="LNH320" s="1"/>
      <c r="LNI320" s="1"/>
      <c r="LNJ320" s="1"/>
      <c r="LNK320" s="1"/>
      <c r="LNL320" s="1"/>
      <c r="LNM320" s="1"/>
      <c r="LNN320" s="1"/>
      <c r="LNO320" s="1"/>
      <c r="LNP320" s="1"/>
      <c r="LNQ320" s="1"/>
      <c r="LNR320" s="1"/>
      <c r="LNS320" s="1"/>
      <c r="LNT320" s="1"/>
      <c r="LNU320" s="1"/>
      <c r="LNV320" s="1"/>
      <c r="LNW320" s="1"/>
      <c r="LNX320" s="1"/>
      <c r="LNY320" s="1"/>
      <c r="LNZ320" s="1"/>
      <c r="LOA320" s="1"/>
      <c r="LOB320" s="1"/>
      <c r="LOC320" s="1"/>
      <c r="LOD320" s="1"/>
      <c r="LOE320" s="1"/>
      <c r="LOF320" s="1"/>
      <c r="LOG320" s="1"/>
      <c r="LOH320" s="1"/>
      <c r="LOI320" s="1"/>
      <c r="LOJ320" s="1"/>
      <c r="LOK320" s="1"/>
      <c r="LOL320" s="1"/>
      <c r="LOM320" s="1"/>
      <c r="LON320" s="1"/>
      <c r="LOO320" s="1"/>
      <c r="LOP320" s="1"/>
      <c r="LOQ320" s="1"/>
      <c r="LOR320" s="1"/>
      <c r="LOS320" s="1"/>
      <c r="LOT320" s="1"/>
      <c r="LOU320" s="1"/>
      <c r="LOV320" s="1"/>
      <c r="LOW320" s="1"/>
      <c r="LOX320" s="1"/>
      <c r="LOY320" s="1"/>
      <c r="LOZ320" s="1"/>
      <c r="LPA320" s="1"/>
      <c r="LPB320" s="1"/>
      <c r="LPC320" s="1"/>
      <c r="LPD320" s="1"/>
      <c r="LPE320" s="1"/>
      <c r="LPF320" s="1"/>
      <c r="LPG320" s="1"/>
      <c r="LPH320" s="1"/>
      <c r="LPI320" s="1"/>
      <c r="LPJ320" s="1"/>
      <c r="LPK320" s="1"/>
      <c r="LPL320" s="1"/>
      <c r="LPM320" s="1"/>
      <c r="LPN320" s="1"/>
      <c r="LPO320" s="1"/>
      <c r="LPP320" s="1"/>
      <c r="LPQ320" s="1"/>
      <c r="LPR320" s="1"/>
      <c r="LPS320" s="1"/>
      <c r="LPT320" s="1"/>
      <c r="LPU320" s="1"/>
      <c r="LPV320" s="1"/>
      <c r="LPW320" s="1"/>
      <c r="LPX320" s="1"/>
      <c r="LPY320" s="1"/>
      <c r="LPZ320" s="1"/>
      <c r="LQA320" s="1"/>
      <c r="LQB320" s="1"/>
      <c r="LQC320" s="1"/>
      <c r="LQD320" s="1"/>
      <c r="LQE320" s="1"/>
      <c r="LQF320" s="1"/>
      <c r="LQG320" s="1"/>
      <c r="LQH320" s="1"/>
      <c r="LQI320" s="1"/>
      <c r="LQJ320" s="1"/>
      <c r="LQK320" s="1"/>
      <c r="LQL320" s="1"/>
      <c r="LQM320" s="1"/>
      <c r="LQN320" s="1"/>
      <c r="LQO320" s="1"/>
      <c r="LQP320" s="1"/>
      <c r="LQQ320" s="1"/>
      <c r="LQR320" s="1"/>
      <c r="LQS320" s="1"/>
      <c r="LQT320" s="1"/>
      <c r="LQU320" s="1"/>
      <c r="LQV320" s="1"/>
      <c r="LQW320" s="1"/>
      <c r="LQX320" s="1"/>
      <c r="LQY320" s="1"/>
      <c r="LQZ320" s="1"/>
      <c r="LRA320" s="1"/>
      <c r="LRB320" s="1"/>
      <c r="LRC320" s="1"/>
      <c r="LRD320" s="1"/>
      <c r="LRE320" s="1"/>
      <c r="LRF320" s="1"/>
      <c r="LRG320" s="1"/>
      <c r="LRH320" s="1"/>
      <c r="LRI320" s="1"/>
      <c r="LRJ320" s="1"/>
      <c r="LRK320" s="1"/>
      <c r="LRL320" s="1"/>
      <c r="LRM320" s="1"/>
      <c r="LRN320" s="1"/>
      <c r="LRO320" s="1"/>
      <c r="LRP320" s="1"/>
      <c r="LRQ320" s="1"/>
      <c r="LRR320" s="1"/>
      <c r="LRS320" s="1"/>
      <c r="LRT320" s="1"/>
      <c r="LRU320" s="1"/>
      <c r="LRV320" s="1"/>
      <c r="LRW320" s="1"/>
      <c r="LRX320" s="1"/>
      <c r="LRY320" s="1"/>
      <c r="LRZ320" s="1"/>
      <c r="LSA320" s="1"/>
      <c r="LSB320" s="1"/>
      <c r="LSC320" s="1"/>
      <c r="LSD320" s="1"/>
      <c r="LSE320" s="1"/>
      <c r="LSF320" s="1"/>
      <c r="LSG320" s="1"/>
      <c r="LSH320" s="1"/>
      <c r="LSI320" s="1"/>
      <c r="LSJ320" s="1"/>
      <c r="LSK320" s="1"/>
      <c r="LSL320" s="1"/>
      <c r="LSM320" s="1"/>
      <c r="LSN320" s="1"/>
      <c r="LSO320" s="1"/>
      <c r="LSP320" s="1"/>
      <c r="LSQ320" s="1"/>
      <c r="LSR320" s="1"/>
      <c r="LSS320" s="1"/>
      <c r="LST320" s="1"/>
      <c r="LSU320" s="1"/>
      <c r="LSV320" s="1"/>
      <c r="LSW320" s="1"/>
      <c r="LSX320" s="1"/>
      <c r="LSY320" s="1"/>
      <c r="LSZ320" s="1"/>
      <c r="LTA320" s="1"/>
      <c r="LTB320" s="1"/>
      <c r="LTC320" s="1"/>
      <c r="LTD320" s="1"/>
      <c r="LTE320" s="1"/>
      <c r="LTF320" s="1"/>
      <c r="LTG320" s="1"/>
      <c r="LTH320" s="1"/>
      <c r="LTI320" s="1"/>
      <c r="LTJ320" s="1"/>
      <c r="LTK320" s="1"/>
      <c r="LTL320" s="1"/>
      <c r="LTM320" s="1"/>
      <c r="LTN320" s="1"/>
      <c r="LTO320" s="1"/>
      <c r="LTP320" s="1"/>
      <c r="LTQ320" s="1"/>
      <c r="LTR320" s="1"/>
      <c r="LTS320" s="1"/>
      <c r="LTT320" s="1"/>
      <c r="LTU320" s="1"/>
      <c r="LTV320" s="1"/>
      <c r="LTW320" s="1"/>
      <c r="LTX320" s="1"/>
      <c r="LTY320" s="1"/>
      <c r="LTZ320" s="1"/>
      <c r="LUA320" s="1"/>
      <c r="LUB320" s="1"/>
      <c r="LUC320" s="1"/>
      <c r="LUD320" s="1"/>
      <c r="LUE320" s="1"/>
      <c r="LUF320" s="1"/>
      <c r="LUG320" s="1"/>
      <c r="LUH320" s="1"/>
      <c r="LUI320" s="1"/>
      <c r="LUJ320" s="1"/>
      <c r="LUK320" s="1"/>
      <c r="LUL320" s="1"/>
      <c r="LUM320" s="1"/>
      <c r="LUN320" s="1"/>
      <c r="LUO320" s="1"/>
      <c r="LUP320" s="1"/>
      <c r="LUQ320" s="1"/>
      <c r="LUR320" s="1"/>
      <c r="LUS320" s="1"/>
      <c r="LUT320" s="1"/>
      <c r="LUU320" s="1"/>
      <c r="LUV320" s="1"/>
      <c r="LUW320" s="1"/>
      <c r="LUX320" s="1"/>
      <c r="LUY320" s="1"/>
      <c r="LUZ320" s="1"/>
      <c r="LVA320" s="1"/>
      <c r="LVB320" s="1"/>
      <c r="LVC320" s="1"/>
      <c r="LVD320" s="1"/>
      <c r="LVE320" s="1"/>
      <c r="LVF320" s="1"/>
      <c r="LVG320" s="1"/>
      <c r="LVH320" s="1"/>
      <c r="LVI320" s="1"/>
      <c r="LVJ320" s="1"/>
      <c r="LVK320" s="1"/>
      <c r="LVL320" s="1"/>
      <c r="LVM320" s="1"/>
      <c r="LVN320" s="1"/>
      <c r="LVO320" s="1"/>
      <c r="LVP320" s="1"/>
      <c r="LVQ320" s="1"/>
      <c r="LVR320" s="1"/>
      <c r="LVS320" s="1"/>
      <c r="LVT320" s="1"/>
      <c r="LVU320" s="1"/>
      <c r="LVV320" s="1"/>
      <c r="LVW320" s="1"/>
      <c r="LVX320" s="1"/>
      <c r="LVY320" s="1"/>
      <c r="LVZ320" s="1"/>
      <c r="LWA320" s="1"/>
      <c r="LWB320" s="1"/>
      <c r="LWC320" s="1"/>
      <c r="LWD320" s="1"/>
      <c r="LWE320" s="1"/>
      <c r="LWF320" s="1"/>
      <c r="LWG320" s="1"/>
      <c r="LWH320" s="1"/>
      <c r="LWI320" s="1"/>
      <c r="LWJ320" s="1"/>
      <c r="LWK320" s="1"/>
      <c r="LWL320" s="1"/>
      <c r="LWM320" s="1"/>
      <c r="LWN320" s="1"/>
      <c r="LWO320" s="1"/>
      <c r="LWP320" s="1"/>
      <c r="LWQ320" s="1"/>
      <c r="LWR320" s="1"/>
      <c r="LWS320" s="1"/>
      <c r="LWT320" s="1"/>
      <c r="LWU320" s="1"/>
      <c r="LWV320" s="1"/>
      <c r="LWW320" s="1"/>
      <c r="LWX320" s="1"/>
      <c r="LWY320" s="1"/>
      <c r="LWZ320" s="1"/>
      <c r="LXA320" s="1"/>
      <c r="LXB320" s="1"/>
      <c r="LXC320" s="1"/>
      <c r="LXD320" s="1"/>
      <c r="LXE320" s="1"/>
      <c r="LXF320" s="1"/>
      <c r="LXG320" s="1"/>
      <c r="LXH320" s="1"/>
      <c r="LXI320" s="1"/>
      <c r="LXJ320" s="1"/>
      <c r="LXK320" s="1"/>
      <c r="LXL320" s="1"/>
      <c r="LXM320" s="1"/>
      <c r="LXN320" s="1"/>
      <c r="LXO320" s="1"/>
      <c r="LXP320" s="1"/>
      <c r="LXQ320" s="1"/>
      <c r="LXR320" s="1"/>
      <c r="LXS320" s="1"/>
      <c r="LXT320" s="1"/>
      <c r="LXU320" s="1"/>
      <c r="LXV320" s="1"/>
      <c r="LXW320" s="1"/>
      <c r="LXX320" s="1"/>
      <c r="LXY320" s="1"/>
      <c r="LXZ320" s="1"/>
      <c r="LYA320" s="1"/>
      <c r="LYB320" s="1"/>
      <c r="LYC320" s="1"/>
      <c r="LYD320" s="1"/>
      <c r="LYE320" s="1"/>
      <c r="LYF320" s="1"/>
      <c r="LYG320" s="1"/>
      <c r="LYH320" s="1"/>
      <c r="LYI320" s="1"/>
      <c r="LYJ320" s="1"/>
      <c r="LYK320" s="1"/>
      <c r="LYL320" s="1"/>
      <c r="LYM320" s="1"/>
      <c r="LYN320" s="1"/>
      <c r="LYO320" s="1"/>
      <c r="LYP320" s="1"/>
      <c r="LYQ320" s="1"/>
      <c r="LYR320" s="1"/>
      <c r="LYS320" s="1"/>
      <c r="LYT320" s="1"/>
      <c r="LYU320" s="1"/>
      <c r="LYV320" s="1"/>
      <c r="LYW320" s="1"/>
      <c r="LYX320" s="1"/>
      <c r="LYY320" s="1"/>
      <c r="LYZ320" s="1"/>
      <c r="LZA320" s="1"/>
      <c r="LZB320" s="1"/>
      <c r="LZC320" s="1"/>
      <c r="LZD320" s="1"/>
      <c r="LZE320" s="1"/>
      <c r="LZF320" s="1"/>
      <c r="LZG320" s="1"/>
      <c r="LZH320" s="1"/>
      <c r="LZI320" s="1"/>
      <c r="LZJ320" s="1"/>
      <c r="LZK320" s="1"/>
      <c r="LZL320" s="1"/>
      <c r="LZM320" s="1"/>
      <c r="LZN320" s="1"/>
      <c r="LZO320" s="1"/>
      <c r="LZP320" s="1"/>
      <c r="LZQ320" s="1"/>
      <c r="LZR320" s="1"/>
      <c r="LZS320" s="1"/>
      <c r="LZT320" s="1"/>
      <c r="LZU320" s="1"/>
      <c r="LZV320" s="1"/>
      <c r="LZW320" s="1"/>
      <c r="LZX320" s="1"/>
      <c r="LZY320" s="1"/>
      <c r="LZZ320" s="1"/>
      <c r="MAA320" s="1"/>
      <c r="MAB320" s="1"/>
      <c r="MAC320" s="1"/>
      <c r="MAD320" s="1"/>
      <c r="MAE320" s="1"/>
      <c r="MAF320" s="1"/>
      <c r="MAG320" s="1"/>
      <c r="MAH320" s="1"/>
      <c r="MAI320" s="1"/>
      <c r="MAJ320" s="1"/>
      <c r="MAK320" s="1"/>
      <c r="MAL320" s="1"/>
      <c r="MAM320" s="1"/>
      <c r="MAN320" s="1"/>
      <c r="MAO320" s="1"/>
      <c r="MAP320" s="1"/>
      <c r="MAQ320" s="1"/>
      <c r="MAR320" s="1"/>
      <c r="MAS320" s="1"/>
      <c r="MAT320" s="1"/>
      <c r="MAU320" s="1"/>
      <c r="MAV320" s="1"/>
      <c r="MAW320" s="1"/>
      <c r="MAX320" s="1"/>
      <c r="MAY320" s="1"/>
      <c r="MAZ320" s="1"/>
      <c r="MBA320" s="1"/>
      <c r="MBB320" s="1"/>
      <c r="MBC320" s="1"/>
      <c r="MBD320" s="1"/>
      <c r="MBE320" s="1"/>
      <c r="MBF320" s="1"/>
      <c r="MBG320" s="1"/>
      <c r="MBH320" s="1"/>
      <c r="MBI320" s="1"/>
      <c r="MBJ320" s="1"/>
      <c r="MBK320" s="1"/>
      <c r="MBL320" s="1"/>
      <c r="MBM320" s="1"/>
      <c r="MBN320" s="1"/>
      <c r="MBO320" s="1"/>
      <c r="MBP320" s="1"/>
      <c r="MBQ320" s="1"/>
      <c r="MBR320" s="1"/>
      <c r="MBS320" s="1"/>
      <c r="MBT320" s="1"/>
      <c r="MBU320" s="1"/>
      <c r="MBV320" s="1"/>
      <c r="MBW320" s="1"/>
      <c r="MBX320" s="1"/>
      <c r="MBY320" s="1"/>
      <c r="MBZ320" s="1"/>
      <c r="MCA320" s="1"/>
      <c r="MCB320" s="1"/>
      <c r="MCC320" s="1"/>
      <c r="MCD320" s="1"/>
      <c r="MCE320" s="1"/>
      <c r="MCF320" s="1"/>
      <c r="MCG320" s="1"/>
      <c r="MCH320" s="1"/>
      <c r="MCI320" s="1"/>
      <c r="MCJ320" s="1"/>
      <c r="MCK320" s="1"/>
      <c r="MCL320" s="1"/>
      <c r="MCM320" s="1"/>
      <c r="MCN320" s="1"/>
      <c r="MCO320" s="1"/>
      <c r="MCP320" s="1"/>
      <c r="MCQ320" s="1"/>
      <c r="MCR320" s="1"/>
      <c r="MCS320" s="1"/>
      <c r="MCT320" s="1"/>
      <c r="MCU320" s="1"/>
      <c r="MCV320" s="1"/>
      <c r="MCW320" s="1"/>
      <c r="MCX320" s="1"/>
      <c r="MCY320" s="1"/>
      <c r="MCZ320" s="1"/>
      <c r="MDA320" s="1"/>
      <c r="MDB320" s="1"/>
      <c r="MDC320" s="1"/>
      <c r="MDD320" s="1"/>
      <c r="MDE320" s="1"/>
      <c r="MDF320" s="1"/>
      <c r="MDG320" s="1"/>
      <c r="MDH320" s="1"/>
      <c r="MDI320" s="1"/>
      <c r="MDJ320" s="1"/>
      <c r="MDK320" s="1"/>
      <c r="MDL320" s="1"/>
      <c r="MDM320" s="1"/>
      <c r="MDN320" s="1"/>
      <c r="MDO320" s="1"/>
      <c r="MDP320" s="1"/>
      <c r="MDQ320" s="1"/>
      <c r="MDR320" s="1"/>
      <c r="MDS320" s="1"/>
      <c r="MDT320" s="1"/>
      <c r="MDU320" s="1"/>
      <c r="MDV320" s="1"/>
      <c r="MDW320" s="1"/>
      <c r="MDX320" s="1"/>
      <c r="MDY320" s="1"/>
      <c r="MDZ320" s="1"/>
      <c r="MEA320" s="1"/>
      <c r="MEB320" s="1"/>
      <c r="MEC320" s="1"/>
      <c r="MED320" s="1"/>
      <c r="MEE320" s="1"/>
      <c r="MEF320" s="1"/>
      <c r="MEG320" s="1"/>
      <c r="MEH320" s="1"/>
      <c r="MEI320" s="1"/>
      <c r="MEJ320" s="1"/>
      <c r="MEK320" s="1"/>
      <c r="MEL320" s="1"/>
      <c r="MEM320" s="1"/>
      <c r="MEN320" s="1"/>
      <c r="MEO320" s="1"/>
      <c r="MEP320" s="1"/>
      <c r="MEQ320" s="1"/>
      <c r="MER320" s="1"/>
      <c r="MES320" s="1"/>
      <c r="MET320" s="1"/>
      <c r="MEU320" s="1"/>
      <c r="MEV320" s="1"/>
      <c r="MEW320" s="1"/>
      <c r="MEX320" s="1"/>
      <c r="MEY320" s="1"/>
      <c r="MEZ320" s="1"/>
      <c r="MFA320" s="1"/>
      <c r="MFB320" s="1"/>
      <c r="MFC320" s="1"/>
      <c r="MFD320" s="1"/>
      <c r="MFE320" s="1"/>
      <c r="MFF320" s="1"/>
      <c r="MFG320" s="1"/>
      <c r="MFH320" s="1"/>
      <c r="MFI320" s="1"/>
      <c r="MFJ320" s="1"/>
      <c r="MFK320" s="1"/>
      <c r="MFL320" s="1"/>
      <c r="MFM320" s="1"/>
      <c r="MFN320" s="1"/>
      <c r="MFO320" s="1"/>
      <c r="MFP320" s="1"/>
      <c r="MFQ320" s="1"/>
      <c r="MFR320" s="1"/>
      <c r="MFS320" s="1"/>
      <c r="MFT320" s="1"/>
      <c r="MFU320" s="1"/>
      <c r="MFV320" s="1"/>
      <c r="MFW320" s="1"/>
      <c r="MFX320" s="1"/>
      <c r="MFY320" s="1"/>
      <c r="MFZ320" s="1"/>
      <c r="MGA320" s="1"/>
      <c r="MGB320" s="1"/>
      <c r="MGC320" s="1"/>
      <c r="MGD320" s="1"/>
      <c r="MGE320" s="1"/>
      <c r="MGF320" s="1"/>
      <c r="MGG320" s="1"/>
      <c r="MGH320" s="1"/>
      <c r="MGI320" s="1"/>
      <c r="MGJ320" s="1"/>
      <c r="MGK320" s="1"/>
      <c r="MGL320" s="1"/>
      <c r="MGM320" s="1"/>
      <c r="MGN320" s="1"/>
      <c r="MGO320" s="1"/>
      <c r="MGP320" s="1"/>
      <c r="MGQ320" s="1"/>
      <c r="MGR320" s="1"/>
      <c r="MGS320" s="1"/>
      <c r="MGT320" s="1"/>
      <c r="MGU320" s="1"/>
      <c r="MGV320" s="1"/>
      <c r="MGW320" s="1"/>
      <c r="MGX320" s="1"/>
      <c r="MGY320" s="1"/>
      <c r="MGZ320" s="1"/>
      <c r="MHA320" s="1"/>
      <c r="MHB320" s="1"/>
      <c r="MHC320" s="1"/>
      <c r="MHD320" s="1"/>
      <c r="MHE320" s="1"/>
      <c r="MHF320" s="1"/>
      <c r="MHG320" s="1"/>
      <c r="MHH320" s="1"/>
      <c r="MHI320" s="1"/>
      <c r="MHJ320" s="1"/>
      <c r="MHK320" s="1"/>
      <c r="MHL320" s="1"/>
      <c r="MHM320" s="1"/>
      <c r="MHN320" s="1"/>
      <c r="MHO320" s="1"/>
      <c r="MHP320" s="1"/>
      <c r="MHQ320" s="1"/>
      <c r="MHR320" s="1"/>
      <c r="MHS320" s="1"/>
      <c r="MHT320" s="1"/>
      <c r="MHU320" s="1"/>
      <c r="MHV320" s="1"/>
      <c r="MHW320" s="1"/>
      <c r="MHX320" s="1"/>
      <c r="MHY320" s="1"/>
      <c r="MHZ320" s="1"/>
      <c r="MIA320" s="1"/>
      <c r="MIB320" s="1"/>
      <c r="MIC320" s="1"/>
      <c r="MID320" s="1"/>
      <c r="MIE320" s="1"/>
      <c r="MIF320" s="1"/>
      <c r="MIG320" s="1"/>
      <c r="MIH320" s="1"/>
      <c r="MII320" s="1"/>
      <c r="MIJ320" s="1"/>
      <c r="MIK320" s="1"/>
      <c r="MIL320" s="1"/>
      <c r="MIM320" s="1"/>
      <c r="MIN320" s="1"/>
      <c r="MIO320" s="1"/>
      <c r="MIP320" s="1"/>
      <c r="MIQ320" s="1"/>
      <c r="MIR320" s="1"/>
      <c r="MIS320" s="1"/>
      <c r="MIT320" s="1"/>
      <c r="MIU320" s="1"/>
      <c r="MIV320" s="1"/>
      <c r="MIW320" s="1"/>
      <c r="MIX320" s="1"/>
      <c r="MIY320" s="1"/>
      <c r="MIZ320" s="1"/>
      <c r="MJA320" s="1"/>
      <c r="MJB320" s="1"/>
      <c r="MJC320" s="1"/>
      <c r="MJD320" s="1"/>
      <c r="MJE320" s="1"/>
      <c r="MJF320" s="1"/>
      <c r="MJG320" s="1"/>
      <c r="MJH320" s="1"/>
      <c r="MJI320" s="1"/>
      <c r="MJJ320" s="1"/>
      <c r="MJK320" s="1"/>
      <c r="MJL320" s="1"/>
      <c r="MJM320" s="1"/>
      <c r="MJN320" s="1"/>
      <c r="MJO320" s="1"/>
      <c r="MJP320" s="1"/>
      <c r="MJQ320" s="1"/>
      <c r="MJR320" s="1"/>
      <c r="MJS320" s="1"/>
      <c r="MJT320" s="1"/>
      <c r="MJU320" s="1"/>
      <c r="MJV320" s="1"/>
      <c r="MJW320" s="1"/>
      <c r="MJX320" s="1"/>
      <c r="MJY320" s="1"/>
      <c r="MJZ320" s="1"/>
      <c r="MKA320" s="1"/>
      <c r="MKB320" s="1"/>
      <c r="MKC320" s="1"/>
      <c r="MKD320" s="1"/>
      <c r="MKE320" s="1"/>
      <c r="MKF320" s="1"/>
      <c r="MKG320" s="1"/>
      <c r="MKH320" s="1"/>
      <c r="MKI320" s="1"/>
      <c r="MKJ320" s="1"/>
      <c r="MKK320" s="1"/>
      <c r="MKL320" s="1"/>
      <c r="MKM320" s="1"/>
      <c r="MKN320" s="1"/>
      <c r="MKO320" s="1"/>
      <c r="MKP320" s="1"/>
      <c r="MKQ320" s="1"/>
      <c r="MKR320" s="1"/>
      <c r="MKS320" s="1"/>
      <c r="MKT320" s="1"/>
      <c r="MKU320" s="1"/>
      <c r="MKV320" s="1"/>
      <c r="MKW320" s="1"/>
      <c r="MKX320" s="1"/>
      <c r="MKY320" s="1"/>
      <c r="MKZ320" s="1"/>
      <c r="MLA320" s="1"/>
      <c r="MLB320" s="1"/>
      <c r="MLC320" s="1"/>
      <c r="MLD320" s="1"/>
      <c r="MLE320" s="1"/>
      <c r="MLF320" s="1"/>
      <c r="MLG320" s="1"/>
      <c r="MLH320" s="1"/>
      <c r="MLI320" s="1"/>
      <c r="MLJ320" s="1"/>
      <c r="MLK320" s="1"/>
      <c r="MLL320" s="1"/>
      <c r="MLM320" s="1"/>
      <c r="MLN320" s="1"/>
      <c r="MLO320" s="1"/>
      <c r="MLP320" s="1"/>
      <c r="MLQ320" s="1"/>
      <c r="MLR320" s="1"/>
      <c r="MLS320" s="1"/>
      <c r="MLT320" s="1"/>
      <c r="MLU320" s="1"/>
      <c r="MLV320" s="1"/>
      <c r="MLW320" s="1"/>
      <c r="MLX320" s="1"/>
      <c r="MLY320" s="1"/>
      <c r="MLZ320" s="1"/>
      <c r="MMA320" s="1"/>
      <c r="MMB320" s="1"/>
      <c r="MMC320" s="1"/>
      <c r="MMD320" s="1"/>
      <c r="MME320" s="1"/>
      <c r="MMF320" s="1"/>
      <c r="MMG320" s="1"/>
      <c r="MMH320" s="1"/>
      <c r="MMI320" s="1"/>
      <c r="MMJ320" s="1"/>
      <c r="MMK320" s="1"/>
      <c r="MML320" s="1"/>
      <c r="MMM320" s="1"/>
      <c r="MMN320" s="1"/>
      <c r="MMO320" s="1"/>
      <c r="MMP320" s="1"/>
      <c r="MMQ320" s="1"/>
      <c r="MMR320" s="1"/>
      <c r="MMS320" s="1"/>
      <c r="MMT320" s="1"/>
      <c r="MMU320" s="1"/>
      <c r="MMV320" s="1"/>
      <c r="MMW320" s="1"/>
      <c r="MMX320" s="1"/>
      <c r="MMY320" s="1"/>
      <c r="MMZ320" s="1"/>
      <c r="MNA320" s="1"/>
      <c r="MNB320" s="1"/>
      <c r="MNC320" s="1"/>
      <c r="MND320" s="1"/>
      <c r="MNE320" s="1"/>
      <c r="MNF320" s="1"/>
      <c r="MNG320" s="1"/>
      <c r="MNH320" s="1"/>
      <c r="MNI320" s="1"/>
      <c r="MNJ320" s="1"/>
      <c r="MNK320" s="1"/>
      <c r="MNL320" s="1"/>
      <c r="MNM320" s="1"/>
      <c r="MNN320" s="1"/>
      <c r="MNO320" s="1"/>
      <c r="MNP320" s="1"/>
      <c r="MNQ320" s="1"/>
      <c r="MNR320" s="1"/>
      <c r="MNS320" s="1"/>
      <c r="MNT320" s="1"/>
      <c r="MNU320" s="1"/>
      <c r="MNV320" s="1"/>
      <c r="MNW320" s="1"/>
      <c r="MNX320" s="1"/>
      <c r="MNY320" s="1"/>
      <c r="MNZ320" s="1"/>
      <c r="MOA320" s="1"/>
      <c r="MOB320" s="1"/>
      <c r="MOC320" s="1"/>
      <c r="MOD320" s="1"/>
      <c r="MOE320" s="1"/>
      <c r="MOF320" s="1"/>
      <c r="MOG320" s="1"/>
      <c r="MOH320" s="1"/>
      <c r="MOI320" s="1"/>
      <c r="MOJ320" s="1"/>
      <c r="MOK320" s="1"/>
      <c r="MOL320" s="1"/>
      <c r="MOM320" s="1"/>
      <c r="MON320" s="1"/>
      <c r="MOO320" s="1"/>
      <c r="MOP320" s="1"/>
      <c r="MOQ320" s="1"/>
      <c r="MOR320" s="1"/>
      <c r="MOS320" s="1"/>
      <c r="MOT320" s="1"/>
      <c r="MOU320" s="1"/>
      <c r="MOV320" s="1"/>
      <c r="MOW320" s="1"/>
      <c r="MOX320" s="1"/>
      <c r="MOY320" s="1"/>
      <c r="MOZ320" s="1"/>
      <c r="MPA320" s="1"/>
      <c r="MPB320" s="1"/>
      <c r="MPC320" s="1"/>
      <c r="MPD320" s="1"/>
      <c r="MPE320" s="1"/>
      <c r="MPF320" s="1"/>
      <c r="MPG320" s="1"/>
      <c r="MPH320" s="1"/>
      <c r="MPI320" s="1"/>
      <c r="MPJ320" s="1"/>
      <c r="MPK320" s="1"/>
      <c r="MPL320" s="1"/>
      <c r="MPM320" s="1"/>
      <c r="MPN320" s="1"/>
      <c r="MPO320" s="1"/>
      <c r="MPP320" s="1"/>
      <c r="MPQ320" s="1"/>
      <c r="MPR320" s="1"/>
      <c r="MPS320" s="1"/>
      <c r="MPT320" s="1"/>
      <c r="MPU320" s="1"/>
      <c r="MPV320" s="1"/>
      <c r="MPW320" s="1"/>
      <c r="MPX320" s="1"/>
      <c r="MPY320" s="1"/>
      <c r="MPZ320" s="1"/>
      <c r="MQA320" s="1"/>
      <c r="MQB320" s="1"/>
      <c r="MQC320" s="1"/>
      <c r="MQD320" s="1"/>
      <c r="MQE320" s="1"/>
      <c r="MQF320" s="1"/>
      <c r="MQG320" s="1"/>
      <c r="MQH320" s="1"/>
      <c r="MQI320" s="1"/>
      <c r="MQJ320" s="1"/>
      <c r="MQK320" s="1"/>
      <c r="MQL320" s="1"/>
      <c r="MQM320" s="1"/>
      <c r="MQN320" s="1"/>
      <c r="MQO320" s="1"/>
      <c r="MQP320" s="1"/>
      <c r="MQQ320" s="1"/>
      <c r="MQR320" s="1"/>
      <c r="MQS320" s="1"/>
      <c r="MQT320" s="1"/>
      <c r="MQU320" s="1"/>
      <c r="MQV320" s="1"/>
      <c r="MQW320" s="1"/>
      <c r="MQX320" s="1"/>
      <c r="MQY320" s="1"/>
      <c r="MQZ320" s="1"/>
      <c r="MRA320" s="1"/>
      <c r="MRB320" s="1"/>
      <c r="MRC320" s="1"/>
      <c r="MRD320" s="1"/>
      <c r="MRE320" s="1"/>
      <c r="MRF320" s="1"/>
      <c r="MRG320" s="1"/>
      <c r="MRH320" s="1"/>
      <c r="MRI320" s="1"/>
      <c r="MRJ320" s="1"/>
      <c r="MRK320" s="1"/>
      <c r="MRL320" s="1"/>
      <c r="MRM320" s="1"/>
      <c r="MRN320" s="1"/>
      <c r="MRO320" s="1"/>
      <c r="MRP320" s="1"/>
      <c r="MRQ320" s="1"/>
      <c r="MRR320" s="1"/>
      <c r="MRS320" s="1"/>
      <c r="MRT320" s="1"/>
      <c r="MRU320" s="1"/>
      <c r="MRV320" s="1"/>
      <c r="MRW320" s="1"/>
      <c r="MRX320" s="1"/>
      <c r="MRY320" s="1"/>
      <c r="MRZ320" s="1"/>
      <c r="MSA320" s="1"/>
      <c r="MSB320" s="1"/>
      <c r="MSC320" s="1"/>
      <c r="MSD320" s="1"/>
      <c r="MSE320" s="1"/>
      <c r="MSF320" s="1"/>
      <c r="MSG320" s="1"/>
      <c r="MSH320" s="1"/>
      <c r="MSI320" s="1"/>
      <c r="MSJ320" s="1"/>
      <c r="MSK320" s="1"/>
      <c r="MSL320" s="1"/>
      <c r="MSM320" s="1"/>
      <c r="MSN320" s="1"/>
      <c r="MSO320" s="1"/>
      <c r="MSP320" s="1"/>
      <c r="MSQ320" s="1"/>
      <c r="MSR320" s="1"/>
      <c r="MSS320" s="1"/>
      <c r="MST320" s="1"/>
      <c r="MSU320" s="1"/>
      <c r="MSV320" s="1"/>
      <c r="MSW320" s="1"/>
      <c r="MSX320" s="1"/>
      <c r="MSY320" s="1"/>
      <c r="MSZ320" s="1"/>
      <c r="MTA320" s="1"/>
      <c r="MTB320" s="1"/>
      <c r="MTC320" s="1"/>
      <c r="MTD320" s="1"/>
      <c r="MTE320" s="1"/>
      <c r="MTF320" s="1"/>
      <c r="MTG320" s="1"/>
      <c r="MTH320" s="1"/>
      <c r="MTI320" s="1"/>
      <c r="MTJ320" s="1"/>
      <c r="MTK320" s="1"/>
      <c r="MTL320" s="1"/>
      <c r="MTM320" s="1"/>
      <c r="MTN320" s="1"/>
      <c r="MTO320" s="1"/>
      <c r="MTP320" s="1"/>
      <c r="MTQ320" s="1"/>
      <c r="MTR320" s="1"/>
      <c r="MTS320" s="1"/>
      <c r="MTT320" s="1"/>
      <c r="MTU320" s="1"/>
      <c r="MTV320" s="1"/>
      <c r="MTW320" s="1"/>
      <c r="MTX320" s="1"/>
      <c r="MTY320" s="1"/>
      <c r="MTZ320" s="1"/>
      <c r="MUA320" s="1"/>
      <c r="MUB320" s="1"/>
      <c r="MUC320" s="1"/>
      <c r="MUD320" s="1"/>
      <c r="MUE320" s="1"/>
      <c r="MUF320" s="1"/>
      <c r="MUG320" s="1"/>
      <c r="MUH320" s="1"/>
      <c r="MUI320" s="1"/>
      <c r="MUJ320" s="1"/>
      <c r="MUK320" s="1"/>
      <c r="MUL320" s="1"/>
      <c r="MUM320" s="1"/>
      <c r="MUN320" s="1"/>
      <c r="MUO320" s="1"/>
      <c r="MUP320" s="1"/>
      <c r="MUQ320" s="1"/>
      <c r="MUR320" s="1"/>
      <c r="MUS320" s="1"/>
      <c r="MUT320" s="1"/>
      <c r="MUU320" s="1"/>
      <c r="MUV320" s="1"/>
      <c r="MUW320" s="1"/>
      <c r="MUX320" s="1"/>
      <c r="MUY320" s="1"/>
      <c r="MUZ320" s="1"/>
      <c r="MVA320" s="1"/>
      <c r="MVB320" s="1"/>
      <c r="MVC320" s="1"/>
      <c r="MVD320" s="1"/>
      <c r="MVE320" s="1"/>
      <c r="MVF320" s="1"/>
      <c r="MVG320" s="1"/>
      <c r="MVH320" s="1"/>
      <c r="MVI320" s="1"/>
      <c r="MVJ320" s="1"/>
      <c r="MVK320" s="1"/>
      <c r="MVL320" s="1"/>
      <c r="MVM320" s="1"/>
      <c r="MVN320" s="1"/>
      <c r="MVO320" s="1"/>
      <c r="MVP320" s="1"/>
      <c r="MVQ320" s="1"/>
      <c r="MVR320" s="1"/>
      <c r="MVS320" s="1"/>
      <c r="MVT320" s="1"/>
      <c r="MVU320" s="1"/>
      <c r="MVV320" s="1"/>
      <c r="MVW320" s="1"/>
      <c r="MVX320" s="1"/>
      <c r="MVY320" s="1"/>
      <c r="MVZ320" s="1"/>
      <c r="MWA320" s="1"/>
      <c r="MWB320" s="1"/>
      <c r="MWC320" s="1"/>
      <c r="MWD320" s="1"/>
      <c r="MWE320" s="1"/>
      <c r="MWF320" s="1"/>
      <c r="MWG320" s="1"/>
      <c r="MWH320" s="1"/>
      <c r="MWI320" s="1"/>
      <c r="MWJ320" s="1"/>
      <c r="MWK320" s="1"/>
      <c r="MWL320" s="1"/>
      <c r="MWM320" s="1"/>
      <c r="MWN320" s="1"/>
      <c r="MWO320" s="1"/>
      <c r="MWP320" s="1"/>
      <c r="MWQ320" s="1"/>
      <c r="MWR320" s="1"/>
      <c r="MWS320" s="1"/>
      <c r="MWT320" s="1"/>
      <c r="MWU320" s="1"/>
      <c r="MWV320" s="1"/>
      <c r="MWW320" s="1"/>
      <c r="MWX320" s="1"/>
      <c r="MWY320" s="1"/>
      <c r="MWZ320" s="1"/>
      <c r="MXA320" s="1"/>
      <c r="MXB320" s="1"/>
      <c r="MXC320" s="1"/>
      <c r="MXD320" s="1"/>
      <c r="MXE320" s="1"/>
      <c r="MXF320" s="1"/>
      <c r="MXG320" s="1"/>
      <c r="MXH320" s="1"/>
      <c r="MXI320" s="1"/>
      <c r="MXJ320" s="1"/>
      <c r="MXK320" s="1"/>
      <c r="MXL320" s="1"/>
      <c r="MXM320" s="1"/>
      <c r="MXN320" s="1"/>
      <c r="MXO320" s="1"/>
      <c r="MXP320" s="1"/>
      <c r="MXQ320" s="1"/>
      <c r="MXR320" s="1"/>
      <c r="MXS320" s="1"/>
      <c r="MXT320" s="1"/>
      <c r="MXU320" s="1"/>
      <c r="MXV320" s="1"/>
      <c r="MXW320" s="1"/>
      <c r="MXX320" s="1"/>
      <c r="MXY320" s="1"/>
      <c r="MXZ320" s="1"/>
      <c r="MYA320" s="1"/>
      <c r="MYB320" s="1"/>
      <c r="MYC320" s="1"/>
      <c r="MYD320" s="1"/>
      <c r="MYE320" s="1"/>
      <c r="MYF320" s="1"/>
      <c r="MYG320" s="1"/>
      <c r="MYH320" s="1"/>
      <c r="MYI320" s="1"/>
      <c r="MYJ320" s="1"/>
      <c r="MYK320" s="1"/>
      <c r="MYL320" s="1"/>
      <c r="MYM320" s="1"/>
      <c r="MYN320" s="1"/>
      <c r="MYO320" s="1"/>
      <c r="MYP320" s="1"/>
      <c r="MYQ320" s="1"/>
      <c r="MYR320" s="1"/>
      <c r="MYS320" s="1"/>
      <c r="MYT320" s="1"/>
      <c r="MYU320" s="1"/>
      <c r="MYV320" s="1"/>
      <c r="MYW320" s="1"/>
      <c r="MYX320" s="1"/>
      <c r="MYY320" s="1"/>
      <c r="MYZ320" s="1"/>
      <c r="MZA320" s="1"/>
      <c r="MZB320" s="1"/>
      <c r="MZC320" s="1"/>
      <c r="MZD320" s="1"/>
      <c r="MZE320" s="1"/>
      <c r="MZF320" s="1"/>
      <c r="MZG320" s="1"/>
      <c r="MZH320" s="1"/>
      <c r="MZI320" s="1"/>
      <c r="MZJ320" s="1"/>
      <c r="MZK320" s="1"/>
      <c r="MZL320" s="1"/>
      <c r="MZM320" s="1"/>
      <c r="MZN320" s="1"/>
      <c r="MZO320" s="1"/>
      <c r="MZP320" s="1"/>
      <c r="MZQ320" s="1"/>
      <c r="MZR320" s="1"/>
      <c r="MZS320" s="1"/>
      <c r="MZT320" s="1"/>
      <c r="MZU320" s="1"/>
      <c r="MZV320" s="1"/>
      <c r="MZW320" s="1"/>
      <c r="MZX320" s="1"/>
      <c r="MZY320" s="1"/>
      <c r="MZZ320" s="1"/>
      <c r="NAA320" s="1"/>
      <c r="NAB320" s="1"/>
      <c r="NAC320" s="1"/>
      <c r="NAD320" s="1"/>
      <c r="NAE320" s="1"/>
      <c r="NAF320" s="1"/>
      <c r="NAG320" s="1"/>
      <c r="NAH320" s="1"/>
      <c r="NAI320" s="1"/>
      <c r="NAJ320" s="1"/>
      <c r="NAK320" s="1"/>
      <c r="NAL320" s="1"/>
      <c r="NAM320" s="1"/>
      <c r="NAN320" s="1"/>
      <c r="NAO320" s="1"/>
      <c r="NAP320" s="1"/>
      <c r="NAQ320" s="1"/>
      <c r="NAR320" s="1"/>
      <c r="NAS320" s="1"/>
      <c r="NAT320" s="1"/>
      <c r="NAU320" s="1"/>
      <c r="NAV320" s="1"/>
      <c r="NAW320" s="1"/>
      <c r="NAX320" s="1"/>
      <c r="NAY320" s="1"/>
      <c r="NAZ320" s="1"/>
      <c r="NBA320" s="1"/>
      <c r="NBB320" s="1"/>
      <c r="NBC320" s="1"/>
      <c r="NBD320" s="1"/>
      <c r="NBE320" s="1"/>
      <c r="NBF320" s="1"/>
      <c r="NBG320" s="1"/>
      <c r="NBH320" s="1"/>
      <c r="NBI320" s="1"/>
      <c r="NBJ320" s="1"/>
      <c r="NBK320" s="1"/>
      <c r="NBL320" s="1"/>
      <c r="NBM320" s="1"/>
      <c r="NBN320" s="1"/>
      <c r="NBO320" s="1"/>
      <c r="NBP320" s="1"/>
      <c r="NBQ320" s="1"/>
      <c r="NBR320" s="1"/>
      <c r="NBS320" s="1"/>
      <c r="NBT320" s="1"/>
      <c r="NBU320" s="1"/>
      <c r="NBV320" s="1"/>
      <c r="NBW320" s="1"/>
      <c r="NBX320" s="1"/>
      <c r="NBY320" s="1"/>
      <c r="NBZ320" s="1"/>
      <c r="NCA320" s="1"/>
      <c r="NCB320" s="1"/>
      <c r="NCC320" s="1"/>
      <c r="NCD320" s="1"/>
      <c r="NCE320" s="1"/>
      <c r="NCF320" s="1"/>
      <c r="NCG320" s="1"/>
      <c r="NCH320" s="1"/>
      <c r="NCI320" s="1"/>
      <c r="NCJ320" s="1"/>
      <c r="NCK320" s="1"/>
      <c r="NCL320" s="1"/>
      <c r="NCM320" s="1"/>
      <c r="NCN320" s="1"/>
      <c r="NCO320" s="1"/>
      <c r="NCP320" s="1"/>
      <c r="NCQ320" s="1"/>
      <c r="NCR320" s="1"/>
      <c r="NCS320" s="1"/>
      <c r="NCT320" s="1"/>
      <c r="NCU320" s="1"/>
      <c r="NCV320" s="1"/>
      <c r="NCW320" s="1"/>
      <c r="NCX320" s="1"/>
      <c r="NCY320" s="1"/>
      <c r="NCZ320" s="1"/>
      <c r="NDA320" s="1"/>
      <c r="NDB320" s="1"/>
      <c r="NDC320" s="1"/>
      <c r="NDD320" s="1"/>
      <c r="NDE320" s="1"/>
      <c r="NDF320" s="1"/>
      <c r="NDG320" s="1"/>
      <c r="NDH320" s="1"/>
      <c r="NDI320" s="1"/>
      <c r="NDJ320" s="1"/>
      <c r="NDK320" s="1"/>
      <c r="NDL320" s="1"/>
      <c r="NDM320" s="1"/>
      <c r="NDN320" s="1"/>
      <c r="NDO320" s="1"/>
      <c r="NDP320" s="1"/>
      <c r="NDQ320" s="1"/>
      <c r="NDR320" s="1"/>
      <c r="NDS320" s="1"/>
      <c r="NDT320" s="1"/>
      <c r="NDU320" s="1"/>
      <c r="NDV320" s="1"/>
      <c r="NDW320" s="1"/>
      <c r="NDX320" s="1"/>
      <c r="NDY320" s="1"/>
      <c r="NDZ320" s="1"/>
      <c r="NEA320" s="1"/>
      <c r="NEB320" s="1"/>
      <c r="NEC320" s="1"/>
      <c r="NED320" s="1"/>
      <c r="NEE320" s="1"/>
      <c r="NEF320" s="1"/>
      <c r="NEG320" s="1"/>
      <c r="NEH320" s="1"/>
      <c r="NEI320" s="1"/>
      <c r="NEJ320" s="1"/>
      <c r="NEK320" s="1"/>
      <c r="NEL320" s="1"/>
      <c r="NEM320" s="1"/>
      <c r="NEN320" s="1"/>
      <c r="NEO320" s="1"/>
      <c r="NEP320" s="1"/>
      <c r="NEQ320" s="1"/>
      <c r="NER320" s="1"/>
      <c r="NES320" s="1"/>
      <c r="NET320" s="1"/>
      <c r="NEU320" s="1"/>
      <c r="NEV320" s="1"/>
      <c r="NEW320" s="1"/>
      <c r="NEX320" s="1"/>
      <c r="NEY320" s="1"/>
      <c r="NEZ320" s="1"/>
      <c r="NFA320" s="1"/>
      <c r="NFB320" s="1"/>
      <c r="NFC320" s="1"/>
      <c r="NFD320" s="1"/>
      <c r="NFE320" s="1"/>
      <c r="NFF320" s="1"/>
      <c r="NFG320" s="1"/>
      <c r="NFH320" s="1"/>
      <c r="NFI320" s="1"/>
      <c r="NFJ320" s="1"/>
      <c r="NFK320" s="1"/>
      <c r="NFL320" s="1"/>
      <c r="NFM320" s="1"/>
      <c r="NFN320" s="1"/>
      <c r="NFO320" s="1"/>
      <c r="NFP320" s="1"/>
      <c r="NFQ320" s="1"/>
      <c r="NFR320" s="1"/>
      <c r="NFS320" s="1"/>
      <c r="NFT320" s="1"/>
      <c r="NFU320" s="1"/>
      <c r="NFV320" s="1"/>
      <c r="NFW320" s="1"/>
      <c r="NFX320" s="1"/>
      <c r="NFY320" s="1"/>
      <c r="NFZ320" s="1"/>
      <c r="NGA320" s="1"/>
      <c r="NGB320" s="1"/>
      <c r="NGC320" s="1"/>
      <c r="NGD320" s="1"/>
      <c r="NGE320" s="1"/>
      <c r="NGF320" s="1"/>
      <c r="NGG320" s="1"/>
      <c r="NGH320" s="1"/>
      <c r="NGI320" s="1"/>
      <c r="NGJ320" s="1"/>
      <c r="NGK320" s="1"/>
      <c r="NGL320" s="1"/>
      <c r="NGM320" s="1"/>
      <c r="NGN320" s="1"/>
      <c r="NGO320" s="1"/>
      <c r="NGP320" s="1"/>
      <c r="NGQ320" s="1"/>
      <c r="NGR320" s="1"/>
      <c r="NGS320" s="1"/>
      <c r="NGT320" s="1"/>
      <c r="NGU320" s="1"/>
      <c r="NGV320" s="1"/>
      <c r="NGW320" s="1"/>
      <c r="NGX320" s="1"/>
      <c r="NGY320" s="1"/>
      <c r="NGZ320" s="1"/>
      <c r="NHA320" s="1"/>
      <c r="NHB320" s="1"/>
      <c r="NHC320" s="1"/>
      <c r="NHD320" s="1"/>
      <c r="NHE320" s="1"/>
      <c r="NHF320" s="1"/>
      <c r="NHG320" s="1"/>
      <c r="NHH320" s="1"/>
      <c r="NHI320" s="1"/>
      <c r="NHJ320" s="1"/>
      <c r="NHK320" s="1"/>
      <c r="NHL320" s="1"/>
      <c r="NHM320" s="1"/>
      <c r="NHN320" s="1"/>
      <c r="NHO320" s="1"/>
      <c r="NHP320" s="1"/>
      <c r="NHQ320" s="1"/>
      <c r="NHR320" s="1"/>
      <c r="NHS320" s="1"/>
      <c r="NHT320" s="1"/>
      <c r="NHU320" s="1"/>
      <c r="NHV320" s="1"/>
      <c r="NHW320" s="1"/>
      <c r="NHX320" s="1"/>
      <c r="NHY320" s="1"/>
      <c r="NHZ320" s="1"/>
      <c r="NIA320" s="1"/>
      <c r="NIB320" s="1"/>
      <c r="NIC320" s="1"/>
      <c r="NID320" s="1"/>
      <c r="NIE320" s="1"/>
      <c r="NIF320" s="1"/>
      <c r="NIG320" s="1"/>
      <c r="NIH320" s="1"/>
      <c r="NII320" s="1"/>
      <c r="NIJ320" s="1"/>
      <c r="NIK320" s="1"/>
      <c r="NIL320" s="1"/>
      <c r="NIM320" s="1"/>
      <c r="NIN320" s="1"/>
      <c r="NIO320" s="1"/>
      <c r="NIP320" s="1"/>
      <c r="NIQ320" s="1"/>
      <c r="NIR320" s="1"/>
      <c r="NIS320" s="1"/>
      <c r="NIT320" s="1"/>
      <c r="NIU320" s="1"/>
      <c r="NIV320" s="1"/>
      <c r="NIW320" s="1"/>
      <c r="NIX320" s="1"/>
      <c r="NIY320" s="1"/>
      <c r="NIZ320" s="1"/>
      <c r="NJA320" s="1"/>
      <c r="NJB320" s="1"/>
      <c r="NJC320" s="1"/>
      <c r="NJD320" s="1"/>
      <c r="NJE320" s="1"/>
      <c r="NJF320" s="1"/>
      <c r="NJG320" s="1"/>
      <c r="NJH320" s="1"/>
      <c r="NJI320" s="1"/>
      <c r="NJJ320" s="1"/>
      <c r="NJK320" s="1"/>
      <c r="NJL320" s="1"/>
      <c r="NJM320" s="1"/>
      <c r="NJN320" s="1"/>
      <c r="NJO320" s="1"/>
      <c r="NJP320" s="1"/>
      <c r="NJQ320" s="1"/>
      <c r="NJR320" s="1"/>
      <c r="NJS320" s="1"/>
      <c r="NJT320" s="1"/>
      <c r="NJU320" s="1"/>
      <c r="NJV320" s="1"/>
      <c r="NJW320" s="1"/>
      <c r="NJX320" s="1"/>
      <c r="NJY320" s="1"/>
      <c r="NJZ320" s="1"/>
      <c r="NKA320" s="1"/>
      <c r="NKB320" s="1"/>
      <c r="NKC320" s="1"/>
      <c r="NKD320" s="1"/>
      <c r="NKE320" s="1"/>
      <c r="NKF320" s="1"/>
      <c r="NKG320" s="1"/>
      <c r="NKH320" s="1"/>
      <c r="NKI320" s="1"/>
      <c r="NKJ320" s="1"/>
      <c r="NKK320" s="1"/>
      <c r="NKL320" s="1"/>
      <c r="NKM320" s="1"/>
      <c r="NKN320" s="1"/>
      <c r="NKO320" s="1"/>
      <c r="NKP320" s="1"/>
      <c r="NKQ320" s="1"/>
      <c r="NKR320" s="1"/>
      <c r="NKS320" s="1"/>
      <c r="NKT320" s="1"/>
      <c r="NKU320" s="1"/>
      <c r="NKV320" s="1"/>
      <c r="NKW320" s="1"/>
      <c r="NKX320" s="1"/>
      <c r="NKY320" s="1"/>
      <c r="NKZ320" s="1"/>
      <c r="NLA320" s="1"/>
      <c r="NLB320" s="1"/>
      <c r="NLC320" s="1"/>
      <c r="NLD320" s="1"/>
      <c r="NLE320" s="1"/>
      <c r="NLF320" s="1"/>
      <c r="NLG320" s="1"/>
      <c r="NLH320" s="1"/>
      <c r="NLI320" s="1"/>
      <c r="NLJ320" s="1"/>
      <c r="NLK320" s="1"/>
      <c r="NLL320" s="1"/>
      <c r="NLM320" s="1"/>
      <c r="NLN320" s="1"/>
      <c r="NLO320" s="1"/>
      <c r="NLP320" s="1"/>
      <c r="NLQ320" s="1"/>
      <c r="NLR320" s="1"/>
      <c r="NLS320" s="1"/>
      <c r="NLT320" s="1"/>
      <c r="NLU320" s="1"/>
      <c r="NLV320" s="1"/>
      <c r="NLW320" s="1"/>
      <c r="NLX320" s="1"/>
      <c r="NLY320" s="1"/>
      <c r="NLZ320" s="1"/>
      <c r="NMA320" s="1"/>
      <c r="NMB320" s="1"/>
      <c r="NMC320" s="1"/>
      <c r="NMD320" s="1"/>
      <c r="NME320" s="1"/>
      <c r="NMF320" s="1"/>
      <c r="NMG320" s="1"/>
      <c r="NMH320" s="1"/>
      <c r="NMI320" s="1"/>
      <c r="NMJ320" s="1"/>
      <c r="NMK320" s="1"/>
      <c r="NML320" s="1"/>
      <c r="NMM320" s="1"/>
      <c r="NMN320" s="1"/>
      <c r="NMO320" s="1"/>
      <c r="NMP320" s="1"/>
      <c r="NMQ320" s="1"/>
      <c r="NMR320" s="1"/>
      <c r="NMS320" s="1"/>
      <c r="NMT320" s="1"/>
      <c r="NMU320" s="1"/>
      <c r="NMV320" s="1"/>
      <c r="NMW320" s="1"/>
      <c r="NMX320" s="1"/>
      <c r="NMY320" s="1"/>
      <c r="NMZ320" s="1"/>
      <c r="NNA320" s="1"/>
      <c r="NNB320" s="1"/>
      <c r="NNC320" s="1"/>
      <c r="NND320" s="1"/>
      <c r="NNE320" s="1"/>
      <c r="NNF320" s="1"/>
      <c r="NNG320" s="1"/>
      <c r="NNH320" s="1"/>
      <c r="NNI320" s="1"/>
      <c r="NNJ320" s="1"/>
      <c r="NNK320" s="1"/>
      <c r="NNL320" s="1"/>
      <c r="NNM320" s="1"/>
      <c r="NNN320" s="1"/>
      <c r="NNO320" s="1"/>
      <c r="NNP320" s="1"/>
      <c r="NNQ320" s="1"/>
      <c r="NNR320" s="1"/>
      <c r="NNS320" s="1"/>
      <c r="NNT320" s="1"/>
      <c r="NNU320" s="1"/>
      <c r="NNV320" s="1"/>
      <c r="NNW320" s="1"/>
      <c r="NNX320" s="1"/>
      <c r="NNY320" s="1"/>
      <c r="NNZ320" s="1"/>
      <c r="NOA320" s="1"/>
      <c r="NOB320" s="1"/>
      <c r="NOC320" s="1"/>
      <c r="NOD320" s="1"/>
      <c r="NOE320" s="1"/>
      <c r="NOF320" s="1"/>
      <c r="NOG320" s="1"/>
      <c r="NOH320" s="1"/>
      <c r="NOI320" s="1"/>
      <c r="NOJ320" s="1"/>
      <c r="NOK320" s="1"/>
      <c r="NOL320" s="1"/>
      <c r="NOM320" s="1"/>
      <c r="NON320" s="1"/>
      <c r="NOO320" s="1"/>
      <c r="NOP320" s="1"/>
      <c r="NOQ320" s="1"/>
      <c r="NOR320" s="1"/>
      <c r="NOS320" s="1"/>
      <c r="NOT320" s="1"/>
      <c r="NOU320" s="1"/>
      <c r="NOV320" s="1"/>
      <c r="NOW320" s="1"/>
      <c r="NOX320" s="1"/>
      <c r="NOY320" s="1"/>
      <c r="NOZ320" s="1"/>
      <c r="NPA320" s="1"/>
      <c r="NPB320" s="1"/>
      <c r="NPC320" s="1"/>
      <c r="NPD320" s="1"/>
      <c r="NPE320" s="1"/>
      <c r="NPF320" s="1"/>
      <c r="NPG320" s="1"/>
      <c r="NPH320" s="1"/>
      <c r="NPI320" s="1"/>
      <c r="NPJ320" s="1"/>
      <c r="NPK320" s="1"/>
      <c r="NPL320" s="1"/>
      <c r="NPM320" s="1"/>
      <c r="NPN320" s="1"/>
      <c r="NPO320" s="1"/>
      <c r="NPP320" s="1"/>
      <c r="NPQ320" s="1"/>
      <c r="NPR320" s="1"/>
      <c r="NPS320" s="1"/>
      <c r="NPT320" s="1"/>
      <c r="NPU320" s="1"/>
      <c r="NPV320" s="1"/>
      <c r="NPW320" s="1"/>
      <c r="NPX320" s="1"/>
      <c r="NPY320" s="1"/>
      <c r="NPZ320" s="1"/>
      <c r="NQA320" s="1"/>
      <c r="NQB320" s="1"/>
      <c r="NQC320" s="1"/>
      <c r="NQD320" s="1"/>
      <c r="NQE320" s="1"/>
      <c r="NQF320" s="1"/>
      <c r="NQG320" s="1"/>
      <c r="NQH320" s="1"/>
      <c r="NQI320" s="1"/>
      <c r="NQJ320" s="1"/>
      <c r="NQK320" s="1"/>
      <c r="NQL320" s="1"/>
      <c r="NQM320" s="1"/>
      <c r="NQN320" s="1"/>
      <c r="NQO320" s="1"/>
      <c r="NQP320" s="1"/>
      <c r="NQQ320" s="1"/>
      <c r="NQR320" s="1"/>
      <c r="NQS320" s="1"/>
      <c r="NQT320" s="1"/>
      <c r="NQU320" s="1"/>
      <c r="NQV320" s="1"/>
      <c r="NQW320" s="1"/>
      <c r="NQX320" s="1"/>
      <c r="NQY320" s="1"/>
      <c r="NQZ320" s="1"/>
      <c r="NRA320" s="1"/>
      <c r="NRB320" s="1"/>
      <c r="NRC320" s="1"/>
      <c r="NRD320" s="1"/>
      <c r="NRE320" s="1"/>
      <c r="NRF320" s="1"/>
      <c r="NRG320" s="1"/>
      <c r="NRH320" s="1"/>
      <c r="NRI320" s="1"/>
      <c r="NRJ320" s="1"/>
      <c r="NRK320" s="1"/>
      <c r="NRL320" s="1"/>
      <c r="NRM320" s="1"/>
      <c r="NRN320" s="1"/>
      <c r="NRO320" s="1"/>
      <c r="NRP320" s="1"/>
      <c r="NRQ320" s="1"/>
      <c r="NRR320" s="1"/>
      <c r="NRS320" s="1"/>
      <c r="NRT320" s="1"/>
      <c r="NRU320" s="1"/>
      <c r="NRV320" s="1"/>
      <c r="NRW320" s="1"/>
      <c r="NRX320" s="1"/>
      <c r="NRY320" s="1"/>
      <c r="NRZ320" s="1"/>
      <c r="NSA320" s="1"/>
      <c r="NSB320" s="1"/>
      <c r="NSC320" s="1"/>
      <c r="NSD320" s="1"/>
      <c r="NSE320" s="1"/>
      <c r="NSF320" s="1"/>
      <c r="NSG320" s="1"/>
      <c r="NSH320" s="1"/>
      <c r="NSI320" s="1"/>
      <c r="NSJ320" s="1"/>
      <c r="NSK320" s="1"/>
      <c r="NSL320" s="1"/>
      <c r="NSM320" s="1"/>
      <c r="NSN320" s="1"/>
      <c r="NSO320" s="1"/>
      <c r="NSP320" s="1"/>
      <c r="NSQ320" s="1"/>
      <c r="NSR320" s="1"/>
      <c r="NSS320" s="1"/>
      <c r="NST320" s="1"/>
      <c r="NSU320" s="1"/>
      <c r="NSV320" s="1"/>
      <c r="NSW320" s="1"/>
      <c r="NSX320" s="1"/>
      <c r="NSY320" s="1"/>
      <c r="NSZ320" s="1"/>
      <c r="NTA320" s="1"/>
      <c r="NTB320" s="1"/>
      <c r="NTC320" s="1"/>
      <c r="NTD320" s="1"/>
      <c r="NTE320" s="1"/>
      <c r="NTF320" s="1"/>
      <c r="NTG320" s="1"/>
      <c r="NTH320" s="1"/>
      <c r="NTI320" s="1"/>
      <c r="NTJ320" s="1"/>
      <c r="NTK320" s="1"/>
      <c r="NTL320" s="1"/>
      <c r="NTM320" s="1"/>
      <c r="NTN320" s="1"/>
      <c r="NTO320" s="1"/>
      <c r="NTP320" s="1"/>
      <c r="NTQ320" s="1"/>
      <c r="NTR320" s="1"/>
      <c r="NTS320" s="1"/>
      <c r="NTT320" s="1"/>
      <c r="NTU320" s="1"/>
      <c r="NTV320" s="1"/>
      <c r="NTW320" s="1"/>
      <c r="NTX320" s="1"/>
      <c r="NTY320" s="1"/>
      <c r="NTZ320" s="1"/>
      <c r="NUA320" s="1"/>
      <c r="NUB320" s="1"/>
      <c r="NUC320" s="1"/>
      <c r="NUD320" s="1"/>
      <c r="NUE320" s="1"/>
      <c r="NUF320" s="1"/>
      <c r="NUG320" s="1"/>
      <c r="NUH320" s="1"/>
      <c r="NUI320" s="1"/>
      <c r="NUJ320" s="1"/>
      <c r="NUK320" s="1"/>
      <c r="NUL320" s="1"/>
      <c r="NUM320" s="1"/>
      <c r="NUN320" s="1"/>
      <c r="NUO320" s="1"/>
      <c r="NUP320" s="1"/>
      <c r="NUQ320" s="1"/>
      <c r="NUR320" s="1"/>
      <c r="NUS320" s="1"/>
      <c r="NUT320" s="1"/>
      <c r="NUU320" s="1"/>
      <c r="NUV320" s="1"/>
      <c r="NUW320" s="1"/>
      <c r="NUX320" s="1"/>
      <c r="NUY320" s="1"/>
      <c r="NUZ320" s="1"/>
      <c r="NVA320" s="1"/>
      <c r="NVB320" s="1"/>
      <c r="NVC320" s="1"/>
      <c r="NVD320" s="1"/>
      <c r="NVE320" s="1"/>
      <c r="NVF320" s="1"/>
      <c r="NVG320" s="1"/>
      <c r="NVH320" s="1"/>
      <c r="NVI320" s="1"/>
      <c r="NVJ320" s="1"/>
      <c r="NVK320" s="1"/>
      <c r="NVL320" s="1"/>
      <c r="NVM320" s="1"/>
      <c r="NVN320" s="1"/>
      <c r="NVO320" s="1"/>
      <c r="NVP320" s="1"/>
      <c r="NVQ320" s="1"/>
      <c r="NVR320" s="1"/>
      <c r="NVS320" s="1"/>
      <c r="NVT320" s="1"/>
      <c r="NVU320" s="1"/>
      <c r="NVV320" s="1"/>
      <c r="NVW320" s="1"/>
      <c r="NVX320" s="1"/>
      <c r="NVY320" s="1"/>
      <c r="NVZ320" s="1"/>
      <c r="NWA320" s="1"/>
      <c r="NWB320" s="1"/>
      <c r="NWC320" s="1"/>
      <c r="NWD320" s="1"/>
      <c r="NWE320" s="1"/>
      <c r="NWF320" s="1"/>
      <c r="NWG320" s="1"/>
      <c r="NWH320" s="1"/>
      <c r="NWI320" s="1"/>
      <c r="NWJ320" s="1"/>
      <c r="NWK320" s="1"/>
      <c r="NWL320" s="1"/>
      <c r="NWM320" s="1"/>
      <c r="NWN320" s="1"/>
      <c r="NWO320" s="1"/>
      <c r="NWP320" s="1"/>
      <c r="NWQ320" s="1"/>
      <c r="NWR320" s="1"/>
      <c r="NWS320" s="1"/>
      <c r="NWT320" s="1"/>
      <c r="NWU320" s="1"/>
      <c r="NWV320" s="1"/>
      <c r="NWW320" s="1"/>
      <c r="NWX320" s="1"/>
      <c r="NWY320" s="1"/>
      <c r="NWZ320" s="1"/>
      <c r="NXA320" s="1"/>
      <c r="NXB320" s="1"/>
      <c r="NXC320" s="1"/>
      <c r="NXD320" s="1"/>
      <c r="NXE320" s="1"/>
      <c r="NXF320" s="1"/>
      <c r="NXG320" s="1"/>
      <c r="NXH320" s="1"/>
      <c r="NXI320" s="1"/>
      <c r="NXJ320" s="1"/>
      <c r="NXK320" s="1"/>
      <c r="NXL320" s="1"/>
      <c r="NXM320" s="1"/>
      <c r="NXN320" s="1"/>
      <c r="NXO320" s="1"/>
      <c r="NXP320" s="1"/>
      <c r="NXQ320" s="1"/>
      <c r="NXR320" s="1"/>
      <c r="NXS320" s="1"/>
      <c r="NXT320" s="1"/>
      <c r="NXU320" s="1"/>
      <c r="NXV320" s="1"/>
      <c r="NXW320" s="1"/>
      <c r="NXX320" s="1"/>
      <c r="NXY320" s="1"/>
      <c r="NXZ320" s="1"/>
      <c r="NYA320" s="1"/>
      <c r="NYB320" s="1"/>
      <c r="NYC320" s="1"/>
      <c r="NYD320" s="1"/>
      <c r="NYE320" s="1"/>
      <c r="NYF320" s="1"/>
      <c r="NYG320" s="1"/>
      <c r="NYH320" s="1"/>
      <c r="NYI320" s="1"/>
      <c r="NYJ320" s="1"/>
      <c r="NYK320" s="1"/>
      <c r="NYL320" s="1"/>
      <c r="NYM320" s="1"/>
      <c r="NYN320" s="1"/>
      <c r="NYO320" s="1"/>
      <c r="NYP320" s="1"/>
      <c r="NYQ320" s="1"/>
      <c r="NYR320" s="1"/>
      <c r="NYS320" s="1"/>
      <c r="NYT320" s="1"/>
      <c r="NYU320" s="1"/>
      <c r="NYV320" s="1"/>
      <c r="NYW320" s="1"/>
      <c r="NYX320" s="1"/>
      <c r="NYY320" s="1"/>
      <c r="NYZ320" s="1"/>
      <c r="NZA320" s="1"/>
      <c r="NZB320" s="1"/>
      <c r="NZC320" s="1"/>
      <c r="NZD320" s="1"/>
      <c r="NZE320" s="1"/>
      <c r="NZF320" s="1"/>
      <c r="NZG320" s="1"/>
      <c r="NZH320" s="1"/>
      <c r="NZI320" s="1"/>
      <c r="NZJ320" s="1"/>
      <c r="NZK320" s="1"/>
      <c r="NZL320" s="1"/>
      <c r="NZM320" s="1"/>
      <c r="NZN320" s="1"/>
      <c r="NZO320" s="1"/>
      <c r="NZP320" s="1"/>
      <c r="NZQ320" s="1"/>
      <c r="NZR320" s="1"/>
      <c r="NZS320" s="1"/>
      <c r="NZT320" s="1"/>
      <c r="NZU320" s="1"/>
      <c r="NZV320" s="1"/>
      <c r="NZW320" s="1"/>
      <c r="NZX320" s="1"/>
      <c r="NZY320" s="1"/>
      <c r="NZZ320" s="1"/>
      <c r="OAA320" s="1"/>
      <c r="OAB320" s="1"/>
      <c r="OAC320" s="1"/>
      <c r="OAD320" s="1"/>
      <c r="OAE320" s="1"/>
      <c r="OAF320" s="1"/>
      <c r="OAG320" s="1"/>
      <c r="OAH320" s="1"/>
      <c r="OAI320" s="1"/>
      <c r="OAJ320" s="1"/>
      <c r="OAK320" s="1"/>
      <c r="OAL320" s="1"/>
      <c r="OAM320" s="1"/>
      <c r="OAN320" s="1"/>
      <c r="OAO320" s="1"/>
      <c r="OAP320" s="1"/>
      <c r="OAQ320" s="1"/>
      <c r="OAR320" s="1"/>
      <c r="OAS320" s="1"/>
      <c r="OAT320" s="1"/>
      <c r="OAU320" s="1"/>
      <c r="OAV320" s="1"/>
      <c r="OAW320" s="1"/>
      <c r="OAX320" s="1"/>
      <c r="OAY320" s="1"/>
      <c r="OAZ320" s="1"/>
      <c r="OBA320" s="1"/>
      <c r="OBB320" s="1"/>
      <c r="OBC320" s="1"/>
      <c r="OBD320" s="1"/>
      <c r="OBE320" s="1"/>
      <c r="OBF320" s="1"/>
      <c r="OBG320" s="1"/>
      <c r="OBH320" s="1"/>
      <c r="OBI320" s="1"/>
      <c r="OBJ320" s="1"/>
      <c r="OBK320" s="1"/>
      <c r="OBL320" s="1"/>
      <c r="OBM320" s="1"/>
      <c r="OBN320" s="1"/>
      <c r="OBO320" s="1"/>
      <c r="OBP320" s="1"/>
      <c r="OBQ320" s="1"/>
      <c r="OBR320" s="1"/>
      <c r="OBS320" s="1"/>
      <c r="OBT320" s="1"/>
      <c r="OBU320" s="1"/>
      <c r="OBV320" s="1"/>
      <c r="OBW320" s="1"/>
      <c r="OBX320" s="1"/>
      <c r="OBY320" s="1"/>
      <c r="OBZ320" s="1"/>
      <c r="OCA320" s="1"/>
      <c r="OCB320" s="1"/>
      <c r="OCC320" s="1"/>
      <c r="OCD320" s="1"/>
      <c r="OCE320" s="1"/>
      <c r="OCF320" s="1"/>
      <c r="OCG320" s="1"/>
      <c r="OCH320" s="1"/>
      <c r="OCI320" s="1"/>
      <c r="OCJ320" s="1"/>
      <c r="OCK320" s="1"/>
      <c r="OCL320" s="1"/>
      <c r="OCM320" s="1"/>
      <c r="OCN320" s="1"/>
      <c r="OCO320" s="1"/>
      <c r="OCP320" s="1"/>
      <c r="OCQ320" s="1"/>
      <c r="OCR320" s="1"/>
      <c r="OCS320" s="1"/>
      <c r="OCT320" s="1"/>
      <c r="OCU320" s="1"/>
      <c r="OCV320" s="1"/>
      <c r="OCW320" s="1"/>
      <c r="OCX320" s="1"/>
      <c r="OCY320" s="1"/>
      <c r="OCZ320" s="1"/>
      <c r="ODA320" s="1"/>
      <c r="ODB320" s="1"/>
      <c r="ODC320" s="1"/>
      <c r="ODD320" s="1"/>
      <c r="ODE320" s="1"/>
      <c r="ODF320" s="1"/>
      <c r="ODG320" s="1"/>
      <c r="ODH320" s="1"/>
      <c r="ODI320" s="1"/>
      <c r="ODJ320" s="1"/>
      <c r="ODK320" s="1"/>
      <c r="ODL320" s="1"/>
      <c r="ODM320" s="1"/>
      <c r="ODN320" s="1"/>
      <c r="ODO320" s="1"/>
      <c r="ODP320" s="1"/>
      <c r="ODQ320" s="1"/>
      <c r="ODR320" s="1"/>
      <c r="ODS320" s="1"/>
      <c r="ODT320" s="1"/>
      <c r="ODU320" s="1"/>
      <c r="ODV320" s="1"/>
      <c r="ODW320" s="1"/>
      <c r="ODX320" s="1"/>
      <c r="ODY320" s="1"/>
      <c r="ODZ320" s="1"/>
      <c r="OEA320" s="1"/>
      <c r="OEB320" s="1"/>
      <c r="OEC320" s="1"/>
      <c r="OED320" s="1"/>
      <c r="OEE320" s="1"/>
      <c r="OEF320" s="1"/>
      <c r="OEG320" s="1"/>
      <c r="OEH320" s="1"/>
      <c r="OEI320" s="1"/>
      <c r="OEJ320" s="1"/>
      <c r="OEK320" s="1"/>
      <c r="OEL320" s="1"/>
      <c r="OEM320" s="1"/>
      <c r="OEN320" s="1"/>
      <c r="OEO320" s="1"/>
      <c r="OEP320" s="1"/>
      <c r="OEQ320" s="1"/>
      <c r="OER320" s="1"/>
      <c r="OES320" s="1"/>
      <c r="OET320" s="1"/>
      <c r="OEU320" s="1"/>
      <c r="OEV320" s="1"/>
      <c r="OEW320" s="1"/>
      <c r="OEX320" s="1"/>
      <c r="OEY320" s="1"/>
      <c r="OEZ320" s="1"/>
      <c r="OFA320" s="1"/>
      <c r="OFB320" s="1"/>
      <c r="OFC320" s="1"/>
      <c r="OFD320" s="1"/>
      <c r="OFE320" s="1"/>
      <c r="OFF320" s="1"/>
      <c r="OFG320" s="1"/>
      <c r="OFH320" s="1"/>
      <c r="OFI320" s="1"/>
      <c r="OFJ320" s="1"/>
      <c r="OFK320" s="1"/>
      <c r="OFL320" s="1"/>
      <c r="OFM320" s="1"/>
      <c r="OFN320" s="1"/>
      <c r="OFO320" s="1"/>
      <c r="OFP320" s="1"/>
      <c r="OFQ320" s="1"/>
      <c r="OFR320" s="1"/>
      <c r="OFS320" s="1"/>
      <c r="OFT320" s="1"/>
      <c r="OFU320" s="1"/>
      <c r="OFV320" s="1"/>
      <c r="OFW320" s="1"/>
      <c r="OFX320" s="1"/>
      <c r="OFY320" s="1"/>
      <c r="OFZ320" s="1"/>
      <c r="OGA320" s="1"/>
      <c r="OGB320" s="1"/>
      <c r="OGC320" s="1"/>
      <c r="OGD320" s="1"/>
      <c r="OGE320" s="1"/>
      <c r="OGF320" s="1"/>
      <c r="OGG320" s="1"/>
      <c r="OGH320" s="1"/>
      <c r="OGI320" s="1"/>
      <c r="OGJ320" s="1"/>
      <c r="OGK320" s="1"/>
      <c r="OGL320" s="1"/>
      <c r="OGM320" s="1"/>
      <c r="OGN320" s="1"/>
      <c r="OGO320" s="1"/>
      <c r="OGP320" s="1"/>
      <c r="OGQ320" s="1"/>
      <c r="OGR320" s="1"/>
      <c r="OGS320" s="1"/>
      <c r="OGT320" s="1"/>
      <c r="OGU320" s="1"/>
      <c r="OGV320" s="1"/>
      <c r="OGW320" s="1"/>
      <c r="OGX320" s="1"/>
      <c r="OGY320" s="1"/>
      <c r="OGZ320" s="1"/>
      <c r="OHA320" s="1"/>
      <c r="OHB320" s="1"/>
      <c r="OHC320" s="1"/>
      <c r="OHD320" s="1"/>
      <c r="OHE320" s="1"/>
      <c r="OHF320" s="1"/>
      <c r="OHG320" s="1"/>
      <c r="OHH320" s="1"/>
      <c r="OHI320" s="1"/>
      <c r="OHJ320" s="1"/>
      <c r="OHK320" s="1"/>
      <c r="OHL320" s="1"/>
      <c r="OHM320" s="1"/>
      <c r="OHN320" s="1"/>
      <c r="OHO320" s="1"/>
      <c r="OHP320" s="1"/>
      <c r="OHQ320" s="1"/>
      <c r="OHR320" s="1"/>
      <c r="OHS320" s="1"/>
      <c r="OHT320" s="1"/>
      <c r="OHU320" s="1"/>
      <c r="OHV320" s="1"/>
      <c r="OHW320" s="1"/>
      <c r="OHX320" s="1"/>
      <c r="OHY320" s="1"/>
      <c r="OHZ320" s="1"/>
      <c r="OIA320" s="1"/>
      <c r="OIB320" s="1"/>
      <c r="OIC320" s="1"/>
      <c r="OID320" s="1"/>
      <c r="OIE320" s="1"/>
      <c r="OIF320" s="1"/>
      <c r="OIG320" s="1"/>
      <c r="OIH320" s="1"/>
      <c r="OII320" s="1"/>
      <c r="OIJ320" s="1"/>
      <c r="OIK320" s="1"/>
      <c r="OIL320" s="1"/>
      <c r="OIM320" s="1"/>
      <c r="OIN320" s="1"/>
      <c r="OIO320" s="1"/>
      <c r="OIP320" s="1"/>
      <c r="OIQ320" s="1"/>
      <c r="OIR320" s="1"/>
      <c r="OIS320" s="1"/>
      <c r="OIT320" s="1"/>
      <c r="OIU320" s="1"/>
      <c r="OIV320" s="1"/>
      <c r="OIW320" s="1"/>
      <c r="OIX320" s="1"/>
      <c r="OIY320" s="1"/>
      <c r="OIZ320" s="1"/>
      <c r="OJA320" s="1"/>
      <c r="OJB320" s="1"/>
      <c r="OJC320" s="1"/>
      <c r="OJD320" s="1"/>
      <c r="OJE320" s="1"/>
      <c r="OJF320" s="1"/>
      <c r="OJG320" s="1"/>
      <c r="OJH320" s="1"/>
      <c r="OJI320" s="1"/>
      <c r="OJJ320" s="1"/>
      <c r="OJK320" s="1"/>
      <c r="OJL320" s="1"/>
      <c r="OJM320" s="1"/>
      <c r="OJN320" s="1"/>
      <c r="OJO320" s="1"/>
      <c r="OJP320" s="1"/>
      <c r="OJQ320" s="1"/>
      <c r="OJR320" s="1"/>
      <c r="OJS320" s="1"/>
      <c r="OJT320" s="1"/>
      <c r="OJU320" s="1"/>
      <c r="OJV320" s="1"/>
      <c r="OJW320" s="1"/>
      <c r="OJX320" s="1"/>
      <c r="OJY320" s="1"/>
      <c r="OJZ320" s="1"/>
      <c r="OKA320" s="1"/>
      <c r="OKB320" s="1"/>
      <c r="OKC320" s="1"/>
      <c r="OKD320" s="1"/>
      <c r="OKE320" s="1"/>
      <c r="OKF320" s="1"/>
      <c r="OKG320" s="1"/>
      <c r="OKH320" s="1"/>
      <c r="OKI320" s="1"/>
      <c r="OKJ320" s="1"/>
      <c r="OKK320" s="1"/>
      <c r="OKL320" s="1"/>
      <c r="OKM320" s="1"/>
      <c r="OKN320" s="1"/>
      <c r="OKO320" s="1"/>
      <c r="OKP320" s="1"/>
      <c r="OKQ320" s="1"/>
      <c r="OKR320" s="1"/>
      <c r="OKS320" s="1"/>
      <c r="OKT320" s="1"/>
      <c r="OKU320" s="1"/>
      <c r="OKV320" s="1"/>
      <c r="OKW320" s="1"/>
      <c r="OKX320" s="1"/>
      <c r="OKY320" s="1"/>
      <c r="OKZ320" s="1"/>
      <c r="OLA320" s="1"/>
      <c r="OLB320" s="1"/>
      <c r="OLC320" s="1"/>
      <c r="OLD320" s="1"/>
      <c r="OLE320" s="1"/>
      <c r="OLF320" s="1"/>
      <c r="OLG320" s="1"/>
      <c r="OLH320" s="1"/>
      <c r="OLI320" s="1"/>
      <c r="OLJ320" s="1"/>
      <c r="OLK320" s="1"/>
      <c r="OLL320" s="1"/>
      <c r="OLM320" s="1"/>
      <c r="OLN320" s="1"/>
      <c r="OLO320" s="1"/>
      <c r="OLP320" s="1"/>
      <c r="OLQ320" s="1"/>
      <c r="OLR320" s="1"/>
      <c r="OLS320" s="1"/>
      <c r="OLT320" s="1"/>
      <c r="OLU320" s="1"/>
      <c r="OLV320" s="1"/>
      <c r="OLW320" s="1"/>
      <c r="OLX320" s="1"/>
      <c r="OLY320" s="1"/>
      <c r="OLZ320" s="1"/>
      <c r="OMA320" s="1"/>
      <c r="OMB320" s="1"/>
      <c r="OMC320" s="1"/>
      <c r="OMD320" s="1"/>
      <c r="OME320" s="1"/>
      <c r="OMF320" s="1"/>
      <c r="OMG320" s="1"/>
      <c r="OMH320" s="1"/>
      <c r="OMI320" s="1"/>
      <c r="OMJ320" s="1"/>
      <c r="OMK320" s="1"/>
      <c r="OML320" s="1"/>
      <c r="OMM320" s="1"/>
      <c r="OMN320" s="1"/>
      <c r="OMO320" s="1"/>
      <c r="OMP320" s="1"/>
      <c r="OMQ320" s="1"/>
      <c r="OMR320" s="1"/>
      <c r="OMS320" s="1"/>
      <c r="OMT320" s="1"/>
      <c r="OMU320" s="1"/>
      <c r="OMV320" s="1"/>
      <c r="OMW320" s="1"/>
      <c r="OMX320" s="1"/>
      <c r="OMY320" s="1"/>
      <c r="OMZ320" s="1"/>
      <c r="ONA320" s="1"/>
      <c r="ONB320" s="1"/>
      <c r="ONC320" s="1"/>
      <c r="OND320" s="1"/>
      <c r="ONE320" s="1"/>
      <c r="ONF320" s="1"/>
      <c r="ONG320" s="1"/>
      <c r="ONH320" s="1"/>
      <c r="ONI320" s="1"/>
      <c r="ONJ320" s="1"/>
      <c r="ONK320" s="1"/>
      <c r="ONL320" s="1"/>
      <c r="ONM320" s="1"/>
      <c r="ONN320" s="1"/>
      <c r="ONO320" s="1"/>
      <c r="ONP320" s="1"/>
      <c r="ONQ320" s="1"/>
      <c r="ONR320" s="1"/>
      <c r="ONS320" s="1"/>
      <c r="ONT320" s="1"/>
      <c r="ONU320" s="1"/>
      <c r="ONV320" s="1"/>
      <c r="ONW320" s="1"/>
      <c r="ONX320" s="1"/>
      <c r="ONY320" s="1"/>
      <c r="ONZ320" s="1"/>
      <c r="OOA320" s="1"/>
      <c r="OOB320" s="1"/>
      <c r="OOC320" s="1"/>
      <c r="OOD320" s="1"/>
      <c r="OOE320" s="1"/>
      <c r="OOF320" s="1"/>
      <c r="OOG320" s="1"/>
      <c r="OOH320" s="1"/>
      <c r="OOI320" s="1"/>
      <c r="OOJ320" s="1"/>
      <c r="OOK320" s="1"/>
      <c r="OOL320" s="1"/>
      <c r="OOM320" s="1"/>
      <c r="OON320" s="1"/>
      <c r="OOO320" s="1"/>
      <c r="OOP320" s="1"/>
      <c r="OOQ320" s="1"/>
      <c r="OOR320" s="1"/>
      <c r="OOS320" s="1"/>
      <c r="OOT320" s="1"/>
      <c r="OOU320" s="1"/>
      <c r="OOV320" s="1"/>
      <c r="OOW320" s="1"/>
      <c r="OOX320" s="1"/>
      <c r="OOY320" s="1"/>
      <c r="OOZ320" s="1"/>
      <c r="OPA320" s="1"/>
      <c r="OPB320" s="1"/>
      <c r="OPC320" s="1"/>
      <c r="OPD320" s="1"/>
      <c r="OPE320" s="1"/>
      <c r="OPF320" s="1"/>
      <c r="OPG320" s="1"/>
      <c r="OPH320" s="1"/>
      <c r="OPI320" s="1"/>
      <c r="OPJ320" s="1"/>
      <c r="OPK320" s="1"/>
      <c r="OPL320" s="1"/>
      <c r="OPM320" s="1"/>
      <c r="OPN320" s="1"/>
      <c r="OPO320" s="1"/>
      <c r="OPP320" s="1"/>
      <c r="OPQ320" s="1"/>
      <c r="OPR320" s="1"/>
      <c r="OPS320" s="1"/>
      <c r="OPT320" s="1"/>
      <c r="OPU320" s="1"/>
      <c r="OPV320" s="1"/>
      <c r="OPW320" s="1"/>
      <c r="OPX320" s="1"/>
      <c r="OPY320" s="1"/>
      <c r="OPZ320" s="1"/>
      <c r="OQA320" s="1"/>
      <c r="OQB320" s="1"/>
      <c r="OQC320" s="1"/>
      <c r="OQD320" s="1"/>
      <c r="OQE320" s="1"/>
      <c r="OQF320" s="1"/>
      <c r="OQG320" s="1"/>
      <c r="OQH320" s="1"/>
      <c r="OQI320" s="1"/>
      <c r="OQJ320" s="1"/>
      <c r="OQK320" s="1"/>
      <c r="OQL320" s="1"/>
      <c r="OQM320" s="1"/>
      <c r="OQN320" s="1"/>
      <c r="OQO320" s="1"/>
      <c r="OQP320" s="1"/>
      <c r="OQQ320" s="1"/>
      <c r="OQR320" s="1"/>
      <c r="OQS320" s="1"/>
      <c r="OQT320" s="1"/>
      <c r="OQU320" s="1"/>
      <c r="OQV320" s="1"/>
      <c r="OQW320" s="1"/>
      <c r="OQX320" s="1"/>
      <c r="OQY320" s="1"/>
      <c r="OQZ320" s="1"/>
      <c r="ORA320" s="1"/>
      <c r="ORB320" s="1"/>
      <c r="ORC320" s="1"/>
      <c r="ORD320" s="1"/>
      <c r="ORE320" s="1"/>
      <c r="ORF320" s="1"/>
      <c r="ORG320" s="1"/>
      <c r="ORH320" s="1"/>
      <c r="ORI320" s="1"/>
      <c r="ORJ320" s="1"/>
      <c r="ORK320" s="1"/>
      <c r="ORL320" s="1"/>
      <c r="ORM320" s="1"/>
      <c r="ORN320" s="1"/>
      <c r="ORO320" s="1"/>
      <c r="ORP320" s="1"/>
      <c r="ORQ320" s="1"/>
      <c r="ORR320" s="1"/>
      <c r="ORS320" s="1"/>
      <c r="ORT320" s="1"/>
      <c r="ORU320" s="1"/>
      <c r="ORV320" s="1"/>
      <c r="ORW320" s="1"/>
      <c r="ORX320" s="1"/>
      <c r="ORY320" s="1"/>
      <c r="ORZ320" s="1"/>
      <c r="OSA320" s="1"/>
      <c r="OSB320" s="1"/>
      <c r="OSC320" s="1"/>
      <c r="OSD320" s="1"/>
      <c r="OSE320" s="1"/>
      <c r="OSF320" s="1"/>
      <c r="OSG320" s="1"/>
      <c r="OSH320" s="1"/>
      <c r="OSI320" s="1"/>
      <c r="OSJ320" s="1"/>
      <c r="OSK320" s="1"/>
      <c r="OSL320" s="1"/>
      <c r="OSM320" s="1"/>
      <c r="OSN320" s="1"/>
      <c r="OSO320" s="1"/>
      <c r="OSP320" s="1"/>
      <c r="OSQ320" s="1"/>
      <c r="OSR320" s="1"/>
      <c r="OSS320" s="1"/>
      <c r="OST320" s="1"/>
      <c r="OSU320" s="1"/>
      <c r="OSV320" s="1"/>
      <c r="OSW320" s="1"/>
      <c r="OSX320" s="1"/>
      <c r="OSY320" s="1"/>
      <c r="OSZ320" s="1"/>
      <c r="OTA320" s="1"/>
      <c r="OTB320" s="1"/>
      <c r="OTC320" s="1"/>
      <c r="OTD320" s="1"/>
      <c r="OTE320" s="1"/>
      <c r="OTF320" s="1"/>
      <c r="OTG320" s="1"/>
      <c r="OTH320" s="1"/>
      <c r="OTI320" s="1"/>
      <c r="OTJ320" s="1"/>
      <c r="OTK320" s="1"/>
      <c r="OTL320" s="1"/>
      <c r="OTM320" s="1"/>
      <c r="OTN320" s="1"/>
      <c r="OTO320" s="1"/>
      <c r="OTP320" s="1"/>
      <c r="OTQ320" s="1"/>
      <c r="OTR320" s="1"/>
      <c r="OTS320" s="1"/>
      <c r="OTT320" s="1"/>
      <c r="OTU320" s="1"/>
      <c r="OTV320" s="1"/>
      <c r="OTW320" s="1"/>
      <c r="OTX320" s="1"/>
      <c r="OTY320" s="1"/>
      <c r="OTZ320" s="1"/>
      <c r="OUA320" s="1"/>
      <c r="OUB320" s="1"/>
      <c r="OUC320" s="1"/>
      <c r="OUD320" s="1"/>
      <c r="OUE320" s="1"/>
      <c r="OUF320" s="1"/>
      <c r="OUG320" s="1"/>
      <c r="OUH320" s="1"/>
      <c r="OUI320" s="1"/>
      <c r="OUJ320" s="1"/>
      <c r="OUK320" s="1"/>
      <c r="OUL320" s="1"/>
      <c r="OUM320" s="1"/>
      <c r="OUN320" s="1"/>
      <c r="OUO320" s="1"/>
      <c r="OUP320" s="1"/>
      <c r="OUQ320" s="1"/>
      <c r="OUR320" s="1"/>
      <c r="OUS320" s="1"/>
      <c r="OUT320" s="1"/>
      <c r="OUU320" s="1"/>
      <c r="OUV320" s="1"/>
      <c r="OUW320" s="1"/>
      <c r="OUX320" s="1"/>
      <c r="OUY320" s="1"/>
      <c r="OUZ320" s="1"/>
      <c r="OVA320" s="1"/>
      <c r="OVB320" s="1"/>
      <c r="OVC320" s="1"/>
      <c r="OVD320" s="1"/>
      <c r="OVE320" s="1"/>
      <c r="OVF320" s="1"/>
      <c r="OVG320" s="1"/>
      <c r="OVH320" s="1"/>
      <c r="OVI320" s="1"/>
      <c r="OVJ320" s="1"/>
      <c r="OVK320" s="1"/>
      <c r="OVL320" s="1"/>
      <c r="OVM320" s="1"/>
      <c r="OVN320" s="1"/>
      <c r="OVO320" s="1"/>
      <c r="OVP320" s="1"/>
      <c r="OVQ320" s="1"/>
      <c r="OVR320" s="1"/>
      <c r="OVS320" s="1"/>
      <c r="OVT320" s="1"/>
      <c r="OVU320" s="1"/>
      <c r="OVV320" s="1"/>
      <c r="OVW320" s="1"/>
      <c r="OVX320" s="1"/>
      <c r="OVY320" s="1"/>
      <c r="OVZ320" s="1"/>
      <c r="OWA320" s="1"/>
      <c r="OWB320" s="1"/>
      <c r="OWC320" s="1"/>
      <c r="OWD320" s="1"/>
      <c r="OWE320" s="1"/>
      <c r="OWF320" s="1"/>
      <c r="OWG320" s="1"/>
      <c r="OWH320" s="1"/>
      <c r="OWI320" s="1"/>
      <c r="OWJ320" s="1"/>
      <c r="OWK320" s="1"/>
      <c r="OWL320" s="1"/>
      <c r="OWM320" s="1"/>
      <c r="OWN320" s="1"/>
      <c r="OWO320" s="1"/>
      <c r="OWP320" s="1"/>
      <c r="OWQ320" s="1"/>
      <c r="OWR320" s="1"/>
      <c r="OWS320" s="1"/>
      <c r="OWT320" s="1"/>
      <c r="OWU320" s="1"/>
      <c r="OWV320" s="1"/>
      <c r="OWW320" s="1"/>
      <c r="OWX320" s="1"/>
      <c r="OWY320" s="1"/>
      <c r="OWZ320" s="1"/>
      <c r="OXA320" s="1"/>
      <c r="OXB320" s="1"/>
      <c r="OXC320" s="1"/>
      <c r="OXD320" s="1"/>
      <c r="OXE320" s="1"/>
      <c r="OXF320" s="1"/>
      <c r="OXG320" s="1"/>
      <c r="OXH320" s="1"/>
      <c r="OXI320" s="1"/>
      <c r="OXJ320" s="1"/>
      <c r="OXK320" s="1"/>
      <c r="OXL320" s="1"/>
      <c r="OXM320" s="1"/>
      <c r="OXN320" s="1"/>
      <c r="OXO320" s="1"/>
      <c r="OXP320" s="1"/>
      <c r="OXQ320" s="1"/>
      <c r="OXR320" s="1"/>
      <c r="OXS320" s="1"/>
      <c r="OXT320" s="1"/>
      <c r="OXU320" s="1"/>
      <c r="OXV320" s="1"/>
      <c r="OXW320" s="1"/>
      <c r="OXX320" s="1"/>
      <c r="OXY320" s="1"/>
      <c r="OXZ320" s="1"/>
      <c r="OYA320" s="1"/>
      <c r="OYB320" s="1"/>
      <c r="OYC320" s="1"/>
      <c r="OYD320" s="1"/>
      <c r="OYE320" s="1"/>
      <c r="OYF320" s="1"/>
      <c r="OYG320" s="1"/>
      <c r="OYH320" s="1"/>
      <c r="OYI320" s="1"/>
      <c r="OYJ320" s="1"/>
      <c r="OYK320" s="1"/>
      <c r="OYL320" s="1"/>
      <c r="OYM320" s="1"/>
      <c r="OYN320" s="1"/>
      <c r="OYO320" s="1"/>
      <c r="OYP320" s="1"/>
      <c r="OYQ320" s="1"/>
      <c r="OYR320" s="1"/>
      <c r="OYS320" s="1"/>
      <c r="OYT320" s="1"/>
      <c r="OYU320" s="1"/>
      <c r="OYV320" s="1"/>
      <c r="OYW320" s="1"/>
      <c r="OYX320" s="1"/>
      <c r="OYY320" s="1"/>
      <c r="OYZ320" s="1"/>
      <c r="OZA320" s="1"/>
      <c r="OZB320" s="1"/>
      <c r="OZC320" s="1"/>
      <c r="OZD320" s="1"/>
      <c r="OZE320" s="1"/>
      <c r="OZF320" s="1"/>
      <c r="OZG320" s="1"/>
      <c r="OZH320" s="1"/>
      <c r="OZI320" s="1"/>
      <c r="OZJ320" s="1"/>
      <c r="OZK320" s="1"/>
      <c r="OZL320" s="1"/>
      <c r="OZM320" s="1"/>
      <c r="OZN320" s="1"/>
      <c r="OZO320" s="1"/>
      <c r="OZP320" s="1"/>
      <c r="OZQ320" s="1"/>
      <c r="OZR320" s="1"/>
      <c r="OZS320" s="1"/>
      <c r="OZT320" s="1"/>
      <c r="OZU320" s="1"/>
      <c r="OZV320" s="1"/>
      <c r="OZW320" s="1"/>
      <c r="OZX320" s="1"/>
      <c r="OZY320" s="1"/>
      <c r="OZZ320" s="1"/>
      <c r="PAA320" s="1"/>
      <c r="PAB320" s="1"/>
      <c r="PAC320" s="1"/>
      <c r="PAD320" s="1"/>
      <c r="PAE320" s="1"/>
      <c r="PAF320" s="1"/>
      <c r="PAG320" s="1"/>
      <c r="PAH320" s="1"/>
      <c r="PAI320" s="1"/>
      <c r="PAJ320" s="1"/>
      <c r="PAK320" s="1"/>
      <c r="PAL320" s="1"/>
      <c r="PAM320" s="1"/>
      <c r="PAN320" s="1"/>
      <c r="PAO320" s="1"/>
      <c r="PAP320" s="1"/>
      <c r="PAQ320" s="1"/>
      <c r="PAR320" s="1"/>
      <c r="PAS320" s="1"/>
      <c r="PAT320" s="1"/>
      <c r="PAU320" s="1"/>
      <c r="PAV320" s="1"/>
      <c r="PAW320" s="1"/>
      <c r="PAX320" s="1"/>
      <c r="PAY320" s="1"/>
      <c r="PAZ320" s="1"/>
      <c r="PBA320" s="1"/>
      <c r="PBB320" s="1"/>
      <c r="PBC320" s="1"/>
      <c r="PBD320" s="1"/>
      <c r="PBE320" s="1"/>
      <c r="PBF320" s="1"/>
      <c r="PBG320" s="1"/>
      <c r="PBH320" s="1"/>
      <c r="PBI320" s="1"/>
      <c r="PBJ320" s="1"/>
      <c r="PBK320" s="1"/>
      <c r="PBL320" s="1"/>
      <c r="PBM320" s="1"/>
      <c r="PBN320" s="1"/>
      <c r="PBO320" s="1"/>
      <c r="PBP320" s="1"/>
      <c r="PBQ320" s="1"/>
      <c r="PBR320" s="1"/>
      <c r="PBS320" s="1"/>
      <c r="PBT320" s="1"/>
      <c r="PBU320" s="1"/>
      <c r="PBV320" s="1"/>
      <c r="PBW320" s="1"/>
      <c r="PBX320" s="1"/>
      <c r="PBY320" s="1"/>
      <c r="PBZ320" s="1"/>
      <c r="PCA320" s="1"/>
      <c r="PCB320" s="1"/>
      <c r="PCC320" s="1"/>
      <c r="PCD320" s="1"/>
      <c r="PCE320" s="1"/>
      <c r="PCF320" s="1"/>
      <c r="PCG320" s="1"/>
      <c r="PCH320" s="1"/>
      <c r="PCI320" s="1"/>
      <c r="PCJ320" s="1"/>
      <c r="PCK320" s="1"/>
      <c r="PCL320" s="1"/>
      <c r="PCM320" s="1"/>
      <c r="PCN320" s="1"/>
      <c r="PCO320" s="1"/>
      <c r="PCP320" s="1"/>
      <c r="PCQ320" s="1"/>
      <c r="PCR320" s="1"/>
      <c r="PCS320" s="1"/>
      <c r="PCT320" s="1"/>
      <c r="PCU320" s="1"/>
      <c r="PCV320" s="1"/>
      <c r="PCW320" s="1"/>
      <c r="PCX320" s="1"/>
      <c r="PCY320" s="1"/>
      <c r="PCZ320" s="1"/>
      <c r="PDA320" s="1"/>
      <c r="PDB320" s="1"/>
      <c r="PDC320" s="1"/>
      <c r="PDD320" s="1"/>
      <c r="PDE320" s="1"/>
      <c r="PDF320" s="1"/>
      <c r="PDG320" s="1"/>
      <c r="PDH320" s="1"/>
      <c r="PDI320" s="1"/>
      <c r="PDJ320" s="1"/>
      <c r="PDK320" s="1"/>
      <c r="PDL320" s="1"/>
      <c r="PDM320" s="1"/>
      <c r="PDN320" s="1"/>
      <c r="PDO320" s="1"/>
      <c r="PDP320" s="1"/>
      <c r="PDQ320" s="1"/>
      <c r="PDR320" s="1"/>
      <c r="PDS320" s="1"/>
      <c r="PDT320" s="1"/>
      <c r="PDU320" s="1"/>
      <c r="PDV320" s="1"/>
      <c r="PDW320" s="1"/>
      <c r="PDX320" s="1"/>
      <c r="PDY320" s="1"/>
      <c r="PDZ320" s="1"/>
      <c r="PEA320" s="1"/>
      <c r="PEB320" s="1"/>
      <c r="PEC320" s="1"/>
      <c r="PED320" s="1"/>
      <c r="PEE320" s="1"/>
      <c r="PEF320" s="1"/>
      <c r="PEG320" s="1"/>
      <c r="PEH320" s="1"/>
      <c r="PEI320" s="1"/>
      <c r="PEJ320" s="1"/>
      <c r="PEK320" s="1"/>
      <c r="PEL320" s="1"/>
      <c r="PEM320" s="1"/>
      <c r="PEN320" s="1"/>
      <c r="PEO320" s="1"/>
      <c r="PEP320" s="1"/>
      <c r="PEQ320" s="1"/>
      <c r="PER320" s="1"/>
      <c r="PES320" s="1"/>
      <c r="PET320" s="1"/>
      <c r="PEU320" s="1"/>
      <c r="PEV320" s="1"/>
      <c r="PEW320" s="1"/>
      <c r="PEX320" s="1"/>
      <c r="PEY320" s="1"/>
      <c r="PEZ320" s="1"/>
      <c r="PFA320" s="1"/>
      <c r="PFB320" s="1"/>
      <c r="PFC320" s="1"/>
      <c r="PFD320" s="1"/>
      <c r="PFE320" s="1"/>
      <c r="PFF320" s="1"/>
      <c r="PFG320" s="1"/>
      <c r="PFH320" s="1"/>
      <c r="PFI320" s="1"/>
      <c r="PFJ320" s="1"/>
      <c r="PFK320" s="1"/>
      <c r="PFL320" s="1"/>
      <c r="PFM320" s="1"/>
      <c r="PFN320" s="1"/>
      <c r="PFO320" s="1"/>
      <c r="PFP320" s="1"/>
      <c r="PFQ320" s="1"/>
      <c r="PFR320" s="1"/>
      <c r="PFS320" s="1"/>
      <c r="PFT320" s="1"/>
      <c r="PFU320" s="1"/>
      <c r="PFV320" s="1"/>
      <c r="PFW320" s="1"/>
      <c r="PFX320" s="1"/>
      <c r="PFY320" s="1"/>
      <c r="PFZ320" s="1"/>
      <c r="PGA320" s="1"/>
      <c r="PGB320" s="1"/>
      <c r="PGC320" s="1"/>
      <c r="PGD320" s="1"/>
      <c r="PGE320" s="1"/>
      <c r="PGF320" s="1"/>
      <c r="PGG320" s="1"/>
      <c r="PGH320" s="1"/>
      <c r="PGI320" s="1"/>
      <c r="PGJ320" s="1"/>
      <c r="PGK320" s="1"/>
      <c r="PGL320" s="1"/>
      <c r="PGM320" s="1"/>
      <c r="PGN320" s="1"/>
      <c r="PGO320" s="1"/>
      <c r="PGP320" s="1"/>
      <c r="PGQ320" s="1"/>
      <c r="PGR320" s="1"/>
      <c r="PGS320" s="1"/>
      <c r="PGT320" s="1"/>
      <c r="PGU320" s="1"/>
      <c r="PGV320" s="1"/>
      <c r="PGW320" s="1"/>
      <c r="PGX320" s="1"/>
      <c r="PGY320" s="1"/>
      <c r="PGZ320" s="1"/>
      <c r="PHA320" s="1"/>
      <c r="PHB320" s="1"/>
      <c r="PHC320" s="1"/>
      <c r="PHD320" s="1"/>
      <c r="PHE320" s="1"/>
      <c r="PHF320" s="1"/>
      <c r="PHG320" s="1"/>
      <c r="PHH320" s="1"/>
      <c r="PHI320" s="1"/>
      <c r="PHJ320" s="1"/>
      <c r="PHK320" s="1"/>
      <c r="PHL320" s="1"/>
      <c r="PHM320" s="1"/>
      <c r="PHN320" s="1"/>
      <c r="PHO320" s="1"/>
      <c r="PHP320" s="1"/>
      <c r="PHQ320" s="1"/>
      <c r="PHR320" s="1"/>
      <c r="PHS320" s="1"/>
      <c r="PHT320" s="1"/>
      <c r="PHU320" s="1"/>
      <c r="PHV320" s="1"/>
      <c r="PHW320" s="1"/>
      <c r="PHX320" s="1"/>
      <c r="PHY320" s="1"/>
      <c r="PHZ320" s="1"/>
      <c r="PIA320" s="1"/>
      <c r="PIB320" s="1"/>
      <c r="PIC320" s="1"/>
      <c r="PID320" s="1"/>
      <c r="PIE320" s="1"/>
      <c r="PIF320" s="1"/>
      <c r="PIG320" s="1"/>
      <c r="PIH320" s="1"/>
      <c r="PII320" s="1"/>
      <c r="PIJ320" s="1"/>
      <c r="PIK320" s="1"/>
      <c r="PIL320" s="1"/>
      <c r="PIM320" s="1"/>
      <c r="PIN320" s="1"/>
      <c r="PIO320" s="1"/>
      <c r="PIP320" s="1"/>
      <c r="PIQ320" s="1"/>
      <c r="PIR320" s="1"/>
      <c r="PIS320" s="1"/>
      <c r="PIT320" s="1"/>
      <c r="PIU320" s="1"/>
      <c r="PIV320" s="1"/>
      <c r="PIW320" s="1"/>
      <c r="PIX320" s="1"/>
      <c r="PIY320" s="1"/>
      <c r="PIZ320" s="1"/>
      <c r="PJA320" s="1"/>
      <c r="PJB320" s="1"/>
      <c r="PJC320" s="1"/>
      <c r="PJD320" s="1"/>
      <c r="PJE320" s="1"/>
      <c r="PJF320" s="1"/>
      <c r="PJG320" s="1"/>
      <c r="PJH320" s="1"/>
      <c r="PJI320" s="1"/>
      <c r="PJJ320" s="1"/>
      <c r="PJK320" s="1"/>
      <c r="PJL320" s="1"/>
      <c r="PJM320" s="1"/>
      <c r="PJN320" s="1"/>
      <c r="PJO320" s="1"/>
      <c r="PJP320" s="1"/>
      <c r="PJQ320" s="1"/>
      <c r="PJR320" s="1"/>
      <c r="PJS320" s="1"/>
      <c r="PJT320" s="1"/>
      <c r="PJU320" s="1"/>
      <c r="PJV320" s="1"/>
      <c r="PJW320" s="1"/>
      <c r="PJX320" s="1"/>
      <c r="PJY320" s="1"/>
      <c r="PJZ320" s="1"/>
      <c r="PKA320" s="1"/>
      <c r="PKB320" s="1"/>
      <c r="PKC320" s="1"/>
      <c r="PKD320" s="1"/>
      <c r="PKE320" s="1"/>
      <c r="PKF320" s="1"/>
      <c r="PKG320" s="1"/>
      <c r="PKH320" s="1"/>
      <c r="PKI320" s="1"/>
      <c r="PKJ320" s="1"/>
      <c r="PKK320" s="1"/>
      <c r="PKL320" s="1"/>
      <c r="PKM320" s="1"/>
      <c r="PKN320" s="1"/>
      <c r="PKO320" s="1"/>
      <c r="PKP320" s="1"/>
      <c r="PKQ320" s="1"/>
      <c r="PKR320" s="1"/>
      <c r="PKS320" s="1"/>
      <c r="PKT320" s="1"/>
      <c r="PKU320" s="1"/>
      <c r="PKV320" s="1"/>
      <c r="PKW320" s="1"/>
      <c r="PKX320" s="1"/>
      <c r="PKY320" s="1"/>
      <c r="PKZ320" s="1"/>
      <c r="PLA320" s="1"/>
      <c r="PLB320" s="1"/>
      <c r="PLC320" s="1"/>
      <c r="PLD320" s="1"/>
      <c r="PLE320" s="1"/>
      <c r="PLF320" s="1"/>
      <c r="PLG320" s="1"/>
      <c r="PLH320" s="1"/>
      <c r="PLI320" s="1"/>
      <c r="PLJ320" s="1"/>
      <c r="PLK320" s="1"/>
      <c r="PLL320" s="1"/>
      <c r="PLM320" s="1"/>
      <c r="PLN320" s="1"/>
      <c r="PLO320" s="1"/>
      <c r="PLP320" s="1"/>
      <c r="PLQ320" s="1"/>
      <c r="PLR320" s="1"/>
      <c r="PLS320" s="1"/>
      <c r="PLT320" s="1"/>
      <c r="PLU320" s="1"/>
      <c r="PLV320" s="1"/>
      <c r="PLW320" s="1"/>
      <c r="PLX320" s="1"/>
      <c r="PLY320" s="1"/>
      <c r="PLZ320" s="1"/>
      <c r="PMA320" s="1"/>
      <c r="PMB320" s="1"/>
      <c r="PMC320" s="1"/>
      <c r="PMD320" s="1"/>
      <c r="PME320" s="1"/>
      <c r="PMF320" s="1"/>
      <c r="PMG320" s="1"/>
      <c r="PMH320" s="1"/>
      <c r="PMI320" s="1"/>
      <c r="PMJ320" s="1"/>
      <c r="PMK320" s="1"/>
      <c r="PML320" s="1"/>
      <c r="PMM320" s="1"/>
      <c r="PMN320" s="1"/>
      <c r="PMO320" s="1"/>
      <c r="PMP320" s="1"/>
      <c r="PMQ320" s="1"/>
      <c r="PMR320" s="1"/>
      <c r="PMS320" s="1"/>
      <c r="PMT320" s="1"/>
      <c r="PMU320" s="1"/>
      <c r="PMV320" s="1"/>
      <c r="PMW320" s="1"/>
      <c r="PMX320" s="1"/>
      <c r="PMY320" s="1"/>
      <c r="PMZ320" s="1"/>
      <c r="PNA320" s="1"/>
      <c r="PNB320" s="1"/>
      <c r="PNC320" s="1"/>
      <c r="PND320" s="1"/>
      <c r="PNE320" s="1"/>
      <c r="PNF320" s="1"/>
      <c r="PNG320" s="1"/>
      <c r="PNH320" s="1"/>
      <c r="PNI320" s="1"/>
      <c r="PNJ320" s="1"/>
      <c r="PNK320" s="1"/>
      <c r="PNL320" s="1"/>
      <c r="PNM320" s="1"/>
      <c r="PNN320" s="1"/>
      <c r="PNO320" s="1"/>
      <c r="PNP320" s="1"/>
      <c r="PNQ320" s="1"/>
      <c r="PNR320" s="1"/>
      <c r="PNS320" s="1"/>
      <c r="PNT320" s="1"/>
      <c r="PNU320" s="1"/>
      <c r="PNV320" s="1"/>
      <c r="PNW320" s="1"/>
      <c r="PNX320" s="1"/>
      <c r="PNY320" s="1"/>
      <c r="PNZ320" s="1"/>
      <c r="POA320" s="1"/>
      <c r="POB320" s="1"/>
      <c r="POC320" s="1"/>
      <c r="POD320" s="1"/>
      <c r="POE320" s="1"/>
      <c r="POF320" s="1"/>
      <c r="POG320" s="1"/>
      <c r="POH320" s="1"/>
      <c r="POI320" s="1"/>
      <c r="POJ320" s="1"/>
      <c r="POK320" s="1"/>
      <c r="POL320" s="1"/>
      <c r="POM320" s="1"/>
      <c r="PON320" s="1"/>
      <c r="POO320" s="1"/>
      <c r="POP320" s="1"/>
      <c r="POQ320" s="1"/>
      <c r="POR320" s="1"/>
      <c r="POS320" s="1"/>
      <c r="POT320" s="1"/>
      <c r="POU320" s="1"/>
      <c r="POV320" s="1"/>
      <c r="POW320" s="1"/>
      <c r="POX320" s="1"/>
      <c r="POY320" s="1"/>
      <c r="POZ320" s="1"/>
      <c r="PPA320" s="1"/>
      <c r="PPB320" s="1"/>
      <c r="PPC320" s="1"/>
      <c r="PPD320" s="1"/>
      <c r="PPE320" s="1"/>
      <c r="PPF320" s="1"/>
      <c r="PPG320" s="1"/>
      <c r="PPH320" s="1"/>
      <c r="PPI320" s="1"/>
      <c r="PPJ320" s="1"/>
      <c r="PPK320" s="1"/>
      <c r="PPL320" s="1"/>
      <c r="PPM320" s="1"/>
      <c r="PPN320" s="1"/>
      <c r="PPO320" s="1"/>
      <c r="PPP320" s="1"/>
      <c r="PPQ320" s="1"/>
      <c r="PPR320" s="1"/>
      <c r="PPS320" s="1"/>
      <c r="PPT320" s="1"/>
      <c r="PPU320" s="1"/>
      <c r="PPV320" s="1"/>
      <c r="PPW320" s="1"/>
      <c r="PPX320" s="1"/>
      <c r="PPY320" s="1"/>
      <c r="PPZ320" s="1"/>
      <c r="PQA320" s="1"/>
      <c r="PQB320" s="1"/>
      <c r="PQC320" s="1"/>
      <c r="PQD320" s="1"/>
      <c r="PQE320" s="1"/>
      <c r="PQF320" s="1"/>
      <c r="PQG320" s="1"/>
      <c r="PQH320" s="1"/>
      <c r="PQI320" s="1"/>
      <c r="PQJ320" s="1"/>
      <c r="PQK320" s="1"/>
      <c r="PQL320" s="1"/>
      <c r="PQM320" s="1"/>
      <c r="PQN320" s="1"/>
      <c r="PQO320" s="1"/>
      <c r="PQP320" s="1"/>
      <c r="PQQ320" s="1"/>
      <c r="PQR320" s="1"/>
      <c r="PQS320" s="1"/>
      <c r="PQT320" s="1"/>
      <c r="PQU320" s="1"/>
      <c r="PQV320" s="1"/>
      <c r="PQW320" s="1"/>
      <c r="PQX320" s="1"/>
      <c r="PQY320" s="1"/>
      <c r="PQZ320" s="1"/>
      <c r="PRA320" s="1"/>
      <c r="PRB320" s="1"/>
      <c r="PRC320" s="1"/>
      <c r="PRD320" s="1"/>
      <c r="PRE320" s="1"/>
      <c r="PRF320" s="1"/>
      <c r="PRG320" s="1"/>
      <c r="PRH320" s="1"/>
      <c r="PRI320" s="1"/>
      <c r="PRJ320" s="1"/>
      <c r="PRK320" s="1"/>
      <c r="PRL320" s="1"/>
      <c r="PRM320" s="1"/>
      <c r="PRN320" s="1"/>
      <c r="PRO320" s="1"/>
      <c r="PRP320" s="1"/>
      <c r="PRQ320" s="1"/>
      <c r="PRR320" s="1"/>
      <c r="PRS320" s="1"/>
      <c r="PRT320" s="1"/>
      <c r="PRU320" s="1"/>
      <c r="PRV320" s="1"/>
      <c r="PRW320" s="1"/>
      <c r="PRX320" s="1"/>
      <c r="PRY320" s="1"/>
      <c r="PRZ320" s="1"/>
      <c r="PSA320" s="1"/>
      <c r="PSB320" s="1"/>
      <c r="PSC320" s="1"/>
      <c r="PSD320" s="1"/>
      <c r="PSE320" s="1"/>
      <c r="PSF320" s="1"/>
      <c r="PSG320" s="1"/>
      <c r="PSH320" s="1"/>
      <c r="PSI320" s="1"/>
      <c r="PSJ320" s="1"/>
      <c r="PSK320" s="1"/>
      <c r="PSL320" s="1"/>
      <c r="PSM320" s="1"/>
      <c r="PSN320" s="1"/>
      <c r="PSO320" s="1"/>
      <c r="PSP320" s="1"/>
      <c r="PSQ320" s="1"/>
      <c r="PSR320" s="1"/>
      <c r="PSS320" s="1"/>
      <c r="PST320" s="1"/>
      <c r="PSU320" s="1"/>
      <c r="PSV320" s="1"/>
      <c r="PSW320" s="1"/>
      <c r="PSX320" s="1"/>
      <c r="PSY320" s="1"/>
      <c r="PSZ320" s="1"/>
      <c r="PTA320" s="1"/>
      <c r="PTB320" s="1"/>
      <c r="PTC320" s="1"/>
      <c r="PTD320" s="1"/>
      <c r="PTE320" s="1"/>
      <c r="PTF320" s="1"/>
      <c r="PTG320" s="1"/>
      <c r="PTH320" s="1"/>
      <c r="PTI320" s="1"/>
      <c r="PTJ320" s="1"/>
      <c r="PTK320" s="1"/>
      <c r="PTL320" s="1"/>
      <c r="PTM320" s="1"/>
      <c r="PTN320" s="1"/>
      <c r="PTO320" s="1"/>
      <c r="PTP320" s="1"/>
      <c r="PTQ320" s="1"/>
      <c r="PTR320" s="1"/>
      <c r="PTS320" s="1"/>
      <c r="PTT320" s="1"/>
      <c r="PTU320" s="1"/>
      <c r="PTV320" s="1"/>
      <c r="PTW320" s="1"/>
      <c r="PTX320" s="1"/>
      <c r="PTY320" s="1"/>
      <c r="PTZ320" s="1"/>
      <c r="PUA320" s="1"/>
      <c r="PUB320" s="1"/>
      <c r="PUC320" s="1"/>
      <c r="PUD320" s="1"/>
      <c r="PUE320" s="1"/>
      <c r="PUF320" s="1"/>
      <c r="PUG320" s="1"/>
      <c r="PUH320" s="1"/>
      <c r="PUI320" s="1"/>
      <c r="PUJ320" s="1"/>
      <c r="PUK320" s="1"/>
      <c r="PUL320" s="1"/>
      <c r="PUM320" s="1"/>
      <c r="PUN320" s="1"/>
      <c r="PUO320" s="1"/>
      <c r="PUP320" s="1"/>
      <c r="PUQ320" s="1"/>
      <c r="PUR320" s="1"/>
      <c r="PUS320" s="1"/>
      <c r="PUT320" s="1"/>
      <c r="PUU320" s="1"/>
      <c r="PUV320" s="1"/>
      <c r="PUW320" s="1"/>
      <c r="PUX320" s="1"/>
      <c r="PUY320" s="1"/>
      <c r="PUZ320" s="1"/>
      <c r="PVA320" s="1"/>
      <c r="PVB320" s="1"/>
      <c r="PVC320" s="1"/>
      <c r="PVD320" s="1"/>
      <c r="PVE320" s="1"/>
      <c r="PVF320" s="1"/>
      <c r="PVG320" s="1"/>
      <c r="PVH320" s="1"/>
      <c r="PVI320" s="1"/>
      <c r="PVJ320" s="1"/>
      <c r="PVK320" s="1"/>
      <c r="PVL320" s="1"/>
      <c r="PVM320" s="1"/>
      <c r="PVN320" s="1"/>
      <c r="PVO320" s="1"/>
      <c r="PVP320" s="1"/>
      <c r="PVQ320" s="1"/>
      <c r="PVR320" s="1"/>
      <c r="PVS320" s="1"/>
      <c r="PVT320" s="1"/>
      <c r="PVU320" s="1"/>
      <c r="PVV320" s="1"/>
      <c r="PVW320" s="1"/>
      <c r="PVX320" s="1"/>
      <c r="PVY320" s="1"/>
      <c r="PVZ320" s="1"/>
      <c r="PWA320" s="1"/>
      <c r="PWB320" s="1"/>
      <c r="PWC320" s="1"/>
      <c r="PWD320" s="1"/>
      <c r="PWE320" s="1"/>
      <c r="PWF320" s="1"/>
      <c r="PWG320" s="1"/>
      <c r="PWH320" s="1"/>
      <c r="PWI320" s="1"/>
      <c r="PWJ320" s="1"/>
      <c r="PWK320" s="1"/>
      <c r="PWL320" s="1"/>
      <c r="PWM320" s="1"/>
      <c r="PWN320" s="1"/>
      <c r="PWO320" s="1"/>
      <c r="PWP320" s="1"/>
      <c r="PWQ320" s="1"/>
      <c r="PWR320" s="1"/>
      <c r="PWS320" s="1"/>
      <c r="PWT320" s="1"/>
      <c r="PWU320" s="1"/>
      <c r="PWV320" s="1"/>
      <c r="PWW320" s="1"/>
      <c r="PWX320" s="1"/>
      <c r="PWY320" s="1"/>
      <c r="PWZ320" s="1"/>
      <c r="PXA320" s="1"/>
      <c r="PXB320" s="1"/>
      <c r="PXC320" s="1"/>
      <c r="PXD320" s="1"/>
      <c r="PXE320" s="1"/>
      <c r="PXF320" s="1"/>
      <c r="PXG320" s="1"/>
      <c r="PXH320" s="1"/>
      <c r="PXI320" s="1"/>
      <c r="PXJ320" s="1"/>
      <c r="PXK320" s="1"/>
      <c r="PXL320" s="1"/>
      <c r="PXM320" s="1"/>
      <c r="PXN320" s="1"/>
      <c r="PXO320" s="1"/>
      <c r="PXP320" s="1"/>
      <c r="PXQ320" s="1"/>
      <c r="PXR320" s="1"/>
      <c r="PXS320" s="1"/>
      <c r="PXT320" s="1"/>
      <c r="PXU320" s="1"/>
      <c r="PXV320" s="1"/>
      <c r="PXW320" s="1"/>
      <c r="PXX320" s="1"/>
      <c r="PXY320" s="1"/>
      <c r="PXZ320" s="1"/>
      <c r="PYA320" s="1"/>
      <c r="PYB320" s="1"/>
      <c r="PYC320" s="1"/>
      <c r="PYD320" s="1"/>
      <c r="PYE320" s="1"/>
      <c r="PYF320" s="1"/>
      <c r="PYG320" s="1"/>
      <c r="PYH320" s="1"/>
      <c r="PYI320" s="1"/>
      <c r="PYJ320" s="1"/>
      <c r="PYK320" s="1"/>
      <c r="PYL320" s="1"/>
      <c r="PYM320" s="1"/>
      <c r="PYN320" s="1"/>
      <c r="PYO320" s="1"/>
      <c r="PYP320" s="1"/>
      <c r="PYQ320" s="1"/>
      <c r="PYR320" s="1"/>
      <c r="PYS320" s="1"/>
      <c r="PYT320" s="1"/>
      <c r="PYU320" s="1"/>
      <c r="PYV320" s="1"/>
      <c r="PYW320" s="1"/>
      <c r="PYX320" s="1"/>
      <c r="PYY320" s="1"/>
      <c r="PYZ320" s="1"/>
      <c r="PZA320" s="1"/>
      <c r="PZB320" s="1"/>
      <c r="PZC320" s="1"/>
      <c r="PZD320" s="1"/>
      <c r="PZE320" s="1"/>
      <c r="PZF320" s="1"/>
      <c r="PZG320" s="1"/>
      <c r="PZH320" s="1"/>
      <c r="PZI320" s="1"/>
      <c r="PZJ320" s="1"/>
      <c r="PZK320" s="1"/>
      <c r="PZL320" s="1"/>
      <c r="PZM320" s="1"/>
      <c r="PZN320" s="1"/>
      <c r="PZO320" s="1"/>
      <c r="PZP320" s="1"/>
      <c r="PZQ320" s="1"/>
      <c r="PZR320" s="1"/>
      <c r="PZS320" s="1"/>
      <c r="PZT320" s="1"/>
      <c r="PZU320" s="1"/>
      <c r="PZV320" s="1"/>
      <c r="PZW320" s="1"/>
      <c r="PZX320" s="1"/>
      <c r="PZY320" s="1"/>
      <c r="PZZ320" s="1"/>
      <c r="QAA320" s="1"/>
      <c r="QAB320" s="1"/>
      <c r="QAC320" s="1"/>
      <c r="QAD320" s="1"/>
      <c r="QAE320" s="1"/>
      <c r="QAF320" s="1"/>
      <c r="QAG320" s="1"/>
      <c r="QAH320" s="1"/>
      <c r="QAI320" s="1"/>
      <c r="QAJ320" s="1"/>
      <c r="QAK320" s="1"/>
      <c r="QAL320" s="1"/>
      <c r="QAM320" s="1"/>
      <c r="QAN320" s="1"/>
      <c r="QAO320" s="1"/>
      <c r="QAP320" s="1"/>
      <c r="QAQ320" s="1"/>
      <c r="QAR320" s="1"/>
      <c r="QAS320" s="1"/>
      <c r="QAT320" s="1"/>
      <c r="QAU320" s="1"/>
      <c r="QAV320" s="1"/>
      <c r="QAW320" s="1"/>
      <c r="QAX320" s="1"/>
      <c r="QAY320" s="1"/>
      <c r="QAZ320" s="1"/>
      <c r="QBA320" s="1"/>
      <c r="QBB320" s="1"/>
      <c r="QBC320" s="1"/>
      <c r="QBD320" s="1"/>
      <c r="QBE320" s="1"/>
      <c r="QBF320" s="1"/>
      <c r="QBG320" s="1"/>
      <c r="QBH320" s="1"/>
      <c r="QBI320" s="1"/>
      <c r="QBJ320" s="1"/>
      <c r="QBK320" s="1"/>
      <c r="QBL320" s="1"/>
      <c r="QBM320" s="1"/>
      <c r="QBN320" s="1"/>
      <c r="QBO320" s="1"/>
      <c r="QBP320" s="1"/>
      <c r="QBQ320" s="1"/>
      <c r="QBR320" s="1"/>
      <c r="QBS320" s="1"/>
      <c r="QBT320" s="1"/>
      <c r="QBU320" s="1"/>
      <c r="QBV320" s="1"/>
      <c r="QBW320" s="1"/>
      <c r="QBX320" s="1"/>
      <c r="QBY320" s="1"/>
      <c r="QBZ320" s="1"/>
      <c r="QCA320" s="1"/>
      <c r="QCB320" s="1"/>
      <c r="QCC320" s="1"/>
      <c r="QCD320" s="1"/>
      <c r="QCE320" s="1"/>
      <c r="QCF320" s="1"/>
      <c r="QCG320" s="1"/>
      <c r="QCH320" s="1"/>
      <c r="QCI320" s="1"/>
      <c r="QCJ320" s="1"/>
      <c r="QCK320" s="1"/>
      <c r="QCL320" s="1"/>
      <c r="QCM320" s="1"/>
      <c r="QCN320" s="1"/>
      <c r="QCO320" s="1"/>
      <c r="QCP320" s="1"/>
      <c r="QCQ320" s="1"/>
      <c r="QCR320" s="1"/>
      <c r="QCS320" s="1"/>
      <c r="QCT320" s="1"/>
      <c r="QCU320" s="1"/>
      <c r="QCV320" s="1"/>
      <c r="QCW320" s="1"/>
      <c r="QCX320" s="1"/>
      <c r="QCY320" s="1"/>
      <c r="QCZ320" s="1"/>
      <c r="QDA320" s="1"/>
      <c r="QDB320" s="1"/>
      <c r="QDC320" s="1"/>
      <c r="QDD320" s="1"/>
      <c r="QDE320" s="1"/>
      <c r="QDF320" s="1"/>
      <c r="QDG320" s="1"/>
      <c r="QDH320" s="1"/>
      <c r="QDI320" s="1"/>
      <c r="QDJ320" s="1"/>
      <c r="QDK320" s="1"/>
      <c r="QDL320" s="1"/>
      <c r="QDM320" s="1"/>
      <c r="QDN320" s="1"/>
      <c r="QDO320" s="1"/>
      <c r="QDP320" s="1"/>
      <c r="QDQ320" s="1"/>
      <c r="QDR320" s="1"/>
      <c r="QDS320" s="1"/>
      <c r="QDT320" s="1"/>
      <c r="QDU320" s="1"/>
      <c r="QDV320" s="1"/>
      <c r="QDW320" s="1"/>
      <c r="QDX320" s="1"/>
      <c r="QDY320" s="1"/>
      <c r="QDZ320" s="1"/>
      <c r="QEA320" s="1"/>
      <c r="QEB320" s="1"/>
      <c r="QEC320" s="1"/>
      <c r="QED320" s="1"/>
      <c r="QEE320" s="1"/>
      <c r="QEF320" s="1"/>
      <c r="QEG320" s="1"/>
      <c r="QEH320" s="1"/>
      <c r="QEI320" s="1"/>
      <c r="QEJ320" s="1"/>
      <c r="QEK320" s="1"/>
      <c r="QEL320" s="1"/>
      <c r="QEM320" s="1"/>
      <c r="QEN320" s="1"/>
      <c r="QEO320" s="1"/>
      <c r="QEP320" s="1"/>
      <c r="QEQ320" s="1"/>
      <c r="QER320" s="1"/>
      <c r="QES320" s="1"/>
      <c r="QET320" s="1"/>
      <c r="QEU320" s="1"/>
      <c r="QEV320" s="1"/>
      <c r="QEW320" s="1"/>
      <c r="QEX320" s="1"/>
      <c r="QEY320" s="1"/>
      <c r="QEZ320" s="1"/>
      <c r="QFA320" s="1"/>
      <c r="QFB320" s="1"/>
      <c r="QFC320" s="1"/>
      <c r="QFD320" s="1"/>
      <c r="QFE320" s="1"/>
      <c r="QFF320" s="1"/>
      <c r="QFG320" s="1"/>
      <c r="QFH320" s="1"/>
      <c r="QFI320" s="1"/>
      <c r="QFJ320" s="1"/>
      <c r="QFK320" s="1"/>
      <c r="QFL320" s="1"/>
      <c r="QFM320" s="1"/>
      <c r="QFN320" s="1"/>
      <c r="QFO320" s="1"/>
      <c r="QFP320" s="1"/>
      <c r="QFQ320" s="1"/>
      <c r="QFR320" s="1"/>
      <c r="QFS320" s="1"/>
      <c r="QFT320" s="1"/>
      <c r="QFU320" s="1"/>
      <c r="QFV320" s="1"/>
      <c r="QFW320" s="1"/>
      <c r="QFX320" s="1"/>
      <c r="QFY320" s="1"/>
      <c r="QFZ320" s="1"/>
      <c r="QGA320" s="1"/>
      <c r="QGB320" s="1"/>
      <c r="QGC320" s="1"/>
      <c r="QGD320" s="1"/>
      <c r="QGE320" s="1"/>
      <c r="QGF320" s="1"/>
      <c r="QGG320" s="1"/>
      <c r="QGH320" s="1"/>
      <c r="QGI320" s="1"/>
      <c r="QGJ320" s="1"/>
      <c r="QGK320" s="1"/>
      <c r="QGL320" s="1"/>
      <c r="QGM320" s="1"/>
      <c r="QGN320" s="1"/>
      <c r="QGO320" s="1"/>
      <c r="QGP320" s="1"/>
      <c r="QGQ320" s="1"/>
      <c r="QGR320" s="1"/>
      <c r="QGS320" s="1"/>
      <c r="QGT320" s="1"/>
      <c r="QGU320" s="1"/>
      <c r="QGV320" s="1"/>
      <c r="QGW320" s="1"/>
      <c r="QGX320" s="1"/>
      <c r="QGY320" s="1"/>
      <c r="QGZ320" s="1"/>
      <c r="QHA320" s="1"/>
      <c r="QHB320" s="1"/>
      <c r="QHC320" s="1"/>
      <c r="QHD320" s="1"/>
      <c r="QHE320" s="1"/>
      <c r="QHF320" s="1"/>
      <c r="QHG320" s="1"/>
      <c r="QHH320" s="1"/>
      <c r="QHI320" s="1"/>
      <c r="QHJ320" s="1"/>
      <c r="QHK320" s="1"/>
      <c r="QHL320" s="1"/>
      <c r="QHM320" s="1"/>
      <c r="QHN320" s="1"/>
      <c r="QHO320" s="1"/>
      <c r="QHP320" s="1"/>
      <c r="QHQ320" s="1"/>
      <c r="QHR320" s="1"/>
      <c r="QHS320" s="1"/>
      <c r="QHT320" s="1"/>
      <c r="QHU320" s="1"/>
      <c r="QHV320" s="1"/>
      <c r="QHW320" s="1"/>
      <c r="QHX320" s="1"/>
      <c r="QHY320" s="1"/>
      <c r="QHZ320" s="1"/>
      <c r="QIA320" s="1"/>
      <c r="QIB320" s="1"/>
      <c r="QIC320" s="1"/>
      <c r="QID320" s="1"/>
      <c r="QIE320" s="1"/>
      <c r="QIF320" s="1"/>
      <c r="QIG320" s="1"/>
      <c r="QIH320" s="1"/>
      <c r="QII320" s="1"/>
      <c r="QIJ320" s="1"/>
      <c r="QIK320" s="1"/>
      <c r="QIL320" s="1"/>
      <c r="QIM320" s="1"/>
      <c r="QIN320" s="1"/>
      <c r="QIO320" s="1"/>
      <c r="QIP320" s="1"/>
      <c r="QIQ320" s="1"/>
      <c r="QIR320" s="1"/>
      <c r="QIS320" s="1"/>
      <c r="QIT320" s="1"/>
      <c r="QIU320" s="1"/>
      <c r="QIV320" s="1"/>
      <c r="QIW320" s="1"/>
      <c r="QIX320" s="1"/>
      <c r="QIY320" s="1"/>
      <c r="QIZ320" s="1"/>
      <c r="QJA320" s="1"/>
      <c r="QJB320" s="1"/>
      <c r="QJC320" s="1"/>
      <c r="QJD320" s="1"/>
      <c r="QJE320" s="1"/>
      <c r="QJF320" s="1"/>
      <c r="QJG320" s="1"/>
      <c r="QJH320" s="1"/>
      <c r="QJI320" s="1"/>
      <c r="QJJ320" s="1"/>
      <c r="QJK320" s="1"/>
      <c r="QJL320" s="1"/>
      <c r="QJM320" s="1"/>
      <c r="QJN320" s="1"/>
      <c r="QJO320" s="1"/>
      <c r="QJP320" s="1"/>
      <c r="QJQ320" s="1"/>
      <c r="QJR320" s="1"/>
      <c r="QJS320" s="1"/>
      <c r="QJT320" s="1"/>
      <c r="QJU320" s="1"/>
      <c r="QJV320" s="1"/>
      <c r="QJW320" s="1"/>
      <c r="QJX320" s="1"/>
      <c r="QJY320" s="1"/>
      <c r="QJZ320" s="1"/>
      <c r="QKA320" s="1"/>
      <c r="QKB320" s="1"/>
      <c r="QKC320" s="1"/>
      <c r="QKD320" s="1"/>
      <c r="QKE320" s="1"/>
      <c r="QKF320" s="1"/>
      <c r="QKG320" s="1"/>
      <c r="QKH320" s="1"/>
      <c r="QKI320" s="1"/>
      <c r="QKJ320" s="1"/>
      <c r="QKK320" s="1"/>
      <c r="QKL320" s="1"/>
      <c r="QKM320" s="1"/>
      <c r="QKN320" s="1"/>
      <c r="QKO320" s="1"/>
      <c r="QKP320" s="1"/>
      <c r="QKQ320" s="1"/>
      <c r="QKR320" s="1"/>
      <c r="QKS320" s="1"/>
      <c r="QKT320" s="1"/>
      <c r="QKU320" s="1"/>
      <c r="QKV320" s="1"/>
      <c r="QKW320" s="1"/>
      <c r="QKX320" s="1"/>
      <c r="QKY320" s="1"/>
      <c r="QKZ320" s="1"/>
      <c r="QLA320" s="1"/>
      <c r="QLB320" s="1"/>
      <c r="QLC320" s="1"/>
      <c r="QLD320" s="1"/>
      <c r="QLE320" s="1"/>
      <c r="QLF320" s="1"/>
      <c r="QLG320" s="1"/>
      <c r="QLH320" s="1"/>
      <c r="QLI320" s="1"/>
      <c r="QLJ320" s="1"/>
      <c r="QLK320" s="1"/>
      <c r="QLL320" s="1"/>
      <c r="QLM320" s="1"/>
      <c r="QLN320" s="1"/>
      <c r="QLO320" s="1"/>
      <c r="QLP320" s="1"/>
      <c r="QLQ320" s="1"/>
      <c r="QLR320" s="1"/>
      <c r="QLS320" s="1"/>
      <c r="QLT320" s="1"/>
      <c r="QLU320" s="1"/>
      <c r="QLV320" s="1"/>
      <c r="QLW320" s="1"/>
      <c r="QLX320" s="1"/>
      <c r="QLY320" s="1"/>
      <c r="QLZ320" s="1"/>
      <c r="QMA320" s="1"/>
      <c r="QMB320" s="1"/>
      <c r="QMC320" s="1"/>
      <c r="QMD320" s="1"/>
      <c r="QME320" s="1"/>
      <c r="QMF320" s="1"/>
      <c r="QMG320" s="1"/>
      <c r="QMH320" s="1"/>
      <c r="QMI320" s="1"/>
      <c r="QMJ320" s="1"/>
      <c r="QMK320" s="1"/>
      <c r="QML320" s="1"/>
      <c r="QMM320" s="1"/>
      <c r="QMN320" s="1"/>
      <c r="QMO320" s="1"/>
      <c r="QMP320" s="1"/>
      <c r="QMQ320" s="1"/>
      <c r="QMR320" s="1"/>
      <c r="QMS320" s="1"/>
      <c r="QMT320" s="1"/>
      <c r="QMU320" s="1"/>
      <c r="QMV320" s="1"/>
      <c r="QMW320" s="1"/>
      <c r="QMX320" s="1"/>
      <c r="QMY320" s="1"/>
      <c r="QMZ320" s="1"/>
      <c r="QNA320" s="1"/>
      <c r="QNB320" s="1"/>
      <c r="QNC320" s="1"/>
      <c r="QND320" s="1"/>
      <c r="QNE320" s="1"/>
      <c r="QNF320" s="1"/>
      <c r="QNG320" s="1"/>
      <c r="QNH320" s="1"/>
      <c r="QNI320" s="1"/>
      <c r="QNJ320" s="1"/>
      <c r="QNK320" s="1"/>
      <c r="QNL320" s="1"/>
      <c r="QNM320" s="1"/>
      <c r="QNN320" s="1"/>
      <c r="QNO320" s="1"/>
      <c r="QNP320" s="1"/>
      <c r="QNQ320" s="1"/>
      <c r="QNR320" s="1"/>
      <c r="QNS320" s="1"/>
      <c r="QNT320" s="1"/>
      <c r="QNU320" s="1"/>
      <c r="QNV320" s="1"/>
      <c r="QNW320" s="1"/>
      <c r="QNX320" s="1"/>
      <c r="QNY320" s="1"/>
      <c r="QNZ320" s="1"/>
      <c r="QOA320" s="1"/>
      <c r="QOB320" s="1"/>
      <c r="QOC320" s="1"/>
      <c r="QOD320" s="1"/>
      <c r="QOE320" s="1"/>
      <c r="QOF320" s="1"/>
      <c r="QOG320" s="1"/>
      <c r="QOH320" s="1"/>
      <c r="QOI320" s="1"/>
      <c r="QOJ320" s="1"/>
      <c r="QOK320" s="1"/>
      <c r="QOL320" s="1"/>
      <c r="QOM320" s="1"/>
      <c r="QON320" s="1"/>
      <c r="QOO320" s="1"/>
      <c r="QOP320" s="1"/>
      <c r="QOQ320" s="1"/>
      <c r="QOR320" s="1"/>
      <c r="QOS320" s="1"/>
      <c r="QOT320" s="1"/>
      <c r="QOU320" s="1"/>
      <c r="QOV320" s="1"/>
      <c r="QOW320" s="1"/>
      <c r="QOX320" s="1"/>
      <c r="QOY320" s="1"/>
      <c r="QOZ320" s="1"/>
      <c r="QPA320" s="1"/>
      <c r="QPB320" s="1"/>
      <c r="QPC320" s="1"/>
      <c r="QPD320" s="1"/>
      <c r="QPE320" s="1"/>
      <c r="QPF320" s="1"/>
      <c r="QPG320" s="1"/>
      <c r="QPH320" s="1"/>
      <c r="QPI320" s="1"/>
      <c r="QPJ320" s="1"/>
      <c r="QPK320" s="1"/>
      <c r="QPL320" s="1"/>
      <c r="QPM320" s="1"/>
      <c r="QPN320" s="1"/>
      <c r="QPO320" s="1"/>
      <c r="QPP320" s="1"/>
      <c r="QPQ320" s="1"/>
      <c r="QPR320" s="1"/>
      <c r="QPS320" s="1"/>
      <c r="QPT320" s="1"/>
      <c r="QPU320" s="1"/>
      <c r="QPV320" s="1"/>
      <c r="QPW320" s="1"/>
      <c r="QPX320" s="1"/>
      <c r="QPY320" s="1"/>
      <c r="QPZ320" s="1"/>
      <c r="QQA320" s="1"/>
      <c r="QQB320" s="1"/>
      <c r="QQC320" s="1"/>
      <c r="QQD320" s="1"/>
      <c r="QQE320" s="1"/>
      <c r="QQF320" s="1"/>
      <c r="QQG320" s="1"/>
      <c r="QQH320" s="1"/>
      <c r="QQI320" s="1"/>
      <c r="QQJ320" s="1"/>
      <c r="QQK320" s="1"/>
      <c r="QQL320" s="1"/>
      <c r="QQM320" s="1"/>
      <c r="QQN320" s="1"/>
      <c r="QQO320" s="1"/>
      <c r="QQP320" s="1"/>
      <c r="QQQ320" s="1"/>
      <c r="QQR320" s="1"/>
      <c r="QQS320" s="1"/>
      <c r="QQT320" s="1"/>
      <c r="QQU320" s="1"/>
      <c r="QQV320" s="1"/>
      <c r="QQW320" s="1"/>
      <c r="QQX320" s="1"/>
      <c r="QQY320" s="1"/>
      <c r="QQZ320" s="1"/>
      <c r="QRA320" s="1"/>
      <c r="QRB320" s="1"/>
      <c r="QRC320" s="1"/>
      <c r="QRD320" s="1"/>
      <c r="QRE320" s="1"/>
      <c r="QRF320" s="1"/>
      <c r="QRG320" s="1"/>
      <c r="QRH320" s="1"/>
      <c r="QRI320" s="1"/>
      <c r="QRJ320" s="1"/>
      <c r="QRK320" s="1"/>
      <c r="QRL320" s="1"/>
      <c r="QRM320" s="1"/>
      <c r="QRN320" s="1"/>
      <c r="QRO320" s="1"/>
      <c r="QRP320" s="1"/>
      <c r="QRQ320" s="1"/>
      <c r="QRR320" s="1"/>
      <c r="QRS320" s="1"/>
      <c r="QRT320" s="1"/>
      <c r="QRU320" s="1"/>
      <c r="QRV320" s="1"/>
      <c r="QRW320" s="1"/>
      <c r="QRX320" s="1"/>
      <c r="QRY320" s="1"/>
      <c r="QRZ320" s="1"/>
      <c r="QSA320" s="1"/>
      <c r="QSB320" s="1"/>
      <c r="QSC320" s="1"/>
      <c r="QSD320" s="1"/>
      <c r="QSE320" s="1"/>
      <c r="QSF320" s="1"/>
      <c r="QSG320" s="1"/>
      <c r="QSH320" s="1"/>
      <c r="QSI320" s="1"/>
      <c r="QSJ320" s="1"/>
      <c r="QSK320" s="1"/>
      <c r="QSL320" s="1"/>
      <c r="QSM320" s="1"/>
      <c r="QSN320" s="1"/>
      <c r="QSO320" s="1"/>
      <c r="QSP320" s="1"/>
      <c r="QSQ320" s="1"/>
      <c r="QSR320" s="1"/>
      <c r="QSS320" s="1"/>
      <c r="QST320" s="1"/>
      <c r="QSU320" s="1"/>
      <c r="QSV320" s="1"/>
      <c r="QSW320" s="1"/>
      <c r="QSX320" s="1"/>
      <c r="QSY320" s="1"/>
      <c r="QSZ320" s="1"/>
      <c r="QTA320" s="1"/>
      <c r="QTB320" s="1"/>
      <c r="QTC320" s="1"/>
      <c r="QTD320" s="1"/>
      <c r="QTE320" s="1"/>
      <c r="QTF320" s="1"/>
      <c r="QTG320" s="1"/>
      <c r="QTH320" s="1"/>
      <c r="QTI320" s="1"/>
      <c r="QTJ320" s="1"/>
      <c r="QTK320" s="1"/>
      <c r="QTL320" s="1"/>
      <c r="QTM320" s="1"/>
      <c r="QTN320" s="1"/>
      <c r="QTO320" s="1"/>
      <c r="QTP320" s="1"/>
      <c r="QTQ320" s="1"/>
      <c r="QTR320" s="1"/>
      <c r="QTS320" s="1"/>
      <c r="QTT320" s="1"/>
      <c r="QTU320" s="1"/>
      <c r="QTV320" s="1"/>
      <c r="QTW320" s="1"/>
      <c r="QTX320" s="1"/>
      <c r="QTY320" s="1"/>
      <c r="QTZ320" s="1"/>
      <c r="QUA320" s="1"/>
      <c r="QUB320" s="1"/>
      <c r="QUC320" s="1"/>
      <c r="QUD320" s="1"/>
      <c r="QUE320" s="1"/>
      <c r="QUF320" s="1"/>
      <c r="QUG320" s="1"/>
      <c r="QUH320" s="1"/>
      <c r="QUI320" s="1"/>
      <c r="QUJ320" s="1"/>
      <c r="QUK320" s="1"/>
      <c r="QUL320" s="1"/>
      <c r="QUM320" s="1"/>
      <c r="QUN320" s="1"/>
      <c r="QUO320" s="1"/>
      <c r="QUP320" s="1"/>
      <c r="QUQ320" s="1"/>
      <c r="QUR320" s="1"/>
      <c r="QUS320" s="1"/>
      <c r="QUT320" s="1"/>
      <c r="QUU320" s="1"/>
      <c r="QUV320" s="1"/>
      <c r="QUW320" s="1"/>
      <c r="QUX320" s="1"/>
      <c r="QUY320" s="1"/>
      <c r="QUZ320" s="1"/>
      <c r="QVA320" s="1"/>
      <c r="QVB320" s="1"/>
      <c r="QVC320" s="1"/>
      <c r="QVD320" s="1"/>
      <c r="QVE320" s="1"/>
      <c r="QVF320" s="1"/>
      <c r="QVG320" s="1"/>
      <c r="QVH320" s="1"/>
      <c r="QVI320" s="1"/>
      <c r="QVJ320" s="1"/>
      <c r="QVK320" s="1"/>
      <c r="QVL320" s="1"/>
      <c r="QVM320" s="1"/>
      <c r="QVN320" s="1"/>
      <c r="QVO320" s="1"/>
      <c r="QVP320" s="1"/>
      <c r="QVQ320" s="1"/>
      <c r="QVR320" s="1"/>
      <c r="QVS320" s="1"/>
      <c r="QVT320" s="1"/>
      <c r="QVU320" s="1"/>
      <c r="QVV320" s="1"/>
      <c r="QVW320" s="1"/>
      <c r="QVX320" s="1"/>
      <c r="QVY320" s="1"/>
      <c r="QVZ320" s="1"/>
      <c r="QWA320" s="1"/>
      <c r="QWB320" s="1"/>
      <c r="QWC320" s="1"/>
      <c r="QWD320" s="1"/>
      <c r="QWE320" s="1"/>
      <c r="QWF320" s="1"/>
      <c r="QWG320" s="1"/>
      <c r="QWH320" s="1"/>
      <c r="QWI320" s="1"/>
      <c r="QWJ320" s="1"/>
      <c r="QWK320" s="1"/>
      <c r="QWL320" s="1"/>
      <c r="QWM320" s="1"/>
      <c r="QWN320" s="1"/>
      <c r="QWO320" s="1"/>
      <c r="QWP320" s="1"/>
      <c r="QWQ320" s="1"/>
      <c r="QWR320" s="1"/>
      <c r="QWS320" s="1"/>
      <c r="QWT320" s="1"/>
      <c r="QWU320" s="1"/>
      <c r="QWV320" s="1"/>
      <c r="QWW320" s="1"/>
      <c r="QWX320" s="1"/>
      <c r="QWY320" s="1"/>
      <c r="QWZ320" s="1"/>
      <c r="QXA320" s="1"/>
      <c r="QXB320" s="1"/>
      <c r="QXC320" s="1"/>
      <c r="QXD320" s="1"/>
      <c r="QXE320" s="1"/>
      <c r="QXF320" s="1"/>
      <c r="QXG320" s="1"/>
      <c r="QXH320" s="1"/>
      <c r="QXI320" s="1"/>
      <c r="QXJ320" s="1"/>
      <c r="QXK320" s="1"/>
      <c r="QXL320" s="1"/>
      <c r="QXM320" s="1"/>
      <c r="QXN320" s="1"/>
      <c r="QXO320" s="1"/>
      <c r="QXP320" s="1"/>
      <c r="QXQ320" s="1"/>
      <c r="QXR320" s="1"/>
      <c r="QXS320" s="1"/>
      <c r="QXT320" s="1"/>
      <c r="QXU320" s="1"/>
      <c r="QXV320" s="1"/>
      <c r="QXW320" s="1"/>
      <c r="QXX320" s="1"/>
      <c r="QXY320" s="1"/>
      <c r="QXZ320" s="1"/>
      <c r="QYA320" s="1"/>
      <c r="QYB320" s="1"/>
      <c r="QYC320" s="1"/>
      <c r="QYD320" s="1"/>
      <c r="QYE320" s="1"/>
      <c r="QYF320" s="1"/>
      <c r="QYG320" s="1"/>
      <c r="QYH320" s="1"/>
      <c r="QYI320" s="1"/>
      <c r="QYJ320" s="1"/>
      <c r="QYK320" s="1"/>
      <c r="QYL320" s="1"/>
      <c r="QYM320" s="1"/>
      <c r="QYN320" s="1"/>
      <c r="QYO320" s="1"/>
      <c r="QYP320" s="1"/>
      <c r="QYQ320" s="1"/>
      <c r="QYR320" s="1"/>
      <c r="QYS320" s="1"/>
      <c r="QYT320" s="1"/>
      <c r="QYU320" s="1"/>
      <c r="QYV320" s="1"/>
      <c r="QYW320" s="1"/>
      <c r="QYX320" s="1"/>
      <c r="QYY320" s="1"/>
      <c r="QYZ320" s="1"/>
      <c r="QZA320" s="1"/>
      <c r="QZB320" s="1"/>
      <c r="QZC320" s="1"/>
      <c r="QZD320" s="1"/>
      <c r="QZE320" s="1"/>
      <c r="QZF320" s="1"/>
      <c r="QZG320" s="1"/>
      <c r="QZH320" s="1"/>
      <c r="QZI320" s="1"/>
      <c r="QZJ320" s="1"/>
      <c r="QZK320" s="1"/>
      <c r="QZL320" s="1"/>
      <c r="QZM320" s="1"/>
      <c r="QZN320" s="1"/>
      <c r="QZO320" s="1"/>
      <c r="QZP320" s="1"/>
      <c r="QZQ320" s="1"/>
      <c r="QZR320" s="1"/>
      <c r="QZS320" s="1"/>
      <c r="QZT320" s="1"/>
      <c r="QZU320" s="1"/>
      <c r="QZV320" s="1"/>
      <c r="QZW320" s="1"/>
      <c r="QZX320" s="1"/>
      <c r="QZY320" s="1"/>
      <c r="QZZ320" s="1"/>
      <c r="RAA320" s="1"/>
      <c r="RAB320" s="1"/>
      <c r="RAC320" s="1"/>
      <c r="RAD320" s="1"/>
      <c r="RAE320" s="1"/>
      <c r="RAF320" s="1"/>
      <c r="RAG320" s="1"/>
      <c r="RAH320" s="1"/>
      <c r="RAI320" s="1"/>
      <c r="RAJ320" s="1"/>
      <c r="RAK320" s="1"/>
      <c r="RAL320" s="1"/>
      <c r="RAM320" s="1"/>
      <c r="RAN320" s="1"/>
      <c r="RAO320" s="1"/>
      <c r="RAP320" s="1"/>
      <c r="RAQ320" s="1"/>
      <c r="RAR320" s="1"/>
      <c r="RAS320" s="1"/>
      <c r="RAT320" s="1"/>
      <c r="RAU320" s="1"/>
      <c r="RAV320" s="1"/>
      <c r="RAW320" s="1"/>
      <c r="RAX320" s="1"/>
      <c r="RAY320" s="1"/>
      <c r="RAZ320" s="1"/>
      <c r="RBA320" s="1"/>
      <c r="RBB320" s="1"/>
      <c r="RBC320" s="1"/>
      <c r="RBD320" s="1"/>
      <c r="RBE320" s="1"/>
      <c r="RBF320" s="1"/>
      <c r="RBG320" s="1"/>
      <c r="RBH320" s="1"/>
      <c r="RBI320" s="1"/>
      <c r="RBJ320" s="1"/>
      <c r="RBK320" s="1"/>
      <c r="RBL320" s="1"/>
      <c r="RBM320" s="1"/>
      <c r="RBN320" s="1"/>
      <c r="RBO320" s="1"/>
      <c r="RBP320" s="1"/>
      <c r="RBQ320" s="1"/>
      <c r="RBR320" s="1"/>
      <c r="RBS320" s="1"/>
      <c r="RBT320" s="1"/>
      <c r="RBU320" s="1"/>
      <c r="RBV320" s="1"/>
      <c r="RBW320" s="1"/>
      <c r="RBX320" s="1"/>
      <c r="RBY320" s="1"/>
      <c r="RBZ320" s="1"/>
      <c r="RCA320" s="1"/>
      <c r="RCB320" s="1"/>
      <c r="RCC320" s="1"/>
      <c r="RCD320" s="1"/>
      <c r="RCE320" s="1"/>
      <c r="RCF320" s="1"/>
      <c r="RCG320" s="1"/>
      <c r="RCH320" s="1"/>
      <c r="RCI320" s="1"/>
      <c r="RCJ320" s="1"/>
      <c r="RCK320" s="1"/>
      <c r="RCL320" s="1"/>
      <c r="RCM320" s="1"/>
      <c r="RCN320" s="1"/>
      <c r="RCO320" s="1"/>
      <c r="RCP320" s="1"/>
      <c r="RCQ320" s="1"/>
      <c r="RCR320" s="1"/>
      <c r="RCS320" s="1"/>
      <c r="RCT320" s="1"/>
      <c r="RCU320" s="1"/>
      <c r="RCV320" s="1"/>
      <c r="RCW320" s="1"/>
      <c r="RCX320" s="1"/>
      <c r="RCY320" s="1"/>
      <c r="RCZ320" s="1"/>
      <c r="RDA320" s="1"/>
      <c r="RDB320" s="1"/>
      <c r="RDC320" s="1"/>
      <c r="RDD320" s="1"/>
      <c r="RDE320" s="1"/>
      <c r="RDF320" s="1"/>
      <c r="RDG320" s="1"/>
      <c r="RDH320" s="1"/>
      <c r="RDI320" s="1"/>
      <c r="RDJ320" s="1"/>
      <c r="RDK320" s="1"/>
      <c r="RDL320" s="1"/>
      <c r="RDM320" s="1"/>
      <c r="RDN320" s="1"/>
      <c r="RDO320" s="1"/>
      <c r="RDP320" s="1"/>
      <c r="RDQ320" s="1"/>
      <c r="RDR320" s="1"/>
      <c r="RDS320" s="1"/>
      <c r="RDT320" s="1"/>
      <c r="RDU320" s="1"/>
      <c r="RDV320" s="1"/>
      <c r="RDW320" s="1"/>
      <c r="RDX320" s="1"/>
      <c r="RDY320" s="1"/>
      <c r="RDZ320" s="1"/>
      <c r="REA320" s="1"/>
      <c r="REB320" s="1"/>
      <c r="REC320" s="1"/>
      <c r="RED320" s="1"/>
      <c r="REE320" s="1"/>
      <c r="REF320" s="1"/>
      <c r="REG320" s="1"/>
      <c r="REH320" s="1"/>
      <c r="REI320" s="1"/>
      <c r="REJ320" s="1"/>
      <c r="REK320" s="1"/>
      <c r="REL320" s="1"/>
      <c r="REM320" s="1"/>
      <c r="REN320" s="1"/>
      <c r="REO320" s="1"/>
      <c r="REP320" s="1"/>
      <c r="REQ320" s="1"/>
      <c r="RER320" s="1"/>
      <c r="RES320" s="1"/>
      <c r="RET320" s="1"/>
      <c r="REU320" s="1"/>
      <c r="REV320" s="1"/>
      <c r="REW320" s="1"/>
      <c r="REX320" s="1"/>
      <c r="REY320" s="1"/>
      <c r="REZ320" s="1"/>
      <c r="RFA320" s="1"/>
      <c r="RFB320" s="1"/>
      <c r="RFC320" s="1"/>
      <c r="RFD320" s="1"/>
      <c r="RFE320" s="1"/>
      <c r="RFF320" s="1"/>
      <c r="RFG320" s="1"/>
      <c r="RFH320" s="1"/>
      <c r="RFI320" s="1"/>
      <c r="RFJ320" s="1"/>
      <c r="RFK320" s="1"/>
      <c r="RFL320" s="1"/>
      <c r="RFM320" s="1"/>
      <c r="RFN320" s="1"/>
      <c r="RFO320" s="1"/>
      <c r="RFP320" s="1"/>
      <c r="RFQ320" s="1"/>
      <c r="RFR320" s="1"/>
      <c r="RFS320" s="1"/>
      <c r="RFT320" s="1"/>
      <c r="RFU320" s="1"/>
      <c r="RFV320" s="1"/>
      <c r="RFW320" s="1"/>
      <c r="RFX320" s="1"/>
      <c r="RFY320" s="1"/>
      <c r="RFZ320" s="1"/>
      <c r="RGA320" s="1"/>
      <c r="RGB320" s="1"/>
      <c r="RGC320" s="1"/>
      <c r="RGD320" s="1"/>
      <c r="RGE320" s="1"/>
      <c r="RGF320" s="1"/>
      <c r="RGG320" s="1"/>
      <c r="RGH320" s="1"/>
      <c r="RGI320" s="1"/>
      <c r="RGJ320" s="1"/>
      <c r="RGK320" s="1"/>
      <c r="RGL320" s="1"/>
      <c r="RGM320" s="1"/>
      <c r="RGN320" s="1"/>
      <c r="RGO320" s="1"/>
      <c r="RGP320" s="1"/>
      <c r="RGQ320" s="1"/>
      <c r="RGR320" s="1"/>
      <c r="RGS320" s="1"/>
      <c r="RGT320" s="1"/>
      <c r="RGU320" s="1"/>
      <c r="RGV320" s="1"/>
      <c r="RGW320" s="1"/>
      <c r="RGX320" s="1"/>
      <c r="RGY320" s="1"/>
      <c r="RGZ320" s="1"/>
      <c r="RHA320" s="1"/>
      <c r="RHB320" s="1"/>
      <c r="RHC320" s="1"/>
      <c r="RHD320" s="1"/>
      <c r="RHE320" s="1"/>
      <c r="RHF320" s="1"/>
      <c r="RHG320" s="1"/>
      <c r="RHH320" s="1"/>
      <c r="RHI320" s="1"/>
      <c r="RHJ320" s="1"/>
      <c r="RHK320" s="1"/>
      <c r="RHL320" s="1"/>
      <c r="RHM320" s="1"/>
      <c r="RHN320" s="1"/>
      <c r="RHO320" s="1"/>
      <c r="RHP320" s="1"/>
      <c r="RHQ320" s="1"/>
      <c r="RHR320" s="1"/>
      <c r="RHS320" s="1"/>
      <c r="RHT320" s="1"/>
      <c r="RHU320" s="1"/>
      <c r="RHV320" s="1"/>
      <c r="RHW320" s="1"/>
      <c r="RHX320" s="1"/>
      <c r="RHY320" s="1"/>
      <c r="RHZ320" s="1"/>
      <c r="RIA320" s="1"/>
      <c r="RIB320" s="1"/>
      <c r="RIC320" s="1"/>
      <c r="RID320" s="1"/>
      <c r="RIE320" s="1"/>
      <c r="RIF320" s="1"/>
      <c r="RIG320" s="1"/>
      <c r="RIH320" s="1"/>
      <c r="RII320" s="1"/>
      <c r="RIJ320" s="1"/>
      <c r="RIK320" s="1"/>
      <c r="RIL320" s="1"/>
      <c r="RIM320" s="1"/>
      <c r="RIN320" s="1"/>
      <c r="RIO320" s="1"/>
      <c r="RIP320" s="1"/>
      <c r="RIQ320" s="1"/>
      <c r="RIR320" s="1"/>
      <c r="RIS320" s="1"/>
      <c r="RIT320" s="1"/>
      <c r="RIU320" s="1"/>
      <c r="RIV320" s="1"/>
      <c r="RIW320" s="1"/>
      <c r="RIX320" s="1"/>
      <c r="RIY320" s="1"/>
      <c r="RIZ320" s="1"/>
      <c r="RJA320" s="1"/>
      <c r="RJB320" s="1"/>
      <c r="RJC320" s="1"/>
      <c r="RJD320" s="1"/>
      <c r="RJE320" s="1"/>
      <c r="RJF320" s="1"/>
      <c r="RJG320" s="1"/>
      <c r="RJH320" s="1"/>
      <c r="RJI320" s="1"/>
      <c r="RJJ320" s="1"/>
      <c r="RJK320" s="1"/>
      <c r="RJL320" s="1"/>
      <c r="RJM320" s="1"/>
      <c r="RJN320" s="1"/>
      <c r="RJO320" s="1"/>
      <c r="RJP320" s="1"/>
      <c r="RJQ320" s="1"/>
      <c r="RJR320" s="1"/>
      <c r="RJS320" s="1"/>
      <c r="RJT320" s="1"/>
      <c r="RJU320" s="1"/>
      <c r="RJV320" s="1"/>
      <c r="RJW320" s="1"/>
      <c r="RJX320" s="1"/>
      <c r="RJY320" s="1"/>
      <c r="RJZ320" s="1"/>
      <c r="RKA320" s="1"/>
      <c r="RKB320" s="1"/>
      <c r="RKC320" s="1"/>
      <c r="RKD320" s="1"/>
      <c r="RKE320" s="1"/>
      <c r="RKF320" s="1"/>
      <c r="RKG320" s="1"/>
      <c r="RKH320" s="1"/>
      <c r="RKI320" s="1"/>
      <c r="RKJ320" s="1"/>
      <c r="RKK320" s="1"/>
      <c r="RKL320" s="1"/>
      <c r="RKM320" s="1"/>
      <c r="RKN320" s="1"/>
      <c r="RKO320" s="1"/>
      <c r="RKP320" s="1"/>
      <c r="RKQ320" s="1"/>
      <c r="RKR320" s="1"/>
      <c r="RKS320" s="1"/>
      <c r="RKT320" s="1"/>
      <c r="RKU320" s="1"/>
      <c r="RKV320" s="1"/>
      <c r="RKW320" s="1"/>
      <c r="RKX320" s="1"/>
      <c r="RKY320" s="1"/>
      <c r="RKZ320" s="1"/>
      <c r="RLA320" s="1"/>
      <c r="RLB320" s="1"/>
      <c r="RLC320" s="1"/>
      <c r="RLD320" s="1"/>
      <c r="RLE320" s="1"/>
      <c r="RLF320" s="1"/>
      <c r="RLG320" s="1"/>
      <c r="RLH320" s="1"/>
      <c r="RLI320" s="1"/>
      <c r="RLJ320" s="1"/>
      <c r="RLK320" s="1"/>
      <c r="RLL320" s="1"/>
      <c r="RLM320" s="1"/>
      <c r="RLN320" s="1"/>
      <c r="RLO320" s="1"/>
      <c r="RLP320" s="1"/>
      <c r="RLQ320" s="1"/>
      <c r="RLR320" s="1"/>
      <c r="RLS320" s="1"/>
      <c r="RLT320" s="1"/>
      <c r="RLU320" s="1"/>
      <c r="RLV320" s="1"/>
      <c r="RLW320" s="1"/>
      <c r="RLX320" s="1"/>
      <c r="RLY320" s="1"/>
      <c r="RLZ320" s="1"/>
      <c r="RMA320" s="1"/>
      <c r="RMB320" s="1"/>
      <c r="RMC320" s="1"/>
      <c r="RMD320" s="1"/>
      <c r="RME320" s="1"/>
      <c r="RMF320" s="1"/>
      <c r="RMG320" s="1"/>
      <c r="RMH320" s="1"/>
      <c r="RMI320" s="1"/>
      <c r="RMJ320" s="1"/>
      <c r="RMK320" s="1"/>
      <c r="RML320" s="1"/>
      <c r="RMM320" s="1"/>
      <c r="RMN320" s="1"/>
      <c r="RMO320" s="1"/>
      <c r="RMP320" s="1"/>
      <c r="RMQ320" s="1"/>
      <c r="RMR320" s="1"/>
      <c r="RMS320" s="1"/>
      <c r="RMT320" s="1"/>
      <c r="RMU320" s="1"/>
      <c r="RMV320" s="1"/>
      <c r="RMW320" s="1"/>
      <c r="RMX320" s="1"/>
      <c r="RMY320" s="1"/>
      <c r="RMZ320" s="1"/>
      <c r="RNA320" s="1"/>
      <c r="RNB320" s="1"/>
      <c r="RNC320" s="1"/>
      <c r="RND320" s="1"/>
      <c r="RNE320" s="1"/>
      <c r="RNF320" s="1"/>
      <c r="RNG320" s="1"/>
      <c r="RNH320" s="1"/>
      <c r="RNI320" s="1"/>
      <c r="RNJ320" s="1"/>
      <c r="RNK320" s="1"/>
      <c r="RNL320" s="1"/>
      <c r="RNM320" s="1"/>
      <c r="RNN320" s="1"/>
      <c r="RNO320" s="1"/>
      <c r="RNP320" s="1"/>
      <c r="RNQ320" s="1"/>
      <c r="RNR320" s="1"/>
      <c r="RNS320" s="1"/>
      <c r="RNT320" s="1"/>
      <c r="RNU320" s="1"/>
      <c r="RNV320" s="1"/>
      <c r="RNW320" s="1"/>
      <c r="RNX320" s="1"/>
      <c r="RNY320" s="1"/>
      <c r="RNZ320" s="1"/>
      <c r="ROA320" s="1"/>
      <c r="ROB320" s="1"/>
      <c r="ROC320" s="1"/>
      <c r="ROD320" s="1"/>
      <c r="ROE320" s="1"/>
      <c r="ROF320" s="1"/>
      <c r="ROG320" s="1"/>
      <c r="ROH320" s="1"/>
      <c r="ROI320" s="1"/>
      <c r="ROJ320" s="1"/>
      <c r="ROK320" s="1"/>
      <c r="ROL320" s="1"/>
      <c r="ROM320" s="1"/>
      <c r="RON320" s="1"/>
      <c r="ROO320" s="1"/>
      <c r="ROP320" s="1"/>
      <c r="ROQ320" s="1"/>
      <c r="ROR320" s="1"/>
      <c r="ROS320" s="1"/>
      <c r="ROT320" s="1"/>
      <c r="ROU320" s="1"/>
      <c r="ROV320" s="1"/>
      <c r="ROW320" s="1"/>
      <c r="ROX320" s="1"/>
      <c r="ROY320" s="1"/>
      <c r="ROZ320" s="1"/>
      <c r="RPA320" s="1"/>
      <c r="RPB320" s="1"/>
      <c r="RPC320" s="1"/>
      <c r="RPD320" s="1"/>
      <c r="RPE320" s="1"/>
      <c r="RPF320" s="1"/>
      <c r="RPG320" s="1"/>
      <c r="RPH320" s="1"/>
      <c r="RPI320" s="1"/>
      <c r="RPJ320" s="1"/>
      <c r="RPK320" s="1"/>
      <c r="RPL320" s="1"/>
      <c r="RPM320" s="1"/>
      <c r="RPN320" s="1"/>
      <c r="RPO320" s="1"/>
      <c r="RPP320" s="1"/>
      <c r="RPQ320" s="1"/>
      <c r="RPR320" s="1"/>
      <c r="RPS320" s="1"/>
      <c r="RPT320" s="1"/>
      <c r="RPU320" s="1"/>
      <c r="RPV320" s="1"/>
      <c r="RPW320" s="1"/>
      <c r="RPX320" s="1"/>
      <c r="RPY320" s="1"/>
      <c r="RPZ320" s="1"/>
      <c r="RQA320" s="1"/>
      <c r="RQB320" s="1"/>
      <c r="RQC320" s="1"/>
      <c r="RQD320" s="1"/>
      <c r="RQE320" s="1"/>
      <c r="RQF320" s="1"/>
      <c r="RQG320" s="1"/>
      <c r="RQH320" s="1"/>
      <c r="RQI320" s="1"/>
      <c r="RQJ320" s="1"/>
      <c r="RQK320" s="1"/>
      <c r="RQL320" s="1"/>
      <c r="RQM320" s="1"/>
      <c r="RQN320" s="1"/>
      <c r="RQO320" s="1"/>
      <c r="RQP320" s="1"/>
      <c r="RQQ320" s="1"/>
      <c r="RQR320" s="1"/>
      <c r="RQS320" s="1"/>
      <c r="RQT320" s="1"/>
      <c r="RQU320" s="1"/>
      <c r="RQV320" s="1"/>
      <c r="RQW320" s="1"/>
      <c r="RQX320" s="1"/>
      <c r="RQY320" s="1"/>
      <c r="RQZ320" s="1"/>
      <c r="RRA320" s="1"/>
      <c r="RRB320" s="1"/>
      <c r="RRC320" s="1"/>
      <c r="RRD320" s="1"/>
      <c r="RRE320" s="1"/>
      <c r="RRF320" s="1"/>
      <c r="RRG320" s="1"/>
      <c r="RRH320" s="1"/>
      <c r="RRI320" s="1"/>
      <c r="RRJ320" s="1"/>
      <c r="RRK320" s="1"/>
      <c r="RRL320" s="1"/>
      <c r="RRM320" s="1"/>
      <c r="RRN320" s="1"/>
      <c r="RRO320" s="1"/>
      <c r="RRP320" s="1"/>
      <c r="RRQ320" s="1"/>
      <c r="RRR320" s="1"/>
      <c r="RRS320" s="1"/>
      <c r="RRT320" s="1"/>
      <c r="RRU320" s="1"/>
      <c r="RRV320" s="1"/>
      <c r="RRW320" s="1"/>
      <c r="RRX320" s="1"/>
      <c r="RRY320" s="1"/>
      <c r="RRZ320" s="1"/>
      <c r="RSA320" s="1"/>
      <c r="RSB320" s="1"/>
      <c r="RSC320" s="1"/>
      <c r="RSD320" s="1"/>
      <c r="RSE320" s="1"/>
      <c r="RSF320" s="1"/>
      <c r="RSG320" s="1"/>
      <c r="RSH320" s="1"/>
      <c r="RSI320" s="1"/>
      <c r="RSJ320" s="1"/>
      <c r="RSK320" s="1"/>
      <c r="RSL320" s="1"/>
      <c r="RSM320" s="1"/>
      <c r="RSN320" s="1"/>
      <c r="RSO320" s="1"/>
      <c r="RSP320" s="1"/>
      <c r="RSQ320" s="1"/>
      <c r="RSR320" s="1"/>
      <c r="RSS320" s="1"/>
      <c r="RST320" s="1"/>
      <c r="RSU320" s="1"/>
      <c r="RSV320" s="1"/>
      <c r="RSW320" s="1"/>
      <c r="RSX320" s="1"/>
      <c r="RSY320" s="1"/>
      <c r="RSZ320" s="1"/>
      <c r="RTA320" s="1"/>
      <c r="RTB320" s="1"/>
      <c r="RTC320" s="1"/>
      <c r="RTD320" s="1"/>
      <c r="RTE320" s="1"/>
      <c r="RTF320" s="1"/>
      <c r="RTG320" s="1"/>
      <c r="RTH320" s="1"/>
      <c r="RTI320" s="1"/>
      <c r="RTJ320" s="1"/>
      <c r="RTK320" s="1"/>
      <c r="RTL320" s="1"/>
      <c r="RTM320" s="1"/>
      <c r="RTN320" s="1"/>
      <c r="RTO320" s="1"/>
      <c r="RTP320" s="1"/>
      <c r="RTQ320" s="1"/>
      <c r="RTR320" s="1"/>
      <c r="RTS320" s="1"/>
      <c r="RTT320" s="1"/>
      <c r="RTU320" s="1"/>
      <c r="RTV320" s="1"/>
      <c r="RTW320" s="1"/>
      <c r="RTX320" s="1"/>
      <c r="RTY320" s="1"/>
      <c r="RTZ320" s="1"/>
      <c r="RUA320" s="1"/>
      <c r="RUB320" s="1"/>
      <c r="RUC320" s="1"/>
      <c r="RUD320" s="1"/>
      <c r="RUE320" s="1"/>
      <c r="RUF320" s="1"/>
      <c r="RUG320" s="1"/>
      <c r="RUH320" s="1"/>
      <c r="RUI320" s="1"/>
      <c r="RUJ320" s="1"/>
      <c r="RUK320" s="1"/>
      <c r="RUL320" s="1"/>
      <c r="RUM320" s="1"/>
      <c r="RUN320" s="1"/>
      <c r="RUO320" s="1"/>
      <c r="RUP320" s="1"/>
      <c r="RUQ320" s="1"/>
      <c r="RUR320" s="1"/>
      <c r="RUS320" s="1"/>
      <c r="RUT320" s="1"/>
      <c r="RUU320" s="1"/>
      <c r="RUV320" s="1"/>
      <c r="RUW320" s="1"/>
      <c r="RUX320" s="1"/>
      <c r="RUY320" s="1"/>
      <c r="RUZ320" s="1"/>
      <c r="RVA320" s="1"/>
      <c r="RVB320" s="1"/>
      <c r="RVC320" s="1"/>
      <c r="RVD320" s="1"/>
      <c r="RVE320" s="1"/>
      <c r="RVF320" s="1"/>
      <c r="RVG320" s="1"/>
      <c r="RVH320" s="1"/>
      <c r="RVI320" s="1"/>
      <c r="RVJ320" s="1"/>
      <c r="RVK320" s="1"/>
      <c r="RVL320" s="1"/>
      <c r="RVM320" s="1"/>
      <c r="RVN320" s="1"/>
      <c r="RVO320" s="1"/>
      <c r="RVP320" s="1"/>
      <c r="RVQ320" s="1"/>
      <c r="RVR320" s="1"/>
      <c r="RVS320" s="1"/>
      <c r="RVT320" s="1"/>
      <c r="RVU320" s="1"/>
      <c r="RVV320" s="1"/>
      <c r="RVW320" s="1"/>
      <c r="RVX320" s="1"/>
      <c r="RVY320" s="1"/>
      <c r="RVZ320" s="1"/>
      <c r="RWA320" s="1"/>
      <c r="RWB320" s="1"/>
      <c r="RWC320" s="1"/>
      <c r="RWD320" s="1"/>
      <c r="RWE320" s="1"/>
      <c r="RWF320" s="1"/>
      <c r="RWG320" s="1"/>
      <c r="RWH320" s="1"/>
      <c r="RWI320" s="1"/>
      <c r="RWJ320" s="1"/>
      <c r="RWK320" s="1"/>
      <c r="RWL320" s="1"/>
      <c r="RWM320" s="1"/>
      <c r="RWN320" s="1"/>
      <c r="RWO320" s="1"/>
      <c r="RWP320" s="1"/>
      <c r="RWQ320" s="1"/>
      <c r="RWR320" s="1"/>
      <c r="RWS320" s="1"/>
      <c r="RWT320" s="1"/>
      <c r="RWU320" s="1"/>
      <c r="RWV320" s="1"/>
      <c r="RWW320" s="1"/>
      <c r="RWX320" s="1"/>
      <c r="RWY320" s="1"/>
      <c r="RWZ320" s="1"/>
      <c r="RXA320" s="1"/>
      <c r="RXB320" s="1"/>
      <c r="RXC320" s="1"/>
      <c r="RXD320" s="1"/>
      <c r="RXE320" s="1"/>
      <c r="RXF320" s="1"/>
      <c r="RXG320" s="1"/>
      <c r="RXH320" s="1"/>
      <c r="RXI320" s="1"/>
      <c r="RXJ320" s="1"/>
      <c r="RXK320" s="1"/>
      <c r="RXL320" s="1"/>
      <c r="RXM320" s="1"/>
      <c r="RXN320" s="1"/>
      <c r="RXO320" s="1"/>
      <c r="RXP320" s="1"/>
      <c r="RXQ320" s="1"/>
      <c r="RXR320" s="1"/>
      <c r="RXS320" s="1"/>
      <c r="RXT320" s="1"/>
      <c r="RXU320" s="1"/>
      <c r="RXV320" s="1"/>
      <c r="RXW320" s="1"/>
      <c r="RXX320" s="1"/>
      <c r="RXY320" s="1"/>
      <c r="RXZ320" s="1"/>
      <c r="RYA320" s="1"/>
      <c r="RYB320" s="1"/>
      <c r="RYC320" s="1"/>
      <c r="RYD320" s="1"/>
      <c r="RYE320" s="1"/>
      <c r="RYF320" s="1"/>
      <c r="RYG320" s="1"/>
      <c r="RYH320" s="1"/>
      <c r="RYI320" s="1"/>
      <c r="RYJ320" s="1"/>
      <c r="RYK320" s="1"/>
      <c r="RYL320" s="1"/>
      <c r="RYM320" s="1"/>
      <c r="RYN320" s="1"/>
      <c r="RYO320" s="1"/>
      <c r="RYP320" s="1"/>
      <c r="RYQ320" s="1"/>
      <c r="RYR320" s="1"/>
      <c r="RYS320" s="1"/>
      <c r="RYT320" s="1"/>
      <c r="RYU320" s="1"/>
      <c r="RYV320" s="1"/>
      <c r="RYW320" s="1"/>
      <c r="RYX320" s="1"/>
      <c r="RYY320" s="1"/>
      <c r="RYZ320" s="1"/>
      <c r="RZA320" s="1"/>
      <c r="RZB320" s="1"/>
      <c r="RZC320" s="1"/>
      <c r="RZD320" s="1"/>
      <c r="RZE320" s="1"/>
      <c r="RZF320" s="1"/>
      <c r="RZG320" s="1"/>
      <c r="RZH320" s="1"/>
      <c r="RZI320" s="1"/>
      <c r="RZJ320" s="1"/>
      <c r="RZK320" s="1"/>
      <c r="RZL320" s="1"/>
      <c r="RZM320" s="1"/>
      <c r="RZN320" s="1"/>
      <c r="RZO320" s="1"/>
      <c r="RZP320" s="1"/>
      <c r="RZQ320" s="1"/>
      <c r="RZR320" s="1"/>
      <c r="RZS320" s="1"/>
      <c r="RZT320" s="1"/>
      <c r="RZU320" s="1"/>
      <c r="RZV320" s="1"/>
      <c r="RZW320" s="1"/>
      <c r="RZX320" s="1"/>
      <c r="RZY320" s="1"/>
      <c r="RZZ320" s="1"/>
      <c r="SAA320" s="1"/>
      <c r="SAB320" s="1"/>
      <c r="SAC320" s="1"/>
      <c r="SAD320" s="1"/>
      <c r="SAE320" s="1"/>
      <c r="SAF320" s="1"/>
      <c r="SAG320" s="1"/>
      <c r="SAH320" s="1"/>
      <c r="SAI320" s="1"/>
      <c r="SAJ320" s="1"/>
      <c r="SAK320" s="1"/>
      <c r="SAL320" s="1"/>
      <c r="SAM320" s="1"/>
      <c r="SAN320" s="1"/>
      <c r="SAO320" s="1"/>
      <c r="SAP320" s="1"/>
      <c r="SAQ320" s="1"/>
      <c r="SAR320" s="1"/>
      <c r="SAS320" s="1"/>
      <c r="SAT320" s="1"/>
      <c r="SAU320" s="1"/>
      <c r="SAV320" s="1"/>
      <c r="SAW320" s="1"/>
      <c r="SAX320" s="1"/>
      <c r="SAY320" s="1"/>
      <c r="SAZ320" s="1"/>
      <c r="SBA320" s="1"/>
      <c r="SBB320" s="1"/>
      <c r="SBC320" s="1"/>
      <c r="SBD320" s="1"/>
      <c r="SBE320" s="1"/>
      <c r="SBF320" s="1"/>
      <c r="SBG320" s="1"/>
      <c r="SBH320" s="1"/>
      <c r="SBI320" s="1"/>
      <c r="SBJ320" s="1"/>
      <c r="SBK320" s="1"/>
      <c r="SBL320" s="1"/>
      <c r="SBM320" s="1"/>
      <c r="SBN320" s="1"/>
      <c r="SBO320" s="1"/>
      <c r="SBP320" s="1"/>
      <c r="SBQ320" s="1"/>
      <c r="SBR320" s="1"/>
      <c r="SBS320" s="1"/>
      <c r="SBT320" s="1"/>
      <c r="SBU320" s="1"/>
      <c r="SBV320" s="1"/>
      <c r="SBW320" s="1"/>
      <c r="SBX320" s="1"/>
      <c r="SBY320" s="1"/>
      <c r="SBZ320" s="1"/>
      <c r="SCA320" s="1"/>
      <c r="SCB320" s="1"/>
      <c r="SCC320" s="1"/>
      <c r="SCD320" s="1"/>
      <c r="SCE320" s="1"/>
      <c r="SCF320" s="1"/>
      <c r="SCG320" s="1"/>
      <c r="SCH320" s="1"/>
      <c r="SCI320" s="1"/>
      <c r="SCJ320" s="1"/>
      <c r="SCK320" s="1"/>
      <c r="SCL320" s="1"/>
      <c r="SCM320" s="1"/>
      <c r="SCN320" s="1"/>
      <c r="SCO320" s="1"/>
      <c r="SCP320" s="1"/>
      <c r="SCQ320" s="1"/>
      <c r="SCR320" s="1"/>
      <c r="SCS320" s="1"/>
      <c r="SCT320" s="1"/>
      <c r="SCU320" s="1"/>
      <c r="SCV320" s="1"/>
      <c r="SCW320" s="1"/>
      <c r="SCX320" s="1"/>
      <c r="SCY320" s="1"/>
      <c r="SCZ320" s="1"/>
      <c r="SDA320" s="1"/>
      <c r="SDB320" s="1"/>
      <c r="SDC320" s="1"/>
      <c r="SDD320" s="1"/>
      <c r="SDE320" s="1"/>
      <c r="SDF320" s="1"/>
      <c r="SDG320" s="1"/>
      <c r="SDH320" s="1"/>
      <c r="SDI320" s="1"/>
      <c r="SDJ320" s="1"/>
      <c r="SDK320" s="1"/>
      <c r="SDL320" s="1"/>
      <c r="SDM320" s="1"/>
      <c r="SDN320" s="1"/>
      <c r="SDO320" s="1"/>
      <c r="SDP320" s="1"/>
      <c r="SDQ320" s="1"/>
      <c r="SDR320" s="1"/>
      <c r="SDS320" s="1"/>
      <c r="SDT320" s="1"/>
      <c r="SDU320" s="1"/>
      <c r="SDV320" s="1"/>
      <c r="SDW320" s="1"/>
      <c r="SDX320" s="1"/>
      <c r="SDY320" s="1"/>
      <c r="SDZ320" s="1"/>
      <c r="SEA320" s="1"/>
      <c r="SEB320" s="1"/>
      <c r="SEC320" s="1"/>
      <c r="SED320" s="1"/>
      <c r="SEE320" s="1"/>
      <c r="SEF320" s="1"/>
      <c r="SEG320" s="1"/>
      <c r="SEH320" s="1"/>
      <c r="SEI320" s="1"/>
      <c r="SEJ320" s="1"/>
      <c r="SEK320" s="1"/>
      <c r="SEL320" s="1"/>
      <c r="SEM320" s="1"/>
      <c r="SEN320" s="1"/>
      <c r="SEO320" s="1"/>
      <c r="SEP320" s="1"/>
      <c r="SEQ320" s="1"/>
      <c r="SER320" s="1"/>
      <c r="SES320" s="1"/>
      <c r="SET320" s="1"/>
      <c r="SEU320" s="1"/>
      <c r="SEV320" s="1"/>
      <c r="SEW320" s="1"/>
      <c r="SEX320" s="1"/>
      <c r="SEY320" s="1"/>
      <c r="SEZ320" s="1"/>
      <c r="SFA320" s="1"/>
      <c r="SFB320" s="1"/>
      <c r="SFC320" s="1"/>
      <c r="SFD320" s="1"/>
      <c r="SFE320" s="1"/>
      <c r="SFF320" s="1"/>
      <c r="SFG320" s="1"/>
      <c r="SFH320" s="1"/>
      <c r="SFI320" s="1"/>
      <c r="SFJ320" s="1"/>
      <c r="SFK320" s="1"/>
      <c r="SFL320" s="1"/>
      <c r="SFM320" s="1"/>
      <c r="SFN320" s="1"/>
      <c r="SFO320" s="1"/>
      <c r="SFP320" s="1"/>
      <c r="SFQ320" s="1"/>
      <c r="SFR320" s="1"/>
      <c r="SFS320" s="1"/>
      <c r="SFT320" s="1"/>
      <c r="SFU320" s="1"/>
      <c r="SFV320" s="1"/>
      <c r="SFW320" s="1"/>
      <c r="SFX320" s="1"/>
      <c r="SFY320" s="1"/>
      <c r="SFZ320" s="1"/>
      <c r="SGA320" s="1"/>
      <c r="SGB320" s="1"/>
      <c r="SGC320" s="1"/>
      <c r="SGD320" s="1"/>
      <c r="SGE320" s="1"/>
      <c r="SGF320" s="1"/>
      <c r="SGG320" s="1"/>
      <c r="SGH320" s="1"/>
      <c r="SGI320" s="1"/>
      <c r="SGJ320" s="1"/>
      <c r="SGK320" s="1"/>
      <c r="SGL320" s="1"/>
      <c r="SGM320" s="1"/>
      <c r="SGN320" s="1"/>
      <c r="SGO320" s="1"/>
      <c r="SGP320" s="1"/>
      <c r="SGQ320" s="1"/>
      <c r="SGR320" s="1"/>
      <c r="SGS320" s="1"/>
      <c r="SGT320" s="1"/>
      <c r="SGU320" s="1"/>
      <c r="SGV320" s="1"/>
      <c r="SGW320" s="1"/>
      <c r="SGX320" s="1"/>
      <c r="SGY320" s="1"/>
      <c r="SGZ320" s="1"/>
      <c r="SHA320" s="1"/>
      <c r="SHB320" s="1"/>
      <c r="SHC320" s="1"/>
      <c r="SHD320" s="1"/>
      <c r="SHE320" s="1"/>
      <c r="SHF320" s="1"/>
      <c r="SHG320" s="1"/>
      <c r="SHH320" s="1"/>
      <c r="SHI320" s="1"/>
      <c r="SHJ320" s="1"/>
      <c r="SHK320" s="1"/>
      <c r="SHL320" s="1"/>
      <c r="SHM320" s="1"/>
      <c r="SHN320" s="1"/>
      <c r="SHO320" s="1"/>
      <c r="SHP320" s="1"/>
      <c r="SHQ320" s="1"/>
      <c r="SHR320" s="1"/>
      <c r="SHS320" s="1"/>
      <c r="SHT320" s="1"/>
      <c r="SHU320" s="1"/>
      <c r="SHV320" s="1"/>
      <c r="SHW320" s="1"/>
      <c r="SHX320" s="1"/>
      <c r="SHY320" s="1"/>
      <c r="SHZ320" s="1"/>
      <c r="SIA320" s="1"/>
      <c r="SIB320" s="1"/>
      <c r="SIC320" s="1"/>
      <c r="SID320" s="1"/>
      <c r="SIE320" s="1"/>
      <c r="SIF320" s="1"/>
      <c r="SIG320" s="1"/>
      <c r="SIH320" s="1"/>
      <c r="SII320" s="1"/>
      <c r="SIJ320" s="1"/>
      <c r="SIK320" s="1"/>
      <c r="SIL320" s="1"/>
      <c r="SIM320" s="1"/>
      <c r="SIN320" s="1"/>
      <c r="SIO320" s="1"/>
      <c r="SIP320" s="1"/>
      <c r="SIQ320" s="1"/>
      <c r="SIR320" s="1"/>
      <c r="SIS320" s="1"/>
      <c r="SIT320" s="1"/>
      <c r="SIU320" s="1"/>
      <c r="SIV320" s="1"/>
      <c r="SIW320" s="1"/>
      <c r="SIX320" s="1"/>
      <c r="SIY320" s="1"/>
      <c r="SIZ320" s="1"/>
      <c r="SJA320" s="1"/>
      <c r="SJB320" s="1"/>
      <c r="SJC320" s="1"/>
      <c r="SJD320" s="1"/>
      <c r="SJE320" s="1"/>
      <c r="SJF320" s="1"/>
      <c r="SJG320" s="1"/>
      <c r="SJH320" s="1"/>
      <c r="SJI320" s="1"/>
      <c r="SJJ320" s="1"/>
      <c r="SJK320" s="1"/>
      <c r="SJL320" s="1"/>
      <c r="SJM320" s="1"/>
      <c r="SJN320" s="1"/>
      <c r="SJO320" s="1"/>
      <c r="SJP320" s="1"/>
      <c r="SJQ320" s="1"/>
      <c r="SJR320" s="1"/>
      <c r="SJS320" s="1"/>
      <c r="SJT320" s="1"/>
      <c r="SJU320" s="1"/>
      <c r="SJV320" s="1"/>
      <c r="SJW320" s="1"/>
      <c r="SJX320" s="1"/>
      <c r="SJY320" s="1"/>
      <c r="SJZ320" s="1"/>
      <c r="SKA320" s="1"/>
      <c r="SKB320" s="1"/>
      <c r="SKC320" s="1"/>
      <c r="SKD320" s="1"/>
      <c r="SKE320" s="1"/>
      <c r="SKF320" s="1"/>
      <c r="SKG320" s="1"/>
      <c r="SKH320" s="1"/>
      <c r="SKI320" s="1"/>
      <c r="SKJ320" s="1"/>
      <c r="SKK320" s="1"/>
      <c r="SKL320" s="1"/>
      <c r="SKM320" s="1"/>
      <c r="SKN320" s="1"/>
      <c r="SKO320" s="1"/>
      <c r="SKP320" s="1"/>
      <c r="SKQ320" s="1"/>
      <c r="SKR320" s="1"/>
      <c r="SKS320" s="1"/>
      <c r="SKT320" s="1"/>
      <c r="SKU320" s="1"/>
      <c r="SKV320" s="1"/>
      <c r="SKW320" s="1"/>
      <c r="SKX320" s="1"/>
      <c r="SKY320" s="1"/>
      <c r="SKZ320" s="1"/>
      <c r="SLA320" s="1"/>
      <c r="SLB320" s="1"/>
      <c r="SLC320" s="1"/>
      <c r="SLD320" s="1"/>
      <c r="SLE320" s="1"/>
      <c r="SLF320" s="1"/>
      <c r="SLG320" s="1"/>
      <c r="SLH320" s="1"/>
      <c r="SLI320" s="1"/>
      <c r="SLJ320" s="1"/>
      <c r="SLK320" s="1"/>
      <c r="SLL320" s="1"/>
      <c r="SLM320" s="1"/>
      <c r="SLN320" s="1"/>
      <c r="SLO320" s="1"/>
      <c r="SLP320" s="1"/>
      <c r="SLQ320" s="1"/>
      <c r="SLR320" s="1"/>
      <c r="SLS320" s="1"/>
      <c r="SLT320" s="1"/>
      <c r="SLU320" s="1"/>
      <c r="SLV320" s="1"/>
      <c r="SLW320" s="1"/>
      <c r="SLX320" s="1"/>
      <c r="SLY320" s="1"/>
      <c r="SLZ320" s="1"/>
      <c r="SMA320" s="1"/>
      <c r="SMB320" s="1"/>
      <c r="SMC320" s="1"/>
      <c r="SMD320" s="1"/>
      <c r="SME320" s="1"/>
      <c r="SMF320" s="1"/>
      <c r="SMG320" s="1"/>
      <c r="SMH320" s="1"/>
      <c r="SMI320" s="1"/>
      <c r="SMJ320" s="1"/>
      <c r="SMK320" s="1"/>
      <c r="SML320" s="1"/>
      <c r="SMM320" s="1"/>
      <c r="SMN320" s="1"/>
      <c r="SMO320" s="1"/>
      <c r="SMP320" s="1"/>
      <c r="SMQ320" s="1"/>
      <c r="SMR320" s="1"/>
      <c r="SMS320" s="1"/>
      <c r="SMT320" s="1"/>
      <c r="SMU320" s="1"/>
      <c r="SMV320" s="1"/>
      <c r="SMW320" s="1"/>
      <c r="SMX320" s="1"/>
      <c r="SMY320" s="1"/>
      <c r="SMZ320" s="1"/>
      <c r="SNA320" s="1"/>
      <c r="SNB320" s="1"/>
      <c r="SNC320" s="1"/>
      <c r="SND320" s="1"/>
      <c r="SNE320" s="1"/>
      <c r="SNF320" s="1"/>
      <c r="SNG320" s="1"/>
      <c r="SNH320" s="1"/>
      <c r="SNI320" s="1"/>
      <c r="SNJ320" s="1"/>
      <c r="SNK320" s="1"/>
      <c r="SNL320" s="1"/>
      <c r="SNM320" s="1"/>
      <c r="SNN320" s="1"/>
      <c r="SNO320" s="1"/>
      <c r="SNP320" s="1"/>
      <c r="SNQ320" s="1"/>
      <c r="SNR320" s="1"/>
      <c r="SNS320" s="1"/>
      <c r="SNT320" s="1"/>
      <c r="SNU320" s="1"/>
      <c r="SNV320" s="1"/>
      <c r="SNW320" s="1"/>
      <c r="SNX320" s="1"/>
      <c r="SNY320" s="1"/>
      <c r="SNZ320" s="1"/>
      <c r="SOA320" s="1"/>
      <c r="SOB320" s="1"/>
      <c r="SOC320" s="1"/>
      <c r="SOD320" s="1"/>
      <c r="SOE320" s="1"/>
      <c r="SOF320" s="1"/>
      <c r="SOG320" s="1"/>
      <c r="SOH320" s="1"/>
      <c r="SOI320" s="1"/>
      <c r="SOJ320" s="1"/>
      <c r="SOK320" s="1"/>
      <c r="SOL320" s="1"/>
      <c r="SOM320" s="1"/>
      <c r="SON320" s="1"/>
      <c r="SOO320" s="1"/>
      <c r="SOP320" s="1"/>
      <c r="SOQ320" s="1"/>
      <c r="SOR320" s="1"/>
      <c r="SOS320" s="1"/>
      <c r="SOT320" s="1"/>
      <c r="SOU320" s="1"/>
      <c r="SOV320" s="1"/>
      <c r="SOW320" s="1"/>
      <c r="SOX320" s="1"/>
      <c r="SOY320" s="1"/>
      <c r="SOZ320" s="1"/>
      <c r="SPA320" s="1"/>
      <c r="SPB320" s="1"/>
      <c r="SPC320" s="1"/>
      <c r="SPD320" s="1"/>
      <c r="SPE320" s="1"/>
      <c r="SPF320" s="1"/>
      <c r="SPG320" s="1"/>
      <c r="SPH320" s="1"/>
      <c r="SPI320" s="1"/>
      <c r="SPJ320" s="1"/>
      <c r="SPK320" s="1"/>
      <c r="SPL320" s="1"/>
      <c r="SPM320" s="1"/>
      <c r="SPN320" s="1"/>
      <c r="SPO320" s="1"/>
      <c r="SPP320" s="1"/>
      <c r="SPQ320" s="1"/>
      <c r="SPR320" s="1"/>
      <c r="SPS320" s="1"/>
      <c r="SPT320" s="1"/>
      <c r="SPU320" s="1"/>
      <c r="SPV320" s="1"/>
      <c r="SPW320" s="1"/>
      <c r="SPX320" s="1"/>
      <c r="SPY320" s="1"/>
      <c r="SPZ320" s="1"/>
      <c r="SQA320" s="1"/>
      <c r="SQB320" s="1"/>
      <c r="SQC320" s="1"/>
      <c r="SQD320" s="1"/>
      <c r="SQE320" s="1"/>
      <c r="SQF320" s="1"/>
      <c r="SQG320" s="1"/>
      <c r="SQH320" s="1"/>
      <c r="SQI320" s="1"/>
      <c r="SQJ320" s="1"/>
      <c r="SQK320" s="1"/>
      <c r="SQL320" s="1"/>
      <c r="SQM320" s="1"/>
      <c r="SQN320" s="1"/>
      <c r="SQO320" s="1"/>
      <c r="SQP320" s="1"/>
      <c r="SQQ320" s="1"/>
      <c r="SQR320" s="1"/>
      <c r="SQS320" s="1"/>
      <c r="SQT320" s="1"/>
      <c r="SQU320" s="1"/>
      <c r="SQV320" s="1"/>
      <c r="SQW320" s="1"/>
      <c r="SQX320" s="1"/>
      <c r="SQY320" s="1"/>
      <c r="SQZ320" s="1"/>
      <c r="SRA320" s="1"/>
      <c r="SRB320" s="1"/>
      <c r="SRC320" s="1"/>
      <c r="SRD320" s="1"/>
      <c r="SRE320" s="1"/>
      <c r="SRF320" s="1"/>
      <c r="SRG320" s="1"/>
      <c r="SRH320" s="1"/>
      <c r="SRI320" s="1"/>
      <c r="SRJ320" s="1"/>
      <c r="SRK320" s="1"/>
      <c r="SRL320" s="1"/>
      <c r="SRM320" s="1"/>
      <c r="SRN320" s="1"/>
      <c r="SRO320" s="1"/>
      <c r="SRP320" s="1"/>
      <c r="SRQ320" s="1"/>
      <c r="SRR320" s="1"/>
      <c r="SRS320" s="1"/>
      <c r="SRT320" s="1"/>
      <c r="SRU320" s="1"/>
      <c r="SRV320" s="1"/>
      <c r="SRW320" s="1"/>
      <c r="SRX320" s="1"/>
      <c r="SRY320" s="1"/>
      <c r="SRZ320" s="1"/>
      <c r="SSA320" s="1"/>
      <c r="SSB320" s="1"/>
      <c r="SSC320" s="1"/>
      <c r="SSD320" s="1"/>
      <c r="SSE320" s="1"/>
      <c r="SSF320" s="1"/>
      <c r="SSG320" s="1"/>
      <c r="SSH320" s="1"/>
      <c r="SSI320" s="1"/>
      <c r="SSJ320" s="1"/>
      <c r="SSK320" s="1"/>
      <c r="SSL320" s="1"/>
      <c r="SSM320" s="1"/>
      <c r="SSN320" s="1"/>
      <c r="SSO320" s="1"/>
      <c r="SSP320" s="1"/>
      <c r="SSQ320" s="1"/>
      <c r="SSR320" s="1"/>
      <c r="SSS320" s="1"/>
      <c r="SST320" s="1"/>
      <c r="SSU320" s="1"/>
      <c r="SSV320" s="1"/>
      <c r="SSW320" s="1"/>
      <c r="SSX320" s="1"/>
      <c r="SSY320" s="1"/>
      <c r="SSZ320" s="1"/>
      <c r="STA320" s="1"/>
      <c r="STB320" s="1"/>
      <c r="STC320" s="1"/>
      <c r="STD320" s="1"/>
      <c r="STE320" s="1"/>
      <c r="STF320" s="1"/>
      <c r="STG320" s="1"/>
      <c r="STH320" s="1"/>
      <c r="STI320" s="1"/>
      <c r="STJ320" s="1"/>
      <c r="STK320" s="1"/>
      <c r="STL320" s="1"/>
      <c r="STM320" s="1"/>
      <c r="STN320" s="1"/>
      <c r="STO320" s="1"/>
      <c r="STP320" s="1"/>
      <c r="STQ320" s="1"/>
      <c r="STR320" s="1"/>
      <c r="STS320" s="1"/>
      <c r="STT320" s="1"/>
      <c r="STU320" s="1"/>
      <c r="STV320" s="1"/>
      <c r="STW320" s="1"/>
      <c r="STX320" s="1"/>
      <c r="STY320" s="1"/>
      <c r="STZ320" s="1"/>
      <c r="SUA320" s="1"/>
      <c r="SUB320" s="1"/>
      <c r="SUC320" s="1"/>
      <c r="SUD320" s="1"/>
      <c r="SUE320" s="1"/>
      <c r="SUF320" s="1"/>
      <c r="SUG320" s="1"/>
      <c r="SUH320" s="1"/>
      <c r="SUI320" s="1"/>
      <c r="SUJ320" s="1"/>
      <c r="SUK320" s="1"/>
      <c r="SUL320" s="1"/>
      <c r="SUM320" s="1"/>
      <c r="SUN320" s="1"/>
      <c r="SUO320" s="1"/>
      <c r="SUP320" s="1"/>
      <c r="SUQ320" s="1"/>
      <c r="SUR320" s="1"/>
      <c r="SUS320" s="1"/>
      <c r="SUT320" s="1"/>
      <c r="SUU320" s="1"/>
      <c r="SUV320" s="1"/>
      <c r="SUW320" s="1"/>
      <c r="SUX320" s="1"/>
      <c r="SUY320" s="1"/>
      <c r="SUZ320" s="1"/>
      <c r="SVA320" s="1"/>
      <c r="SVB320" s="1"/>
      <c r="SVC320" s="1"/>
      <c r="SVD320" s="1"/>
      <c r="SVE320" s="1"/>
      <c r="SVF320" s="1"/>
      <c r="SVG320" s="1"/>
      <c r="SVH320" s="1"/>
      <c r="SVI320" s="1"/>
      <c r="SVJ320" s="1"/>
      <c r="SVK320" s="1"/>
      <c r="SVL320" s="1"/>
      <c r="SVM320" s="1"/>
      <c r="SVN320" s="1"/>
      <c r="SVO320" s="1"/>
      <c r="SVP320" s="1"/>
      <c r="SVQ320" s="1"/>
      <c r="SVR320" s="1"/>
      <c r="SVS320" s="1"/>
      <c r="SVT320" s="1"/>
      <c r="SVU320" s="1"/>
      <c r="SVV320" s="1"/>
      <c r="SVW320" s="1"/>
      <c r="SVX320" s="1"/>
      <c r="SVY320" s="1"/>
      <c r="SVZ320" s="1"/>
      <c r="SWA320" s="1"/>
      <c r="SWB320" s="1"/>
      <c r="SWC320" s="1"/>
      <c r="SWD320" s="1"/>
      <c r="SWE320" s="1"/>
      <c r="SWF320" s="1"/>
      <c r="SWG320" s="1"/>
      <c r="SWH320" s="1"/>
      <c r="SWI320" s="1"/>
      <c r="SWJ320" s="1"/>
      <c r="SWK320" s="1"/>
      <c r="SWL320" s="1"/>
      <c r="SWM320" s="1"/>
      <c r="SWN320" s="1"/>
      <c r="SWO320" s="1"/>
      <c r="SWP320" s="1"/>
      <c r="SWQ320" s="1"/>
      <c r="SWR320" s="1"/>
      <c r="SWS320" s="1"/>
      <c r="SWT320" s="1"/>
      <c r="SWU320" s="1"/>
      <c r="SWV320" s="1"/>
      <c r="SWW320" s="1"/>
      <c r="SWX320" s="1"/>
      <c r="SWY320" s="1"/>
      <c r="SWZ320" s="1"/>
      <c r="SXA320" s="1"/>
      <c r="SXB320" s="1"/>
      <c r="SXC320" s="1"/>
      <c r="SXD320" s="1"/>
      <c r="SXE320" s="1"/>
      <c r="SXF320" s="1"/>
      <c r="SXG320" s="1"/>
      <c r="SXH320" s="1"/>
      <c r="SXI320" s="1"/>
      <c r="SXJ320" s="1"/>
      <c r="SXK320" s="1"/>
      <c r="SXL320" s="1"/>
      <c r="SXM320" s="1"/>
      <c r="SXN320" s="1"/>
      <c r="SXO320" s="1"/>
      <c r="SXP320" s="1"/>
      <c r="SXQ320" s="1"/>
      <c r="SXR320" s="1"/>
      <c r="SXS320" s="1"/>
      <c r="SXT320" s="1"/>
      <c r="SXU320" s="1"/>
      <c r="SXV320" s="1"/>
      <c r="SXW320" s="1"/>
      <c r="SXX320" s="1"/>
      <c r="SXY320" s="1"/>
      <c r="SXZ320" s="1"/>
      <c r="SYA320" s="1"/>
      <c r="SYB320" s="1"/>
      <c r="SYC320" s="1"/>
      <c r="SYD320" s="1"/>
      <c r="SYE320" s="1"/>
      <c r="SYF320" s="1"/>
      <c r="SYG320" s="1"/>
      <c r="SYH320" s="1"/>
      <c r="SYI320" s="1"/>
      <c r="SYJ320" s="1"/>
      <c r="SYK320" s="1"/>
      <c r="SYL320" s="1"/>
      <c r="SYM320" s="1"/>
      <c r="SYN320" s="1"/>
      <c r="SYO320" s="1"/>
      <c r="SYP320" s="1"/>
      <c r="SYQ320" s="1"/>
      <c r="SYR320" s="1"/>
      <c r="SYS320" s="1"/>
      <c r="SYT320" s="1"/>
      <c r="SYU320" s="1"/>
      <c r="SYV320" s="1"/>
      <c r="SYW320" s="1"/>
      <c r="SYX320" s="1"/>
      <c r="SYY320" s="1"/>
      <c r="SYZ320" s="1"/>
      <c r="SZA320" s="1"/>
      <c r="SZB320" s="1"/>
      <c r="SZC320" s="1"/>
      <c r="SZD320" s="1"/>
      <c r="SZE320" s="1"/>
      <c r="SZF320" s="1"/>
      <c r="SZG320" s="1"/>
      <c r="SZH320" s="1"/>
      <c r="SZI320" s="1"/>
      <c r="SZJ320" s="1"/>
      <c r="SZK320" s="1"/>
      <c r="SZL320" s="1"/>
      <c r="SZM320" s="1"/>
      <c r="SZN320" s="1"/>
      <c r="SZO320" s="1"/>
      <c r="SZP320" s="1"/>
      <c r="SZQ320" s="1"/>
      <c r="SZR320" s="1"/>
      <c r="SZS320" s="1"/>
      <c r="SZT320" s="1"/>
      <c r="SZU320" s="1"/>
      <c r="SZV320" s="1"/>
      <c r="SZW320" s="1"/>
      <c r="SZX320" s="1"/>
      <c r="SZY320" s="1"/>
      <c r="SZZ320" s="1"/>
      <c r="TAA320" s="1"/>
      <c r="TAB320" s="1"/>
      <c r="TAC320" s="1"/>
      <c r="TAD320" s="1"/>
      <c r="TAE320" s="1"/>
      <c r="TAF320" s="1"/>
      <c r="TAG320" s="1"/>
      <c r="TAH320" s="1"/>
      <c r="TAI320" s="1"/>
      <c r="TAJ320" s="1"/>
      <c r="TAK320" s="1"/>
      <c r="TAL320" s="1"/>
      <c r="TAM320" s="1"/>
      <c r="TAN320" s="1"/>
      <c r="TAO320" s="1"/>
      <c r="TAP320" s="1"/>
      <c r="TAQ320" s="1"/>
      <c r="TAR320" s="1"/>
      <c r="TAS320" s="1"/>
      <c r="TAT320" s="1"/>
      <c r="TAU320" s="1"/>
      <c r="TAV320" s="1"/>
      <c r="TAW320" s="1"/>
      <c r="TAX320" s="1"/>
      <c r="TAY320" s="1"/>
      <c r="TAZ320" s="1"/>
      <c r="TBA320" s="1"/>
      <c r="TBB320" s="1"/>
      <c r="TBC320" s="1"/>
      <c r="TBD320" s="1"/>
      <c r="TBE320" s="1"/>
      <c r="TBF320" s="1"/>
      <c r="TBG320" s="1"/>
      <c r="TBH320" s="1"/>
      <c r="TBI320" s="1"/>
      <c r="TBJ320" s="1"/>
      <c r="TBK320" s="1"/>
      <c r="TBL320" s="1"/>
      <c r="TBM320" s="1"/>
      <c r="TBN320" s="1"/>
      <c r="TBO320" s="1"/>
      <c r="TBP320" s="1"/>
      <c r="TBQ320" s="1"/>
      <c r="TBR320" s="1"/>
      <c r="TBS320" s="1"/>
      <c r="TBT320" s="1"/>
      <c r="TBU320" s="1"/>
      <c r="TBV320" s="1"/>
      <c r="TBW320" s="1"/>
      <c r="TBX320" s="1"/>
      <c r="TBY320" s="1"/>
      <c r="TBZ320" s="1"/>
      <c r="TCA320" s="1"/>
      <c r="TCB320" s="1"/>
      <c r="TCC320" s="1"/>
      <c r="TCD320" s="1"/>
      <c r="TCE320" s="1"/>
      <c r="TCF320" s="1"/>
      <c r="TCG320" s="1"/>
      <c r="TCH320" s="1"/>
      <c r="TCI320" s="1"/>
      <c r="TCJ320" s="1"/>
      <c r="TCK320" s="1"/>
      <c r="TCL320" s="1"/>
      <c r="TCM320" s="1"/>
      <c r="TCN320" s="1"/>
      <c r="TCO320" s="1"/>
      <c r="TCP320" s="1"/>
      <c r="TCQ320" s="1"/>
      <c r="TCR320" s="1"/>
      <c r="TCS320" s="1"/>
      <c r="TCT320" s="1"/>
      <c r="TCU320" s="1"/>
      <c r="TCV320" s="1"/>
      <c r="TCW320" s="1"/>
      <c r="TCX320" s="1"/>
      <c r="TCY320" s="1"/>
      <c r="TCZ320" s="1"/>
      <c r="TDA320" s="1"/>
      <c r="TDB320" s="1"/>
      <c r="TDC320" s="1"/>
      <c r="TDD320" s="1"/>
      <c r="TDE320" s="1"/>
      <c r="TDF320" s="1"/>
      <c r="TDG320" s="1"/>
      <c r="TDH320" s="1"/>
      <c r="TDI320" s="1"/>
      <c r="TDJ320" s="1"/>
      <c r="TDK320" s="1"/>
      <c r="TDL320" s="1"/>
      <c r="TDM320" s="1"/>
      <c r="TDN320" s="1"/>
      <c r="TDO320" s="1"/>
      <c r="TDP320" s="1"/>
      <c r="TDQ320" s="1"/>
      <c r="TDR320" s="1"/>
      <c r="TDS320" s="1"/>
      <c r="TDT320" s="1"/>
      <c r="TDU320" s="1"/>
      <c r="TDV320" s="1"/>
      <c r="TDW320" s="1"/>
      <c r="TDX320" s="1"/>
      <c r="TDY320" s="1"/>
      <c r="TDZ320" s="1"/>
      <c r="TEA320" s="1"/>
      <c r="TEB320" s="1"/>
      <c r="TEC320" s="1"/>
      <c r="TED320" s="1"/>
      <c r="TEE320" s="1"/>
      <c r="TEF320" s="1"/>
      <c r="TEG320" s="1"/>
      <c r="TEH320" s="1"/>
      <c r="TEI320" s="1"/>
      <c r="TEJ320" s="1"/>
      <c r="TEK320" s="1"/>
      <c r="TEL320" s="1"/>
      <c r="TEM320" s="1"/>
      <c r="TEN320" s="1"/>
      <c r="TEO320" s="1"/>
      <c r="TEP320" s="1"/>
      <c r="TEQ320" s="1"/>
      <c r="TER320" s="1"/>
      <c r="TES320" s="1"/>
      <c r="TET320" s="1"/>
      <c r="TEU320" s="1"/>
      <c r="TEV320" s="1"/>
      <c r="TEW320" s="1"/>
      <c r="TEX320" s="1"/>
      <c r="TEY320" s="1"/>
      <c r="TEZ320" s="1"/>
      <c r="TFA320" s="1"/>
      <c r="TFB320" s="1"/>
      <c r="TFC320" s="1"/>
      <c r="TFD320" s="1"/>
      <c r="TFE320" s="1"/>
      <c r="TFF320" s="1"/>
      <c r="TFG320" s="1"/>
      <c r="TFH320" s="1"/>
      <c r="TFI320" s="1"/>
      <c r="TFJ320" s="1"/>
      <c r="TFK320" s="1"/>
      <c r="TFL320" s="1"/>
      <c r="TFM320" s="1"/>
      <c r="TFN320" s="1"/>
      <c r="TFO320" s="1"/>
      <c r="TFP320" s="1"/>
      <c r="TFQ320" s="1"/>
      <c r="TFR320" s="1"/>
      <c r="TFS320" s="1"/>
      <c r="TFT320" s="1"/>
      <c r="TFU320" s="1"/>
      <c r="TFV320" s="1"/>
      <c r="TFW320" s="1"/>
      <c r="TFX320" s="1"/>
      <c r="TFY320" s="1"/>
      <c r="TFZ320" s="1"/>
      <c r="TGA320" s="1"/>
      <c r="TGB320" s="1"/>
      <c r="TGC320" s="1"/>
      <c r="TGD320" s="1"/>
      <c r="TGE320" s="1"/>
      <c r="TGF320" s="1"/>
      <c r="TGG320" s="1"/>
      <c r="TGH320" s="1"/>
      <c r="TGI320" s="1"/>
      <c r="TGJ320" s="1"/>
      <c r="TGK320" s="1"/>
      <c r="TGL320" s="1"/>
      <c r="TGM320" s="1"/>
      <c r="TGN320" s="1"/>
      <c r="TGO320" s="1"/>
      <c r="TGP320" s="1"/>
      <c r="TGQ320" s="1"/>
      <c r="TGR320" s="1"/>
      <c r="TGS320" s="1"/>
      <c r="TGT320" s="1"/>
      <c r="TGU320" s="1"/>
      <c r="TGV320" s="1"/>
      <c r="TGW320" s="1"/>
      <c r="TGX320" s="1"/>
      <c r="TGY320" s="1"/>
      <c r="TGZ320" s="1"/>
      <c r="THA320" s="1"/>
      <c r="THB320" s="1"/>
      <c r="THC320" s="1"/>
      <c r="THD320" s="1"/>
      <c r="THE320" s="1"/>
      <c r="THF320" s="1"/>
      <c r="THG320" s="1"/>
      <c r="THH320" s="1"/>
      <c r="THI320" s="1"/>
      <c r="THJ320" s="1"/>
      <c r="THK320" s="1"/>
      <c r="THL320" s="1"/>
      <c r="THM320" s="1"/>
      <c r="THN320" s="1"/>
      <c r="THO320" s="1"/>
      <c r="THP320" s="1"/>
      <c r="THQ320" s="1"/>
      <c r="THR320" s="1"/>
      <c r="THS320" s="1"/>
      <c r="THT320" s="1"/>
      <c r="THU320" s="1"/>
      <c r="THV320" s="1"/>
      <c r="THW320" s="1"/>
      <c r="THX320" s="1"/>
      <c r="THY320" s="1"/>
      <c r="THZ320" s="1"/>
      <c r="TIA320" s="1"/>
      <c r="TIB320" s="1"/>
      <c r="TIC320" s="1"/>
      <c r="TID320" s="1"/>
      <c r="TIE320" s="1"/>
      <c r="TIF320" s="1"/>
      <c r="TIG320" s="1"/>
      <c r="TIH320" s="1"/>
      <c r="TII320" s="1"/>
      <c r="TIJ320" s="1"/>
      <c r="TIK320" s="1"/>
      <c r="TIL320" s="1"/>
      <c r="TIM320" s="1"/>
      <c r="TIN320" s="1"/>
      <c r="TIO320" s="1"/>
      <c r="TIP320" s="1"/>
      <c r="TIQ320" s="1"/>
      <c r="TIR320" s="1"/>
      <c r="TIS320" s="1"/>
      <c r="TIT320" s="1"/>
      <c r="TIU320" s="1"/>
      <c r="TIV320" s="1"/>
      <c r="TIW320" s="1"/>
      <c r="TIX320" s="1"/>
      <c r="TIY320" s="1"/>
      <c r="TIZ320" s="1"/>
      <c r="TJA320" s="1"/>
      <c r="TJB320" s="1"/>
      <c r="TJC320" s="1"/>
      <c r="TJD320" s="1"/>
      <c r="TJE320" s="1"/>
      <c r="TJF320" s="1"/>
      <c r="TJG320" s="1"/>
      <c r="TJH320" s="1"/>
      <c r="TJI320" s="1"/>
      <c r="TJJ320" s="1"/>
      <c r="TJK320" s="1"/>
      <c r="TJL320" s="1"/>
      <c r="TJM320" s="1"/>
      <c r="TJN320" s="1"/>
      <c r="TJO320" s="1"/>
      <c r="TJP320" s="1"/>
      <c r="TJQ320" s="1"/>
      <c r="TJR320" s="1"/>
      <c r="TJS320" s="1"/>
      <c r="TJT320" s="1"/>
      <c r="TJU320" s="1"/>
      <c r="TJV320" s="1"/>
      <c r="TJW320" s="1"/>
      <c r="TJX320" s="1"/>
      <c r="TJY320" s="1"/>
      <c r="TJZ320" s="1"/>
      <c r="TKA320" s="1"/>
      <c r="TKB320" s="1"/>
      <c r="TKC320" s="1"/>
      <c r="TKD320" s="1"/>
      <c r="TKE320" s="1"/>
      <c r="TKF320" s="1"/>
      <c r="TKG320" s="1"/>
      <c r="TKH320" s="1"/>
      <c r="TKI320" s="1"/>
      <c r="TKJ320" s="1"/>
      <c r="TKK320" s="1"/>
      <c r="TKL320" s="1"/>
      <c r="TKM320" s="1"/>
      <c r="TKN320" s="1"/>
      <c r="TKO320" s="1"/>
      <c r="TKP320" s="1"/>
      <c r="TKQ320" s="1"/>
      <c r="TKR320" s="1"/>
      <c r="TKS320" s="1"/>
      <c r="TKT320" s="1"/>
      <c r="TKU320" s="1"/>
      <c r="TKV320" s="1"/>
      <c r="TKW320" s="1"/>
      <c r="TKX320" s="1"/>
      <c r="TKY320" s="1"/>
      <c r="TKZ320" s="1"/>
      <c r="TLA320" s="1"/>
      <c r="TLB320" s="1"/>
      <c r="TLC320" s="1"/>
      <c r="TLD320" s="1"/>
      <c r="TLE320" s="1"/>
      <c r="TLF320" s="1"/>
      <c r="TLG320" s="1"/>
      <c r="TLH320" s="1"/>
      <c r="TLI320" s="1"/>
      <c r="TLJ320" s="1"/>
      <c r="TLK320" s="1"/>
      <c r="TLL320" s="1"/>
      <c r="TLM320" s="1"/>
      <c r="TLN320" s="1"/>
      <c r="TLO320" s="1"/>
      <c r="TLP320" s="1"/>
      <c r="TLQ320" s="1"/>
      <c r="TLR320" s="1"/>
      <c r="TLS320" s="1"/>
      <c r="TLT320" s="1"/>
      <c r="TLU320" s="1"/>
      <c r="TLV320" s="1"/>
      <c r="TLW320" s="1"/>
      <c r="TLX320" s="1"/>
      <c r="TLY320" s="1"/>
      <c r="TLZ320" s="1"/>
      <c r="TMA320" s="1"/>
      <c r="TMB320" s="1"/>
      <c r="TMC320" s="1"/>
      <c r="TMD320" s="1"/>
      <c r="TME320" s="1"/>
      <c r="TMF320" s="1"/>
      <c r="TMG320" s="1"/>
      <c r="TMH320" s="1"/>
      <c r="TMI320" s="1"/>
      <c r="TMJ320" s="1"/>
      <c r="TMK320" s="1"/>
      <c r="TML320" s="1"/>
      <c r="TMM320" s="1"/>
      <c r="TMN320" s="1"/>
      <c r="TMO320" s="1"/>
      <c r="TMP320" s="1"/>
      <c r="TMQ320" s="1"/>
      <c r="TMR320" s="1"/>
      <c r="TMS320" s="1"/>
      <c r="TMT320" s="1"/>
      <c r="TMU320" s="1"/>
      <c r="TMV320" s="1"/>
      <c r="TMW320" s="1"/>
      <c r="TMX320" s="1"/>
      <c r="TMY320" s="1"/>
      <c r="TMZ320" s="1"/>
      <c r="TNA320" s="1"/>
      <c r="TNB320" s="1"/>
      <c r="TNC320" s="1"/>
      <c r="TND320" s="1"/>
      <c r="TNE320" s="1"/>
      <c r="TNF320" s="1"/>
      <c r="TNG320" s="1"/>
      <c r="TNH320" s="1"/>
      <c r="TNI320" s="1"/>
      <c r="TNJ320" s="1"/>
      <c r="TNK320" s="1"/>
      <c r="TNL320" s="1"/>
      <c r="TNM320" s="1"/>
      <c r="TNN320" s="1"/>
      <c r="TNO320" s="1"/>
      <c r="TNP320" s="1"/>
      <c r="TNQ320" s="1"/>
      <c r="TNR320" s="1"/>
      <c r="TNS320" s="1"/>
      <c r="TNT320" s="1"/>
      <c r="TNU320" s="1"/>
      <c r="TNV320" s="1"/>
      <c r="TNW320" s="1"/>
      <c r="TNX320" s="1"/>
      <c r="TNY320" s="1"/>
      <c r="TNZ320" s="1"/>
      <c r="TOA320" s="1"/>
      <c r="TOB320" s="1"/>
      <c r="TOC320" s="1"/>
      <c r="TOD320" s="1"/>
      <c r="TOE320" s="1"/>
      <c r="TOF320" s="1"/>
      <c r="TOG320" s="1"/>
      <c r="TOH320" s="1"/>
      <c r="TOI320" s="1"/>
      <c r="TOJ320" s="1"/>
      <c r="TOK320" s="1"/>
      <c r="TOL320" s="1"/>
      <c r="TOM320" s="1"/>
      <c r="TON320" s="1"/>
      <c r="TOO320" s="1"/>
      <c r="TOP320" s="1"/>
      <c r="TOQ320" s="1"/>
      <c r="TOR320" s="1"/>
      <c r="TOS320" s="1"/>
      <c r="TOT320" s="1"/>
      <c r="TOU320" s="1"/>
      <c r="TOV320" s="1"/>
      <c r="TOW320" s="1"/>
      <c r="TOX320" s="1"/>
      <c r="TOY320" s="1"/>
      <c r="TOZ320" s="1"/>
      <c r="TPA320" s="1"/>
      <c r="TPB320" s="1"/>
      <c r="TPC320" s="1"/>
      <c r="TPD320" s="1"/>
      <c r="TPE320" s="1"/>
      <c r="TPF320" s="1"/>
      <c r="TPG320" s="1"/>
      <c r="TPH320" s="1"/>
      <c r="TPI320" s="1"/>
      <c r="TPJ320" s="1"/>
      <c r="TPK320" s="1"/>
      <c r="TPL320" s="1"/>
      <c r="TPM320" s="1"/>
      <c r="TPN320" s="1"/>
      <c r="TPO320" s="1"/>
      <c r="TPP320" s="1"/>
      <c r="TPQ320" s="1"/>
      <c r="TPR320" s="1"/>
      <c r="TPS320" s="1"/>
      <c r="TPT320" s="1"/>
      <c r="TPU320" s="1"/>
      <c r="TPV320" s="1"/>
      <c r="TPW320" s="1"/>
      <c r="TPX320" s="1"/>
      <c r="TPY320" s="1"/>
      <c r="TPZ320" s="1"/>
      <c r="TQA320" s="1"/>
      <c r="TQB320" s="1"/>
      <c r="TQC320" s="1"/>
      <c r="TQD320" s="1"/>
      <c r="TQE320" s="1"/>
      <c r="TQF320" s="1"/>
      <c r="TQG320" s="1"/>
      <c r="TQH320" s="1"/>
      <c r="TQI320" s="1"/>
      <c r="TQJ320" s="1"/>
      <c r="TQK320" s="1"/>
      <c r="TQL320" s="1"/>
      <c r="TQM320" s="1"/>
      <c r="TQN320" s="1"/>
      <c r="TQO320" s="1"/>
      <c r="TQP320" s="1"/>
      <c r="TQQ320" s="1"/>
      <c r="TQR320" s="1"/>
      <c r="TQS320" s="1"/>
      <c r="TQT320" s="1"/>
      <c r="TQU320" s="1"/>
      <c r="TQV320" s="1"/>
      <c r="TQW320" s="1"/>
      <c r="TQX320" s="1"/>
      <c r="TQY320" s="1"/>
      <c r="TQZ320" s="1"/>
      <c r="TRA320" s="1"/>
      <c r="TRB320" s="1"/>
      <c r="TRC320" s="1"/>
      <c r="TRD320" s="1"/>
      <c r="TRE320" s="1"/>
      <c r="TRF320" s="1"/>
      <c r="TRG320" s="1"/>
      <c r="TRH320" s="1"/>
      <c r="TRI320" s="1"/>
      <c r="TRJ320" s="1"/>
      <c r="TRK320" s="1"/>
      <c r="TRL320" s="1"/>
      <c r="TRM320" s="1"/>
      <c r="TRN320" s="1"/>
      <c r="TRO320" s="1"/>
      <c r="TRP320" s="1"/>
      <c r="TRQ320" s="1"/>
      <c r="TRR320" s="1"/>
      <c r="TRS320" s="1"/>
      <c r="TRT320" s="1"/>
      <c r="TRU320" s="1"/>
      <c r="TRV320" s="1"/>
      <c r="TRW320" s="1"/>
      <c r="TRX320" s="1"/>
      <c r="TRY320" s="1"/>
      <c r="TRZ320" s="1"/>
      <c r="TSA320" s="1"/>
      <c r="TSB320" s="1"/>
      <c r="TSC320" s="1"/>
      <c r="TSD320" s="1"/>
      <c r="TSE320" s="1"/>
      <c r="TSF320" s="1"/>
      <c r="TSG320" s="1"/>
      <c r="TSH320" s="1"/>
      <c r="TSI320" s="1"/>
      <c r="TSJ320" s="1"/>
      <c r="TSK320" s="1"/>
      <c r="TSL320" s="1"/>
      <c r="TSM320" s="1"/>
      <c r="TSN320" s="1"/>
      <c r="TSO320" s="1"/>
      <c r="TSP320" s="1"/>
      <c r="TSQ320" s="1"/>
      <c r="TSR320" s="1"/>
      <c r="TSS320" s="1"/>
      <c r="TST320" s="1"/>
      <c r="TSU320" s="1"/>
      <c r="TSV320" s="1"/>
      <c r="TSW320" s="1"/>
      <c r="TSX320" s="1"/>
      <c r="TSY320" s="1"/>
      <c r="TSZ320" s="1"/>
      <c r="TTA320" s="1"/>
      <c r="TTB320" s="1"/>
      <c r="TTC320" s="1"/>
      <c r="TTD320" s="1"/>
      <c r="TTE320" s="1"/>
      <c r="TTF320" s="1"/>
      <c r="TTG320" s="1"/>
      <c r="TTH320" s="1"/>
      <c r="TTI320" s="1"/>
      <c r="TTJ320" s="1"/>
      <c r="TTK320" s="1"/>
      <c r="TTL320" s="1"/>
      <c r="TTM320" s="1"/>
      <c r="TTN320" s="1"/>
      <c r="TTO320" s="1"/>
      <c r="TTP320" s="1"/>
      <c r="TTQ320" s="1"/>
      <c r="TTR320" s="1"/>
      <c r="TTS320" s="1"/>
      <c r="TTT320" s="1"/>
      <c r="TTU320" s="1"/>
      <c r="TTV320" s="1"/>
      <c r="TTW320" s="1"/>
      <c r="TTX320" s="1"/>
      <c r="TTY320" s="1"/>
      <c r="TTZ320" s="1"/>
      <c r="TUA320" s="1"/>
      <c r="TUB320" s="1"/>
      <c r="TUC320" s="1"/>
      <c r="TUD320" s="1"/>
      <c r="TUE320" s="1"/>
      <c r="TUF320" s="1"/>
      <c r="TUG320" s="1"/>
      <c r="TUH320" s="1"/>
      <c r="TUI320" s="1"/>
      <c r="TUJ320" s="1"/>
      <c r="TUK320" s="1"/>
      <c r="TUL320" s="1"/>
      <c r="TUM320" s="1"/>
      <c r="TUN320" s="1"/>
      <c r="TUO320" s="1"/>
      <c r="TUP320" s="1"/>
      <c r="TUQ320" s="1"/>
      <c r="TUR320" s="1"/>
      <c r="TUS320" s="1"/>
      <c r="TUT320" s="1"/>
      <c r="TUU320" s="1"/>
      <c r="TUV320" s="1"/>
      <c r="TUW320" s="1"/>
      <c r="TUX320" s="1"/>
      <c r="TUY320" s="1"/>
      <c r="TUZ320" s="1"/>
      <c r="TVA320" s="1"/>
      <c r="TVB320" s="1"/>
      <c r="TVC320" s="1"/>
      <c r="TVD320" s="1"/>
      <c r="TVE320" s="1"/>
      <c r="TVF320" s="1"/>
      <c r="TVG320" s="1"/>
      <c r="TVH320" s="1"/>
      <c r="TVI320" s="1"/>
      <c r="TVJ320" s="1"/>
      <c r="TVK320" s="1"/>
      <c r="TVL320" s="1"/>
      <c r="TVM320" s="1"/>
      <c r="TVN320" s="1"/>
      <c r="TVO320" s="1"/>
      <c r="TVP320" s="1"/>
      <c r="TVQ320" s="1"/>
      <c r="TVR320" s="1"/>
      <c r="TVS320" s="1"/>
      <c r="TVT320" s="1"/>
      <c r="TVU320" s="1"/>
      <c r="TVV320" s="1"/>
      <c r="TVW320" s="1"/>
      <c r="TVX320" s="1"/>
      <c r="TVY320" s="1"/>
      <c r="TVZ320" s="1"/>
      <c r="TWA320" s="1"/>
      <c r="TWB320" s="1"/>
      <c r="TWC320" s="1"/>
      <c r="TWD320" s="1"/>
      <c r="TWE320" s="1"/>
      <c r="TWF320" s="1"/>
      <c r="TWG320" s="1"/>
      <c r="TWH320" s="1"/>
      <c r="TWI320" s="1"/>
      <c r="TWJ320" s="1"/>
      <c r="TWK320" s="1"/>
      <c r="TWL320" s="1"/>
      <c r="TWM320" s="1"/>
      <c r="TWN320" s="1"/>
      <c r="TWO320" s="1"/>
      <c r="TWP320" s="1"/>
      <c r="TWQ320" s="1"/>
      <c r="TWR320" s="1"/>
      <c r="TWS320" s="1"/>
      <c r="TWT320" s="1"/>
      <c r="TWU320" s="1"/>
      <c r="TWV320" s="1"/>
      <c r="TWW320" s="1"/>
      <c r="TWX320" s="1"/>
      <c r="TWY320" s="1"/>
      <c r="TWZ320" s="1"/>
      <c r="TXA320" s="1"/>
      <c r="TXB320" s="1"/>
      <c r="TXC320" s="1"/>
      <c r="TXD320" s="1"/>
      <c r="TXE320" s="1"/>
      <c r="TXF320" s="1"/>
      <c r="TXG320" s="1"/>
      <c r="TXH320" s="1"/>
      <c r="TXI320" s="1"/>
      <c r="TXJ320" s="1"/>
      <c r="TXK320" s="1"/>
      <c r="TXL320" s="1"/>
      <c r="TXM320" s="1"/>
      <c r="TXN320" s="1"/>
      <c r="TXO320" s="1"/>
      <c r="TXP320" s="1"/>
      <c r="TXQ320" s="1"/>
      <c r="TXR320" s="1"/>
      <c r="TXS320" s="1"/>
      <c r="TXT320" s="1"/>
      <c r="TXU320" s="1"/>
      <c r="TXV320" s="1"/>
      <c r="TXW320" s="1"/>
      <c r="TXX320" s="1"/>
      <c r="TXY320" s="1"/>
      <c r="TXZ320" s="1"/>
      <c r="TYA320" s="1"/>
      <c r="TYB320" s="1"/>
      <c r="TYC320" s="1"/>
      <c r="TYD320" s="1"/>
      <c r="TYE320" s="1"/>
      <c r="TYF320" s="1"/>
      <c r="TYG320" s="1"/>
      <c r="TYH320" s="1"/>
      <c r="TYI320" s="1"/>
      <c r="TYJ320" s="1"/>
      <c r="TYK320" s="1"/>
      <c r="TYL320" s="1"/>
      <c r="TYM320" s="1"/>
      <c r="TYN320" s="1"/>
      <c r="TYO320" s="1"/>
      <c r="TYP320" s="1"/>
      <c r="TYQ320" s="1"/>
      <c r="TYR320" s="1"/>
      <c r="TYS320" s="1"/>
      <c r="TYT320" s="1"/>
      <c r="TYU320" s="1"/>
      <c r="TYV320" s="1"/>
      <c r="TYW320" s="1"/>
      <c r="TYX320" s="1"/>
      <c r="TYY320" s="1"/>
      <c r="TYZ320" s="1"/>
      <c r="TZA320" s="1"/>
      <c r="TZB320" s="1"/>
      <c r="TZC320" s="1"/>
      <c r="TZD320" s="1"/>
      <c r="TZE320" s="1"/>
      <c r="TZF320" s="1"/>
      <c r="TZG320" s="1"/>
      <c r="TZH320" s="1"/>
      <c r="TZI320" s="1"/>
      <c r="TZJ320" s="1"/>
      <c r="TZK320" s="1"/>
      <c r="TZL320" s="1"/>
      <c r="TZM320" s="1"/>
      <c r="TZN320" s="1"/>
      <c r="TZO320" s="1"/>
      <c r="TZP320" s="1"/>
      <c r="TZQ320" s="1"/>
      <c r="TZR320" s="1"/>
      <c r="TZS320" s="1"/>
      <c r="TZT320" s="1"/>
      <c r="TZU320" s="1"/>
      <c r="TZV320" s="1"/>
      <c r="TZW320" s="1"/>
      <c r="TZX320" s="1"/>
      <c r="TZY320" s="1"/>
      <c r="TZZ320" s="1"/>
      <c r="UAA320" s="1"/>
      <c r="UAB320" s="1"/>
      <c r="UAC320" s="1"/>
      <c r="UAD320" s="1"/>
      <c r="UAE320" s="1"/>
      <c r="UAF320" s="1"/>
      <c r="UAG320" s="1"/>
      <c r="UAH320" s="1"/>
      <c r="UAI320" s="1"/>
      <c r="UAJ320" s="1"/>
      <c r="UAK320" s="1"/>
      <c r="UAL320" s="1"/>
      <c r="UAM320" s="1"/>
      <c r="UAN320" s="1"/>
      <c r="UAO320" s="1"/>
      <c r="UAP320" s="1"/>
      <c r="UAQ320" s="1"/>
      <c r="UAR320" s="1"/>
      <c r="UAS320" s="1"/>
      <c r="UAT320" s="1"/>
      <c r="UAU320" s="1"/>
      <c r="UAV320" s="1"/>
      <c r="UAW320" s="1"/>
      <c r="UAX320" s="1"/>
      <c r="UAY320" s="1"/>
      <c r="UAZ320" s="1"/>
      <c r="UBA320" s="1"/>
      <c r="UBB320" s="1"/>
      <c r="UBC320" s="1"/>
      <c r="UBD320" s="1"/>
      <c r="UBE320" s="1"/>
      <c r="UBF320" s="1"/>
      <c r="UBG320" s="1"/>
      <c r="UBH320" s="1"/>
      <c r="UBI320" s="1"/>
      <c r="UBJ320" s="1"/>
      <c r="UBK320" s="1"/>
      <c r="UBL320" s="1"/>
      <c r="UBM320" s="1"/>
      <c r="UBN320" s="1"/>
      <c r="UBO320" s="1"/>
      <c r="UBP320" s="1"/>
      <c r="UBQ320" s="1"/>
      <c r="UBR320" s="1"/>
      <c r="UBS320" s="1"/>
      <c r="UBT320" s="1"/>
      <c r="UBU320" s="1"/>
      <c r="UBV320" s="1"/>
      <c r="UBW320" s="1"/>
      <c r="UBX320" s="1"/>
      <c r="UBY320" s="1"/>
      <c r="UBZ320" s="1"/>
      <c r="UCA320" s="1"/>
      <c r="UCB320" s="1"/>
      <c r="UCC320" s="1"/>
      <c r="UCD320" s="1"/>
      <c r="UCE320" s="1"/>
      <c r="UCF320" s="1"/>
      <c r="UCG320" s="1"/>
      <c r="UCH320" s="1"/>
      <c r="UCI320" s="1"/>
      <c r="UCJ320" s="1"/>
      <c r="UCK320" s="1"/>
      <c r="UCL320" s="1"/>
      <c r="UCM320" s="1"/>
      <c r="UCN320" s="1"/>
      <c r="UCO320" s="1"/>
      <c r="UCP320" s="1"/>
      <c r="UCQ320" s="1"/>
      <c r="UCR320" s="1"/>
      <c r="UCS320" s="1"/>
      <c r="UCT320" s="1"/>
      <c r="UCU320" s="1"/>
      <c r="UCV320" s="1"/>
      <c r="UCW320" s="1"/>
      <c r="UCX320" s="1"/>
      <c r="UCY320" s="1"/>
      <c r="UCZ320" s="1"/>
      <c r="UDA320" s="1"/>
      <c r="UDB320" s="1"/>
      <c r="UDC320" s="1"/>
      <c r="UDD320" s="1"/>
      <c r="UDE320" s="1"/>
      <c r="UDF320" s="1"/>
      <c r="UDG320" s="1"/>
      <c r="UDH320" s="1"/>
      <c r="UDI320" s="1"/>
      <c r="UDJ320" s="1"/>
      <c r="UDK320" s="1"/>
      <c r="UDL320" s="1"/>
      <c r="UDM320" s="1"/>
      <c r="UDN320" s="1"/>
      <c r="UDO320" s="1"/>
      <c r="UDP320" s="1"/>
      <c r="UDQ320" s="1"/>
      <c r="UDR320" s="1"/>
      <c r="UDS320" s="1"/>
      <c r="UDT320" s="1"/>
      <c r="UDU320" s="1"/>
      <c r="UDV320" s="1"/>
      <c r="UDW320" s="1"/>
      <c r="UDX320" s="1"/>
      <c r="UDY320" s="1"/>
      <c r="UDZ320" s="1"/>
      <c r="UEA320" s="1"/>
      <c r="UEB320" s="1"/>
      <c r="UEC320" s="1"/>
      <c r="UED320" s="1"/>
      <c r="UEE320" s="1"/>
      <c r="UEF320" s="1"/>
      <c r="UEG320" s="1"/>
      <c r="UEH320" s="1"/>
      <c r="UEI320" s="1"/>
      <c r="UEJ320" s="1"/>
      <c r="UEK320" s="1"/>
      <c r="UEL320" s="1"/>
      <c r="UEM320" s="1"/>
      <c r="UEN320" s="1"/>
      <c r="UEO320" s="1"/>
      <c r="UEP320" s="1"/>
      <c r="UEQ320" s="1"/>
      <c r="UER320" s="1"/>
      <c r="UES320" s="1"/>
      <c r="UET320" s="1"/>
      <c r="UEU320" s="1"/>
      <c r="UEV320" s="1"/>
      <c r="UEW320" s="1"/>
      <c r="UEX320" s="1"/>
      <c r="UEY320" s="1"/>
      <c r="UEZ320" s="1"/>
      <c r="UFA320" s="1"/>
      <c r="UFB320" s="1"/>
      <c r="UFC320" s="1"/>
      <c r="UFD320" s="1"/>
      <c r="UFE320" s="1"/>
      <c r="UFF320" s="1"/>
      <c r="UFG320" s="1"/>
      <c r="UFH320" s="1"/>
      <c r="UFI320" s="1"/>
      <c r="UFJ320" s="1"/>
      <c r="UFK320" s="1"/>
      <c r="UFL320" s="1"/>
      <c r="UFM320" s="1"/>
      <c r="UFN320" s="1"/>
      <c r="UFO320" s="1"/>
      <c r="UFP320" s="1"/>
      <c r="UFQ320" s="1"/>
      <c r="UFR320" s="1"/>
      <c r="UFS320" s="1"/>
      <c r="UFT320" s="1"/>
      <c r="UFU320" s="1"/>
      <c r="UFV320" s="1"/>
      <c r="UFW320" s="1"/>
      <c r="UFX320" s="1"/>
      <c r="UFY320" s="1"/>
      <c r="UFZ320" s="1"/>
      <c r="UGA320" s="1"/>
      <c r="UGB320" s="1"/>
      <c r="UGC320" s="1"/>
      <c r="UGD320" s="1"/>
      <c r="UGE320" s="1"/>
      <c r="UGF320" s="1"/>
      <c r="UGG320" s="1"/>
      <c r="UGH320" s="1"/>
      <c r="UGI320" s="1"/>
      <c r="UGJ320" s="1"/>
      <c r="UGK320" s="1"/>
      <c r="UGL320" s="1"/>
      <c r="UGM320" s="1"/>
      <c r="UGN320" s="1"/>
      <c r="UGO320" s="1"/>
      <c r="UGP320" s="1"/>
      <c r="UGQ320" s="1"/>
      <c r="UGR320" s="1"/>
      <c r="UGS320" s="1"/>
      <c r="UGT320" s="1"/>
      <c r="UGU320" s="1"/>
      <c r="UGV320" s="1"/>
      <c r="UGW320" s="1"/>
      <c r="UGX320" s="1"/>
      <c r="UGY320" s="1"/>
      <c r="UGZ320" s="1"/>
      <c r="UHA320" s="1"/>
      <c r="UHB320" s="1"/>
      <c r="UHC320" s="1"/>
      <c r="UHD320" s="1"/>
      <c r="UHE320" s="1"/>
      <c r="UHF320" s="1"/>
      <c r="UHG320" s="1"/>
      <c r="UHH320" s="1"/>
      <c r="UHI320" s="1"/>
      <c r="UHJ320" s="1"/>
      <c r="UHK320" s="1"/>
      <c r="UHL320" s="1"/>
      <c r="UHM320" s="1"/>
      <c r="UHN320" s="1"/>
      <c r="UHO320" s="1"/>
      <c r="UHP320" s="1"/>
      <c r="UHQ320" s="1"/>
      <c r="UHR320" s="1"/>
      <c r="UHS320" s="1"/>
      <c r="UHT320" s="1"/>
      <c r="UHU320" s="1"/>
      <c r="UHV320" s="1"/>
      <c r="UHW320" s="1"/>
      <c r="UHX320" s="1"/>
      <c r="UHY320" s="1"/>
      <c r="UHZ320" s="1"/>
      <c r="UIA320" s="1"/>
      <c r="UIB320" s="1"/>
      <c r="UIC320" s="1"/>
      <c r="UID320" s="1"/>
      <c r="UIE320" s="1"/>
      <c r="UIF320" s="1"/>
      <c r="UIG320" s="1"/>
      <c r="UIH320" s="1"/>
      <c r="UII320" s="1"/>
      <c r="UIJ320" s="1"/>
      <c r="UIK320" s="1"/>
      <c r="UIL320" s="1"/>
      <c r="UIM320" s="1"/>
      <c r="UIN320" s="1"/>
      <c r="UIO320" s="1"/>
      <c r="UIP320" s="1"/>
      <c r="UIQ320" s="1"/>
      <c r="UIR320" s="1"/>
      <c r="UIS320" s="1"/>
      <c r="UIT320" s="1"/>
      <c r="UIU320" s="1"/>
      <c r="UIV320" s="1"/>
      <c r="UIW320" s="1"/>
      <c r="UIX320" s="1"/>
      <c r="UIY320" s="1"/>
      <c r="UIZ320" s="1"/>
      <c r="UJA320" s="1"/>
      <c r="UJB320" s="1"/>
      <c r="UJC320" s="1"/>
      <c r="UJD320" s="1"/>
      <c r="UJE320" s="1"/>
      <c r="UJF320" s="1"/>
      <c r="UJG320" s="1"/>
      <c r="UJH320" s="1"/>
      <c r="UJI320" s="1"/>
      <c r="UJJ320" s="1"/>
      <c r="UJK320" s="1"/>
      <c r="UJL320" s="1"/>
      <c r="UJM320" s="1"/>
      <c r="UJN320" s="1"/>
      <c r="UJO320" s="1"/>
      <c r="UJP320" s="1"/>
      <c r="UJQ320" s="1"/>
      <c r="UJR320" s="1"/>
      <c r="UJS320" s="1"/>
      <c r="UJT320" s="1"/>
      <c r="UJU320" s="1"/>
      <c r="UJV320" s="1"/>
      <c r="UJW320" s="1"/>
      <c r="UJX320" s="1"/>
      <c r="UJY320" s="1"/>
      <c r="UJZ320" s="1"/>
      <c r="UKA320" s="1"/>
      <c r="UKB320" s="1"/>
      <c r="UKC320" s="1"/>
      <c r="UKD320" s="1"/>
      <c r="UKE320" s="1"/>
      <c r="UKF320" s="1"/>
      <c r="UKG320" s="1"/>
      <c r="UKH320" s="1"/>
      <c r="UKI320" s="1"/>
      <c r="UKJ320" s="1"/>
      <c r="UKK320" s="1"/>
      <c r="UKL320" s="1"/>
      <c r="UKM320" s="1"/>
      <c r="UKN320" s="1"/>
      <c r="UKO320" s="1"/>
      <c r="UKP320" s="1"/>
      <c r="UKQ320" s="1"/>
      <c r="UKR320" s="1"/>
      <c r="UKS320" s="1"/>
      <c r="UKT320" s="1"/>
      <c r="UKU320" s="1"/>
      <c r="UKV320" s="1"/>
      <c r="UKW320" s="1"/>
      <c r="UKX320" s="1"/>
      <c r="UKY320" s="1"/>
      <c r="UKZ320" s="1"/>
      <c r="ULA320" s="1"/>
      <c r="ULB320" s="1"/>
      <c r="ULC320" s="1"/>
      <c r="ULD320" s="1"/>
      <c r="ULE320" s="1"/>
      <c r="ULF320" s="1"/>
      <c r="ULG320" s="1"/>
      <c r="ULH320" s="1"/>
      <c r="ULI320" s="1"/>
      <c r="ULJ320" s="1"/>
      <c r="ULK320" s="1"/>
      <c r="ULL320" s="1"/>
      <c r="ULM320" s="1"/>
      <c r="ULN320" s="1"/>
      <c r="ULO320" s="1"/>
      <c r="ULP320" s="1"/>
      <c r="ULQ320" s="1"/>
      <c r="ULR320" s="1"/>
      <c r="ULS320" s="1"/>
      <c r="ULT320" s="1"/>
      <c r="ULU320" s="1"/>
      <c r="ULV320" s="1"/>
      <c r="ULW320" s="1"/>
      <c r="ULX320" s="1"/>
      <c r="ULY320" s="1"/>
      <c r="ULZ320" s="1"/>
      <c r="UMA320" s="1"/>
      <c r="UMB320" s="1"/>
      <c r="UMC320" s="1"/>
      <c r="UMD320" s="1"/>
      <c r="UME320" s="1"/>
      <c r="UMF320" s="1"/>
      <c r="UMG320" s="1"/>
      <c r="UMH320" s="1"/>
      <c r="UMI320" s="1"/>
      <c r="UMJ320" s="1"/>
      <c r="UMK320" s="1"/>
      <c r="UML320" s="1"/>
      <c r="UMM320" s="1"/>
      <c r="UMN320" s="1"/>
      <c r="UMO320" s="1"/>
      <c r="UMP320" s="1"/>
      <c r="UMQ320" s="1"/>
      <c r="UMR320" s="1"/>
      <c r="UMS320" s="1"/>
      <c r="UMT320" s="1"/>
      <c r="UMU320" s="1"/>
      <c r="UMV320" s="1"/>
      <c r="UMW320" s="1"/>
      <c r="UMX320" s="1"/>
      <c r="UMY320" s="1"/>
      <c r="UMZ320" s="1"/>
      <c r="UNA320" s="1"/>
      <c r="UNB320" s="1"/>
      <c r="UNC320" s="1"/>
      <c r="UND320" s="1"/>
      <c r="UNE320" s="1"/>
      <c r="UNF320" s="1"/>
      <c r="UNG320" s="1"/>
      <c r="UNH320" s="1"/>
      <c r="UNI320" s="1"/>
      <c r="UNJ320" s="1"/>
      <c r="UNK320" s="1"/>
      <c r="UNL320" s="1"/>
      <c r="UNM320" s="1"/>
      <c r="UNN320" s="1"/>
      <c r="UNO320" s="1"/>
      <c r="UNP320" s="1"/>
      <c r="UNQ320" s="1"/>
      <c r="UNR320" s="1"/>
      <c r="UNS320" s="1"/>
      <c r="UNT320" s="1"/>
      <c r="UNU320" s="1"/>
      <c r="UNV320" s="1"/>
      <c r="UNW320" s="1"/>
      <c r="UNX320" s="1"/>
      <c r="UNY320" s="1"/>
      <c r="UNZ320" s="1"/>
      <c r="UOA320" s="1"/>
      <c r="UOB320" s="1"/>
      <c r="UOC320" s="1"/>
      <c r="UOD320" s="1"/>
      <c r="UOE320" s="1"/>
      <c r="UOF320" s="1"/>
      <c r="UOG320" s="1"/>
      <c r="UOH320" s="1"/>
      <c r="UOI320" s="1"/>
      <c r="UOJ320" s="1"/>
      <c r="UOK320" s="1"/>
      <c r="UOL320" s="1"/>
      <c r="UOM320" s="1"/>
      <c r="UON320" s="1"/>
      <c r="UOO320" s="1"/>
      <c r="UOP320" s="1"/>
      <c r="UOQ320" s="1"/>
      <c r="UOR320" s="1"/>
      <c r="UOS320" s="1"/>
      <c r="UOT320" s="1"/>
      <c r="UOU320" s="1"/>
      <c r="UOV320" s="1"/>
      <c r="UOW320" s="1"/>
      <c r="UOX320" s="1"/>
      <c r="UOY320" s="1"/>
      <c r="UOZ320" s="1"/>
      <c r="UPA320" s="1"/>
      <c r="UPB320" s="1"/>
      <c r="UPC320" s="1"/>
      <c r="UPD320" s="1"/>
      <c r="UPE320" s="1"/>
      <c r="UPF320" s="1"/>
      <c r="UPG320" s="1"/>
      <c r="UPH320" s="1"/>
      <c r="UPI320" s="1"/>
      <c r="UPJ320" s="1"/>
      <c r="UPK320" s="1"/>
      <c r="UPL320" s="1"/>
      <c r="UPM320" s="1"/>
      <c r="UPN320" s="1"/>
      <c r="UPO320" s="1"/>
      <c r="UPP320" s="1"/>
      <c r="UPQ320" s="1"/>
      <c r="UPR320" s="1"/>
      <c r="UPS320" s="1"/>
      <c r="UPT320" s="1"/>
      <c r="UPU320" s="1"/>
      <c r="UPV320" s="1"/>
      <c r="UPW320" s="1"/>
      <c r="UPX320" s="1"/>
      <c r="UPY320" s="1"/>
      <c r="UPZ320" s="1"/>
      <c r="UQA320" s="1"/>
      <c r="UQB320" s="1"/>
      <c r="UQC320" s="1"/>
      <c r="UQD320" s="1"/>
      <c r="UQE320" s="1"/>
      <c r="UQF320" s="1"/>
      <c r="UQG320" s="1"/>
      <c r="UQH320" s="1"/>
      <c r="UQI320" s="1"/>
      <c r="UQJ320" s="1"/>
      <c r="UQK320" s="1"/>
      <c r="UQL320" s="1"/>
      <c r="UQM320" s="1"/>
      <c r="UQN320" s="1"/>
      <c r="UQO320" s="1"/>
      <c r="UQP320" s="1"/>
      <c r="UQQ320" s="1"/>
      <c r="UQR320" s="1"/>
      <c r="UQS320" s="1"/>
      <c r="UQT320" s="1"/>
      <c r="UQU320" s="1"/>
      <c r="UQV320" s="1"/>
      <c r="UQW320" s="1"/>
      <c r="UQX320" s="1"/>
      <c r="UQY320" s="1"/>
      <c r="UQZ320" s="1"/>
      <c r="URA320" s="1"/>
      <c r="URB320" s="1"/>
      <c r="URC320" s="1"/>
      <c r="URD320" s="1"/>
      <c r="URE320" s="1"/>
      <c r="URF320" s="1"/>
      <c r="URG320" s="1"/>
      <c r="URH320" s="1"/>
      <c r="URI320" s="1"/>
      <c r="URJ320" s="1"/>
      <c r="URK320" s="1"/>
      <c r="URL320" s="1"/>
      <c r="URM320" s="1"/>
      <c r="URN320" s="1"/>
      <c r="URO320" s="1"/>
      <c r="URP320" s="1"/>
      <c r="URQ320" s="1"/>
      <c r="URR320" s="1"/>
      <c r="URS320" s="1"/>
      <c r="URT320" s="1"/>
      <c r="URU320" s="1"/>
      <c r="URV320" s="1"/>
      <c r="URW320" s="1"/>
      <c r="URX320" s="1"/>
      <c r="URY320" s="1"/>
      <c r="URZ320" s="1"/>
      <c r="USA320" s="1"/>
      <c r="USB320" s="1"/>
      <c r="USC320" s="1"/>
      <c r="USD320" s="1"/>
      <c r="USE320" s="1"/>
      <c r="USF320" s="1"/>
      <c r="USG320" s="1"/>
      <c r="USH320" s="1"/>
      <c r="USI320" s="1"/>
      <c r="USJ320" s="1"/>
      <c r="USK320" s="1"/>
      <c r="USL320" s="1"/>
      <c r="USM320" s="1"/>
      <c r="USN320" s="1"/>
      <c r="USO320" s="1"/>
      <c r="USP320" s="1"/>
      <c r="USQ320" s="1"/>
      <c r="USR320" s="1"/>
      <c r="USS320" s="1"/>
      <c r="UST320" s="1"/>
      <c r="USU320" s="1"/>
      <c r="USV320" s="1"/>
      <c r="USW320" s="1"/>
      <c r="USX320" s="1"/>
      <c r="USY320" s="1"/>
      <c r="USZ320" s="1"/>
      <c r="UTA320" s="1"/>
      <c r="UTB320" s="1"/>
      <c r="UTC320" s="1"/>
      <c r="UTD320" s="1"/>
      <c r="UTE320" s="1"/>
      <c r="UTF320" s="1"/>
      <c r="UTG320" s="1"/>
      <c r="UTH320" s="1"/>
      <c r="UTI320" s="1"/>
      <c r="UTJ320" s="1"/>
      <c r="UTK320" s="1"/>
      <c r="UTL320" s="1"/>
      <c r="UTM320" s="1"/>
      <c r="UTN320" s="1"/>
      <c r="UTO320" s="1"/>
      <c r="UTP320" s="1"/>
      <c r="UTQ320" s="1"/>
      <c r="UTR320" s="1"/>
      <c r="UTS320" s="1"/>
      <c r="UTT320" s="1"/>
      <c r="UTU320" s="1"/>
      <c r="UTV320" s="1"/>
      <c r="UTW320" s="1"/>
      <c r="UTX320" s="1"/>
      <c r="UTY320" s="1"/>
      <c r="UTZ320" s="1"/>
      <c r="UUA320" s="1"/>
      <c r="UUB320" s="1"/>
      <c r="UUC320" s="1"/>
      <c r="UUD320" s="1"/>
      <c r="UUE320" s="1"/>
      <c r="UUF320" s="1"/>
      <c r="UUG320" s="1"/>
      <c r="UUH320" s="1"/>
      <c r="UUI320" s="1"/>
      <c r="UUJ320" s="1"/>
      <c r="UUK320" s="1"/>
      <c r="UUL320" s="1"/>
      <c r="UUM320" s="1"/>
      <c r="UUN320" s="1"/>
      <c r="UUO320" s="1"/>
      <c r="UUP320" s="1"/>
      <c r="UUQ320" s="1"/>
      <c r="UUR320" s="1"/>
      <c r="UUS320" s="1"/>
      <c r="UUT320" s="1"/>
      <c r="UUU320" s="1"/>
      <c r="UUV320" s="1"/>
      <c r="UUW320" s="1"/>
      <c r="UUX320" s="1"/>
      <c r="UUY320" s="1"/>
      <c r="UUZ320" s="1"/>
      <c r="UVA320" s="1"/>
      <c r="UVB320" s="1"/>
      <c r="UVC320" s="1"/>
      <c r="UVD320" s="1"/>
      <c r="UVE320" s="1"/>
      <c r="UVF320" s="1"/>
      <c r="UVG320" s="1"/>
      <c r="UVH320" s="1"/>
      <c r="UVI320" s="1"/>
      <c r="UVJ320" s="1"/>
      <c r="UVK320" s="1"/>
      <c r="UVL320" s="1"/>
      <c r="UVM320" s="1"/>
      <c r="UVN320" s="1"/>
      <c r="UVO320" s="1"/>
      <c r="UVP320" s="1"/>
      <c r="UVQ320" s="1"/>
      <c r="UVR320" s="1"/>
      <c r="UVS320" s="1"/>
      <c r="UVT320" s="1"/>
      <c r="UVU320" s="1"/>
      <c r="UVV320" s="1"/>
      <c r="UVW320" s="1"/>
      <c r="UVX320" s="1"/>
      <c r="UVY320" s="1"/>
      <c r="UVZ320" s="1"/>
      <c r="UWA320" s="1"/>
      <c r="UWB320" s="1"/>
      <c r="UWC320" s="1"/>
      <c r="UWD320" s="1"/>
      <c r="UWE320" s="1"/>
      <c r="UWF320" s="1"/>
      <c r="UWG320" s="1"/>
      <c r="UWH320" s="1"/>
      <c r="UWI320" s="1"/>
      <c r="UWJ320" s="1"/>
      <c r="UWK320" s="1"/>
      <c r="UWL320" s="1"/>
      <c r="UWM320" s="1"/>
      <c r="UWN320" s="1"/>
      <c r="UWO320" s="1"/>
      <c r="UWP320" s="1"/>
      <c r="UWQ320" s="1"/>
      <c r="UWR320" s="1"/>
      <c r="UWS320" s="1"/>
      <c r="UWT320" s="1"/>
      <c r="UWU320" s="1"/>
      <c r="UWV320" s="1"/>
      <c r="UWW320" s="1"/>
      <c r="UWX320" s="1"/>
      <c r="UWY320" s="1"/>
      <c r="UWZ320" s="1"/>
      <c r="UXA320" s="1"/>
      <c r="UXB320" s="1"/>
      <c r="UXC320" s="1"/>
      <c r="UXD320" s="1"/>
      <c r="UXE320" s="1"/>
      <c r="UXF320" s="1"/>
      <c r="UXG320" s="1"/>
      <c r="UXH320" s="1"/>
      <c r="UXI320" s="1"/>
      <c r="UXJ320" s="1"/>
      <c r="UXK320" s="1"/>
      <c r="UXL320" s="1"/>
      <c r="UXM320" s="1"/>
      <c r="UXN320" s="1"/>
      <c r="UXO320" s="1"/>
      <c r="UXP320" s="1"/>
      <c r="UXQ320" s="1"/>
      <c r="UXR320" s="1"/>
      <c r="UXS320" s="1"/>
      <c r="UXT320" s="1"/>
      <c r="UXU320" s="1"/>
      <c r="UXV320" s="1"/>
      <c r="UXW320" s="1"/>
      <c r="UXX320" s="1"/>
      <c r="UXY320" s="1"/>
      <c r="UXZ320" s="1"/>
      <c r="UYA320" s="1"/>
      <c r="UYB320" s="1"/>
      <c r="UYC320" s="1"/>
      <c r="UYD320" s="1"/>
      <c r="UYE320" s="1"/>
      <c r="UYF320" s="1"/>
      <c r="UYG320" s="1"/>
      <c r="UYH320" s="1"/>
      <c r="UYI320" s="1"/>
      <c r="UYJ320" s="1"/>
      <c r="UYK320" s="1"/>
      <c r="UYL320" s="1"/>
      <c r="UYM320" s="1"/>
      <c r="UYN320" s="1"/>
      <c r="UYO320" s="1"/>
      <c r="UYP320" s="1"/>
      <c r="UYQ320" s="1"/>
      <c r="UYR320" s="1"/>
      <c r="UYS320" s="1"/>
      <c r="UYT320" s="1"/>
      <c r="UYU320" s="1"/>
      <c r="UYV320" s="1"/>
      <c r="UYW320" s="1"/>
      <c r="UYX320" s="1"/>
      <c r="UYY320" s="1"/>
      <c r="UYZ320" s="1"/>
      <c r="UZA320" s="1"/>
      <c r="UZB320" s="1"/>
      <c r="UZC320" s="1"/>
      <c r="UZD320" s="1"/>
      <c r="UZE320" s="1"/>
      <c r="UZF320" s="1"/>
      <c r="UZG320" s="1"/>
      <c r="UZH320" s="1"/>
      <c r="UZI320" s="1"/>
      <c r="UZJ320" s="1"/>
      <c r="UZK320" s="1"/>
      <c r="UZL320" s="1"/>
      <c r="UZM320" s="1"/>
      <c r="UZN320" s="1"/>
      <c r="UZO320" s="1"/>
      <c r="UZP320" s="1"/>
      <c r="UZQ320" s="1"/>
      <c r="UZR320" s="1"/>
      <c r="UZS320" s="1"/>
      <c r="UZT320" s="1"/>
      <c r="UZU320" s="1"/>
      <c r="UZV320" s="1"/>
      <c r="UZW320" s="1"/>
      <c r="UZX320" s="1"/>
      <c r="UZY320" s="1"/>
      <c r="UZZ320" s="1"/>
      <c r="VAA320" s="1"/>
      <c r="VAB320" s="1"/>
      <c r="VAC320" s="1"/>
      <c r="VAD320" s="1"/>
      <c r="VAE320" s="1"/>
      <c r="VAF320" s="1"/>
      <c r="VAG320" s="1"/>
      <c r="VAH320" s="1"/>
      <c r="VAI320" s="1"/>
      <c r="VAJ320" s="1"/>
      <c r="VAK320" s="1"/>
      <c r="VAL320" s="1"/>
      <c r="VAM320" s="1"/>
      <c r="VAN320" s="1"/>
      <c r="VAO320" s="1"/>
      <c r="VAP320" s="1"/>
      <c r="VAQ320" s="1"/>
      <c r="VAR320" s="1"/>
      <c r="VAS320" s="1"/>
      <c r="VAT320" s="1"/>
      <c r="VAU320" s="1"/>
      <c r="VAV320" s="1"/>
      <c r="VAW320" s="1"/>
      <c r="VAX320" s="1"/>
      <c r="VAY320" s="1"/>
      <c r="VAZ320" s="1"/>
      <c r="VBA320" s="1"/>
      <c r="VBB320" s="1"/>
      <c r="VBC320" s="1"/>
      <c r="VBD320" s="1"/>
      <c r="VBE320" s="1"/>
      <c r="VBF320" s="1"/>
      <c r="VBG320" s="1"/>
      <c r="VBH320" s="1"/>
      <c r="VBI320" s="1"/>
      <c r="VBJ320" s="1"/>
      <c r="VBK320" s="1"/>
      <c r="VBL320" s="1"/>
      <c r="VBM320" s="1"/>
      <c r="VBN320" s="1"/>
      <c r="VBO320" s="1"/>
      <c r="VBP320" s="1"/>
      <c r="VBQ320" s="1"/>
      <c r="VBR320" s="1"/>
      <c r="VBS320" s="1"/>
      <c r="VBT320" s="1"/>
      <c r="VBU320" s="1"/>
      <c r="VBV320" s="1"/>
      <c r="VBW320" s="1"/>
      <c r="VBX320" s="1"/>
      <c r="VBY320" s="1"/>
      <c r="VBZ320" s="1"/>
      <c r="VCA320" s="1"/>
      <c r="VCB320" s="1"/>
      <c r="VCC320" s="1"/>
      <c r="VCD320" s="1"/>
      <c r="VCE320" s="1"/>
      <c r="VCF320" s="1"/>
      <c r="VCG320" s="1"/>
      <c r="VCH320" s="1"/>
      <c r="VCI320" s="1"/>
      <c r="VCJ320" s="1"/>
      <c r="VCK320" s="1"/>
      <c r="VCL320" s="1"/>
      <c r="VCM320" s="1"/>
      <c r="VCN320" s="1"/>
      <c r="VCO320" s="1"/>
      <c r="VCP320" s="1"/>
      <c r="VCQ320" s="1"/>
      <c r="VCR320" s="1"/>
      <c r="VCS320" s="1"/>
      <c r="VCT320" s="1"/>
      <c r="VCU320" s="1"/>
      <c r="VCV320" s="1"/>
      <c r="VCW320" s="1"/>
      <c r="VCX320" s="1"/>
      <c r="VCY320" s="1"/>
      <c r="VCZ320" s="1"/>
      <c r="VDA320" s="1"/>
      <c r="VDB320" s="1"/>
      <c r="VDC320" s="1"/>
      <c r="VDD320" s="1"/>
      <c r="VDE320" s="1"/>
      <c r="VDF320" s="1"/>
      <c r="VDG320" s="1"/>
      <c r="VDH320" s="1"/>
      <c r="VDI320" s="1"/>
      <c r="VDJ320" s="1"/>
      <c r="VDK320" s="1"/>
      <c r="VDL320" s="1"/>
      <c r="VDM320" s="1"/>
      <c r="VDN320" s="1"/>
      <c r="VDO320" s="1"/>
      <c r="VDP320" s="1"/>
      <c r="VDQ320" s="1"/>
      <c r="VDR320" s="1"/>
      <c r="VDS320" s="1"/>
      <c r="VDT320" s="1"/>
      <c r="VDU320" s="1"/>
      <c r="VDV320" s="1"/>
      <c r="VDW320" s="1"/>
      <c r="VDX320" s="1"/>
      <c r="VDY320" s="1"/>
      <c r="VDZ320" s="1"/>
      <c r="VEA320" s="1"/>
      <c r="VEB320" s="1"/>
      <c r="VEC320" s="1"/>
      <c r="VED320" s="1"/>
      <c r="VEE320" s="1"/>
      <c r="VEF320" s="1"/>
      <c r="VEG320" s="1"/>
      <c r="VEH320" s="1"/>
      <c r="VEI320" s="1"/>
      <c r="VEJ320" s="1"/>
      <c r="VEK320" s="1"/>
      <c r="VEL320" s="1"/>
      <c r="VEM320" s="1"/>
      <c r="VEN320" s="1"/>
      <c r="VEO320" s="1"/>
      <c r="VEP320" s="1"/>
      <c r="VEQ320" s="1"/>
      <c r="VER320" s="1"/>
      <c r="VES320" s="1"/>
      <c r="VET320" s="1"/>
      <c r="VEU320" s="1"/>
      <c r="VEV320" s="1"/>
      <c r="VEW320" s="1"/>
      <c r="VEX320" s="1"/>
      <c r="VEY320" s="1"/>
      <c r="VEZ320" s="1"/>
      <c r="VFA320" s="1"/>
      <c r="VFB320" s="1"/>
      <c r="VFC320" s="1"/>
      <c r="VFD320" s="1"/>
      <c r="VFE320" s="1"/>
      <c r="VFF320" s="1"/>
      <c r="VFG320" s="1"/>
      <c r="VFH320" s="1"/>
      <c r="VFI320" s="1"/>
      <c r="VFJ320" s="1"/>
      <c r="VFK320" s="1"/>
      <c r="VFL320" s="1"/>
      <c r="VFM320" s="1"/>
      <c r="VFN320" s="1"/>
      <c r="VFO320" s="1"/>
      <c r="VFP320" s="1"/>
      <c r="VFQ320" s="1"/>
      <c r="VFR320" s="1"/>
      <c r="VFS320" s="1"/>
      <c r="VFT320" s="1"/>
      <c r="VFU320" s="1"/>
      <c r="VFV320" s="1"/>
      <c r="VFW320" s="1"/>
      <c r="VFX320" s="1"/>
      <c r="VFY320" s="1"/>
      <c r="VFZ320" s="1"/>
      <c r="VGA320" s="1"/>
      <c r="VGB320" s="1"/>
      <c r="VGC320" s="1"/>
      <c r="VGD320" s="1"/>
      <c r="VGE320" s="1"/>
      <c r="VGF320" s="1"/>
      <c r="VGG320" s="1"/>
      <c r="VGH320" s="1"/>
      <c r="VGI320" s="1"/>
      <c r="VGJ320" s="1"/>
      <c r="VGK320" s="1"/>
      <c r="VGL320" s="1"/>
      <c r="VGM320" s="1"/>
      <c r="VGN320" s="1"/>
      <c r="VGO320" s="1"/>
      <c r="VGP320" s="1"/>
      <c r="VGQ320" s="1"/>
      <c r="VGR320" s="1"/>
      <c r="VGS320" s="1"/>
      <c r="VGT320" s="1"/>
      <c r="VGU320" s="1"/>
      <c r="VGV320" s="1"/>
      <c r="VGW320" s="1"/>
      <c r="VGX320" s="1"/>
      <c r="VGY320" s="1"/>
      <c r="VGZ320" s="1"/>
      <c r="VHA320" s="1"/>
      <c r="VHB320" s="1"/>
      <c r="VHC320" s="1"/>
      <c r="VHD320" s="1"/>
      <c r="VHE320" s="1"/>
      <c r="VHF320" s="1"/>
      <c r="VHG320" s="1"/>
      <c r="VHH320" s="1"/>
      <c r="VHI320" s="1"/>
      <c r="VHJ320" s="1"/>
      <c r="VHK320" s="1"/>
      <c r="VHL320" s="1"/>
      <c r="VHM320" s="1"/>
      <c r="VHN320" s="1"/>
      <c r="VHO320" s="1"/>
      <c r="VHP320" s="1"/>
      <c r="VHQ320" s="1"/>
      <c r="VHR320" s="1"/>
      <c r="VHS320" s="1"/>
      <c r="VHT320" s="1"/>
      <c r="VHU320" s="1"/>
      <c r="VHV320" s="1"/>
      <c r="VHW320" s="1"/>
      <c r="VHX320" s="1"/>
      <c r="VHY320" s="1"/>
      <c r="VHZ320" s="1"/>
      <c r="VIA320" s="1"/>
      <c r="VIB320" s="1"/>
      <c r="VIC320" s="1"/>
      <c r="VID320" s="1"/>
      <c r="VIE320" s="1"/>
      <c r="VIF320" s="1"/>
      <c r="VIG320" s="1"/>
      <c r="VIH320" s="1"/>
      <c r="VII320" s="1"/>
      <c r="VIJ320" s="1"/>
      <c r="VIK320" s="1"/>
      <c r="VIL320" s="1"/>
      <c r="VIM320" s="1"/>
      <c r="VIN320" s="1"/>
      <c r="VIO320" s="1"/>
      <c r="VIP320" s="1"/>
      <c r="VIQ320" s="1"/>
      <c r="VIR320" s="1"/>
      <c r="VIS320" s="1"/>
      <c r="VIT320" s="1"/>
      <c r="VIU320" s="1"/>
      <c r="VIV320" s="1"/>
      <c r="VIW320" s="1"/>
      <c r="VIX320" s="1"/>
      <c r="VIY320" s="1"/>
      <c r="VIZ320" s="1"/>
      <c r="VJA320" s="1"/>
      <c r="VJB320" s="1"/>
      <c r="VJC320" s="1"/>
      <c r="VJD320" s="1"/>
      <c r="VJE320" s="1"/>
      <c r="VJF320" s="1"/>
      <c r="VJG320" s="1"/>
      <c r="VJH320" s="1"/>
      <c r="VJI320" s="1"/>
      <c r="VJJ320" s="1"/>
      <c r="VJK320" s="1"/>
      <c r="VJL320" s="1"/>
      <c r="VJM320" s="1"/>
      <c r="VJN320" s="1"/>
      <c r="VJO320" s="1"/>
      <c r="VJP320" s="1"/>
      <c r="VJQ320" s="1"/>
      <c r="VJR320" s="1"/>
      <c r="VJS320" s="1"/>
      <c r="VJT320" s="1"/>
      <c r="VJU320" s="1"/>
      <c r="VJV320" s="1"/>
      <c r="VJW320" s="1"/>
      <c r="VJX320" s="1"/>
      <c r="VJY320" s="1"/>
      <c r="VJZ320" s="1"/>
      <c r="VKA320" s="1"/>
      <c r="VKB320" s="1"/>
      <c r="VKC320" s="1"/>
      <c r="VKD320" s="1"/>
      <c r="VKE320" s="1"/>
      <c r="VKF320" s="1"/>
      <c r="VKG320" s="1"/>
      <c r="VKH320" s="1"/>
      <c r="VKI320" s="1"/>
      <c r="VKJ320" s="1"/>
      <c r="VKK320" s="1"/>
      <c r="VKL320" s="1"/>
      <c r="VKM320" s="1"/>
      <c r="VKN320" s="1"/>
      <c r="VKO320" s="1"/>
      <c r="VKP320" s="1"/>
      <c r="VKQ320" s="1"/>
      <c r="VKR320" s="1"/>
      <c r="VKS320" s="1"/>
      <c r="VKT320" s="1"/>
      <c r="VKU320" s="1"/>
      <c r="VKV320" s="1"/>
      <c r="VKW320" s="1"/>
      <c r="VKX320" s="1"/>
      <c r="VKY320" s="1"/>
      <c r="VKZ320" s="1"/>
      <c r="VLA320" s="1"/>
      <c r="VLB320" s="1"/>
      <c r="VLC320" s="1"/>
      <c r="VLD320" s="1"/>
      <c r="VLE320" s="1"/>
      <c r="VLF320" s="1"/>
      <c r="VLG320" s="1"/>
      <c r="VLH320" s="1"/>
      <c r="VLI320" s="1"/>
      <c r="VLJ320" s="1"/>
      <c r="VLK320" s="1"/>
      <c r="VLL320" s="1"/>
      <c r="VLM320" s="1"/>
      <c r="VLN320" s="1"/>
      <c r="VLO320" s="1"/>
      <c r="VLP320" s="1"/>
      <c r="VLQ320" s="1"/>
      <c r="VLR320" s="1"/>
      <c r="VLS320" s="1"/>
      <c r="VLT320" s="1"/>
      <c r="VLU320" s="1"/>
      <c r="VLV320" s="1"/>
      <c r="VLW320" s="1"/>
      <c r="VLX320" s="1"/>
      <c r="VLY320" s="1"/>
      <c r="VLZ320" s="1"/>
      <c r="VMA320" s="1"/>
      <c r="VMB320" s="1"/>
      <c r="VMC320" s="1"/>
      <c r="VMD320" s="1"/>
      <c r="VME320" s="1"/>
      <c r="VMF320" s="1"/>
      <c r="VMG320" s="1"/>
      <c r="VMH320" s="1"/>
      <c r="VMI320" s="1"/>
      <c r="VMJ320" s="1"/>
      <c r="VMK320" s="1"/>
      <c r="VML320" s="1"/>
      <c r="VMM320" s="1"/>
      <c r="VMN320" s="1"/>
      <c r="VMO320" s="1"/>
      <c r="VMP320" s="1"/>
      <c r="VMQ320" s="1"/>
      <c r="VMR320" s="1"/>
      <c r="VMS320" s="1"/>
      <c r="VMT320" s="1"/>
      <c r="VMU320" s="1"/>
      <c r="VMV320" s="1"/>
      <c r="VMW320" s="1"/>
      <c r="VMX320" s="1"/>
      <c r="VMY320" s="1"/>
      <c r="VMZ320" s="1"/>
      <c r="VNA320" s="1"/>
      <c r="VNB320" s="1"/>
      <c r="VNC320" s="1"/>
      <c r="VND320" s="1"/>
      <c r="VNE320" s="1"/>
      <c r="VNF320" s="1"/>
      <c r="VNG320" s="1"/>
      <c r="VNH320" s="1"/>
      <c r="VNI320" s="1"/>
      <c r="VNJ320" s="1"/>
      <c r="VNK320" s="1"/>
      <c r="VNL320" s="1"/>
      <c r="VNM320" s="1"/>
      <c r="VNN320" s="1"/>
      <c r="VNO320" s="1"/>
      <c r="VNP320" s="1"/>
      <c r="VNQ320" s="1"/>
      <c r="VNR320" s="1"/>
      <c r="VNS320" s="1"/>
      <c r="VNT320" s="1"/>
      <c r="VNU320" s="1"/>
      <c r="VNV320" s="1"/>
      <c r="VNW320" s="1"/>
      <c r="VNX320" s="1"/>
      <c r="VNY320" s="1"/>
      <c r="VNZ320" s="1"/>
      <c r="VOA320" s="1"/>
      <c r="VOB320" s="1"/>
      <c r="VOC320" s="1"/>
      <c r="VOD320" s="1"/>
      <c r="VOE320" s="1"/>
      <c r="VOF320" s="1"/>
      <c r="VOG320" s="1"/>
      <c r="VOH320" s="1"/>
      <c r="VOI320" s="1"/>
      <c r="VOJ320" s="1"/>
      <c r="VOK320" s="1"/>
      <c r="VOL320" s="1"/>
      <c r="VOM320" s="1"/>
      <c r="VON320" s="1"/>
      <c r="VOO320" s="1"/>
      <c r="VOP320" s="1"/>
      <c r="VOQ320" s="1"/>
      <c r="VOR320" s="1"/>
      <c r="VOS320" s="1"/>
      <c r="VOT320" s="1"/>
      <c r="VOU320" s="1"/>
      <c r="VOV320" s="1"/>
      <c r="VOW320" s="1"/>
      <c r="VOX320" s="1"/>
      <c r="VOY320" s="1"/>
      <c r="VOZ320" s="1"/>
      <c r="VPA320" s="1"/>
      <c r="VPB320" s="1"/>
      <c r="VPC320" s="1"/>
      <c r="VPD320" s="1"/>
      <c r="VPE320" s="1"/>
      <c r="VPF320" s="1"/>
      <c r="VPG320" s="1"/>
      <c r="VPH320" s="1"/>
      <c r="VPI320" s="1"/>
      <c r="VPJ320" s="1"/>
      <c r="VPK320" s="1"/>
      <c r="VPL320" s="1"/>
      <c r="VPM320" s="1"/>
      <c r="VPN320" s="1"/>
      <c r="VPO320" s="1"/>
      <c r="VPP320" s="1"/>
      <c r="VPQ320" s="1"/>
      <c r="VPR320" s="1"/>
      <c r="VPS320" s="1"/>
      <c r="VPT320" s="1"/>
      <c r="VPU320" s="1"/>
      <c r="VPV320" s="1"/>
      <c r="VPW320" s="1"/>
      <c r="VPX320" s="1"/>
      <c r="VPY320" s="1"/>
      <c r="VPZ320" s="1"/>
      <c r="VQA320" s="1"/>
      <c r="VQB320" s="1"/>
      <c r="VQC320" s="1"/>
      <c r="VQD320" s="1"/>
      <c r="VQE320" s="1"/>
      <c r="VQF320" s="1"/>
      <c r="VQG320" s="1"/>
      <c r="VQH320" s="1"/>
      <c r="VQI320" s="1"/>
      <c r="VQJ320" s="1"/>
      <c r="VQK320" s="1"/>
      <c r="VQL320" s="1"/>
      <c r="VQM320" s="1"/>
      <c r="VQN320" s="1"/>
      <c r="VQO320" s="1"/>
      <c r="VQP320" s="1"/>
      <c r="VQQ320" s="1"/>
      <c r="VQR320" s="1"/>
      <c r="VQS320" s="1"/>
      <c r="VQT320" s="1"/>
      <c r="VQU320" s="1"/>
      <c r="VQV320" s="1"/>
      <c r="VQW320" s="1"/>
      <c r="VQX320" s="1"/>
      <c r="VQY320" s="1"/>
      <c r="VQZ320" s="1"/>
      <c r="VRA320" s="1"/>
      <c r="VRB320" s="1"/>
      <c r="VRC320" s="1"/>
      <c r="VRD320" s="1"/>
      <c r="VRE320" s="1"/>
      <c r="VRF320" s="1"/>
      <c r="VRG320" s="1"/>
      <c r="VRH320" s="1"/>
      <c r="VRI320" s="1"/>
      <c r="VRJ320" s="1"/>
      <c r="VRK320" s="1"/>
      <c r="VRL320" s="1"/>
      <c r="VRM320" s="1"/>
      <c r="VRN320" s="1"/>
      <c r="VRO320" s="1"/>
      <c r="VRP320" s="1"/>
      <c r="VRQ320" s="1"/>
      <c r="VRR320" s="1"/>
      <c r="VRS320" s="1"/>
      <c r="VRT320" s="1"/>
      <c r="VRU320" s="1"/>
      <c r="VRV320" s="1"/>
      <c r="VRW320" s="1"/>
      <c r="VRX320" s="1"/>
      <c r="VRY320" s="1"/>
      <c r="VRZ320" s="1"/>
      <c r="VSA320" s="1"/>
      <c r="VSB320" s="1"/>
      <c r="VSC320" s="1"/>
      <c r="VSD320" s="1"/>
      <c r="VSE320" s="1"/>
      <c r="VSF320" s="1"/>
      <c r="VSG320" s="1"/>
      <c r="VSH320" s="1"/>
      <c r="VSI320" s="1"/>
      <c r="VSJ320" s="1"/>
      <c r="VSK320" s="1"/>
      <c r="VSL320" s="1"/>
      <c r="VSM320" s="1"/>
      <c r="VSN320" s="1"/>
      <c r="VSO320" s="1"/>
      <c r="VSP320" s="1"/>
      <c r="VSQ320" s="1"/>
      <c r="VSR320" s="1"/>
      <c r="VSS320" s="1"/>
      <c r="VST320" s="1"/>
      <c r="VSU320" s="1"/>
      <c r="VSV320" s="1"/>
      <c r="VSW320" s="1"/>
      <c r="VSX320" s="1"/>
      <c r="VSY320" s="1"/>
      <c r="VSZ320" s="1"/>
      <c r="VTA320" s="1"/>
      <c r="VTB320" s="1"/>
      <c r="VTC320" s="1"/>
      <c r="VTD320" s="1"/>
      <c r="VTE320" s="1"/>
      <c r="VTF320" s="1"/>
      <c r="VTG320" s="1"/>
      <c r="VTH320" s="1"/>
      <c r="VTI320" s="1"/>
      <c r="VTJ320" s="1"/>
      <c r="VTK320" s="1"/>
      <c r="VTL320" s="1"/>
      <c r="VTM320" s="1"/>
      <c r="VTN320" s="1"/>
      <c r="VTO320" s="1"/>
      <c r="VTP320" s="1"/>
      <c r="VTQ320" s="1"/>
      <c r="VTR320" s="1"/>
      <c r="VTS320" s="1"/>
      <c r="VTT320" s="1"/>
      <c r="VTU320" s="1"/>
      <c r="VTV320" s="1"/>
      <c r="VTW320" s="1"/>
      <c r="VTX320" s="1"/>
      <c r="VTY320" s="1"/>
      <c r="VTZ320" s="1"/>
      <c r="VUA320" s="1"/>
      <c r="VUB320" s="1"/>
      <c r="VUC320" s="1"/>
      <c r="VUD320" s="1"/>
      <c r="VUE320" s="1"/>
      <c r="VUF320" s="1"/>
      <c r="VUG320" s="1"/>
      <c r="VUH320" s="1"/>
      <c r="VUI320" s="1"/>
      <c r="VUJ320" s="1"/>
      <c r="VUK320" s="1"/>
      <c r="VUL320" s="1"/>
      <c r="VUM320" s="1"/>
      <c r="VUN320" s="1"/>
      <c r="VUO320" s="1"/>
      <c r="VUP320" s="1"/>
      <c r="VUQ320" s="1"/>
      <c r="VUR320" s="1"/>
      <c r="VUS320" s="1"/>
      <c r="VUT320" s="1"/>
      <c r="VUU320" s="1"/>
      <c r="VUV320" s="1"/>
      <c r="VUW320" s="1"/>
      <c r="VUX320" s="1"/>
      <c r="VUY320" s="1"/>
      <c r="VUZ320" s="1"/>
      <c r="VVA320" s="1"/>
      <c r="VVB320" s="1"/>
      <c r="VVC320" s="1"/>
      <c r="VVD320" s="1"/>
      <c r="VVE320" s="1"/>
      <c r="VVF320" s="1"/>
      <c r="VVG320" s="1"/>
      <c r="VVH320" s="1"/>
      <c r="VVI320" s="1"/>
      <c r="VVJ320" s="1"/>
      <c r="VVK320" s="1"/>
      <c r="VVL320" s="1"/>
      <c r="VVM320" s="1"/>
      <c r="VVN320" s="1"/>
      <c r="VVO320" s="1"/>
      <c r="VVP320" s="1"/>
      <c r="VVQ320" s="1"/>
      <c r="VVR320" s="1"/>
      <c r="VVS320" s="1"/>
      <c r="VVT320" s="1"/>
      <c r="VVU320" s="1"/>
      <c r="VVV320" s="1"/>
      <c r="VVW320" s="1"/>
      <c r="VVX320" s="1"/>
      <c r="VVY320" s="1"/>
      <c r="VVZ320" s="1"/>
      <c r="VWA320" s="1"/>
      <c r="VWB320" s="1"/>
      <c r="VWC320" s="1"/>
      <c r="VWD320" s="1"/>
      <c r="VWE320" s="1"/>
      <c r="VWF320" s="1"/>
      <c r="VWG320" s="1"/>
      <c r="VWH320" s="1"/>
      <c r="VWI320" s="1"/>
      <c r="VWJ320" s="1"/>
      <c r="VWK320" s="1"/>
      <c r="VWL320" s="1"/>
      <c r="VWM320" s="1"/>
      <c r="VWN320" s="1"/>
      <c r="VWO320" s="1"/>
      <c r="VWP320" s="1"/>
      <c r="VWQ320" s="1"/>
      <c r="VWR320" s="1"/>
      <c r="VWS320" s="1"/>
      <c r="VWT320" s="1"/>
      <c r="VWU320" s="1"/>
      <c r="VWV320" s="1"/>
      <c r="VWW320" s="1"/>
      <c r="VWX320" s="1"/>
      <c r="VWY320" s="1"/>
      <c r="VWZ320" s="1"/>
      <c r="VXA320" s="1"/>
      <c r="VXB320" s="1"/>
      <c r="VXC320" s="1"/>
      <c r="VXD320" s="1"/>
      <c r="VXE320" s="1"/>
      <c r="VXF320" s="1"/>
      <c r="VXG320" s="1"/>
      <c r="VXH320" s="1"/>
      <c r="VXI320" s="1"/>
      <c r="VXJ320" s="1"/>
      <c r="VXK320" s="1"/>
      <c r="VXL320" s="1"/>
      <c r="VXM320" s="1"/>
      <c r="VXN320" s="1"/>
      <c r="VXO320" s="1"/>
      <c r="VXP320" s="1"/>
      <c r="VXQ320" s="1"/>
      <c r="VXR320" s="1"/>
      <c r="VXS320" s="1"/>
      <c r="VXT320" s="1"/>
      <c r="VXU320" s="1"/>
      <c r="VXV320" s="1"/>
      <c r="VXW320" s="1"/>
      <c r="VXX320" s="1"/>
      <c r="VXY320" s="1"/>
      <c r="VXZ320" s="1"/>
      <c r="VYA320" s="1"/>
      <c r="VYB320" s="1"/>
      <c r="VYC320" s="1"/>
      <c r="VYD320" s="1"/>
      <c r="VYE320" s="1"/>
      <c r="VYF320" s="1"/>
      <c r="VYG320" s="1"/>
      <c r="VYH320" s="1"/>
      <c r="VYI320" s="1"/>
      <c r="VYJ320" s="1"/>
      <c r="VYK320" s="1"/>
      <c r="VYL320" s="1"/>
      <c r="VYM320" s="1"/>
      <c r="VYN320" s="1"/>
      <c r="VYO320" s="1"/>
      <c r="VYP320" s="1"/>
      <c r="VYQ320" s="1"/>
      <c r="VYR320" s="1"/>
      <c r="VYS320" s="1"/>
      <c r="VYT320" s="1"/>
      <c r="VYU320" s="1"/>
      <c r="VYV320" s="1"/>
      <c r="VYW320" s="1"/>
      <c r="VYX320" s="1"/>
      <c r="VYY320" s="1"/>
      <c r="VYZ320" s="1"/>
      <c r="VZA320" s="1"/>
      <c r="VZB320" s="1"/>
      <c r="VZC320" s="1"/>
      <c r="VZD320" s="1"/>
      <c r="VZE320" s="1"/>
      <c r="VZF320" s="1"/>
      <c r="VZG320" s="1"/>
      <c r="VZH320" s="1"/>
      <c r="VZI320" s="1"/>
      <c r="VZJ320" s="1"/>
      <c r="VZK320" s="1"/>
      <c r="VZL320" s="1"/>
      <c r="VZM320" s="1"/>
      <c r="VZN320" s="1"/>
      <c r="VZO320" s="1"/>
      <c r="VZP320" s="1"/>
      <c r="VZQ320" s="1"/>
      <c r="VZR320" s="1"/>
      <c r="VZS320" s="1"/>
      <c r="VZT320" s="1"/>
      <c r="VZU320" s="1"/>
      <c r="VZV320" s="1"/>
      <c r="VZW320" s="1"/>
      <c r="VZX320" s="1"/>
      <c r="VZY320" s="1"/>
      <c r="VZZ320" s="1"/>
      <c r="WAA320" s="1"/>
      <c r="WAB320" s="1"/>
      <c r="WAC320" s="1"/>
      <c r="WAD320" s="1"/>
      <c r="WAE320" s="1"/>
      <c r="WAF320" s="1"/>
      <c r="WAG320" s="1"/>
      <c r="WAH320" s="1"/>
      <c r="WAI320" s="1"/>
      <c r="WAJ320" s="1"/>
      <c r="WAK320" s="1"/>
      <c r="WAL320" s="1"/>
      <c r="WAM320" s="1"/>
      <c r="WAN320" s="1"/>
      <c r="WAO320" s="1"/>
      <c r="WAP320" s="1"/>
      <c r="WAQ320" s="1"/>
      <c r="WAR320" s="1"/>
      <c r="WAS320" s="1"/>
      <c r="WAT320" s="1"/>
      <c r="WAU320" s="1"/>
      <c r="WAV320" s="1"/>
      <c r="WAW320" s="1"/>
      <c r="WAX320" s="1"/>
      <c r="WAY320" s="1"/>
      <c r="WAZ320" s="1"/>
      <c r="WBA320" s="1"/>
      <c r="WBB320" s="1"/>
      <c r="WBC320" s="1"/>
      <c r="WBD320" s="1"/>
      <c r="WBE320" s="1"/>
      <c r="WBF320" s="1"/>
      <c r="WBG320" s="1"/>
      <c r="WBH320" s="1"/>
      <c r="WBI320" s="1"/>
      <c r="WBJ320" s="1"/>
      <c r="WBK320" s="1"/>
      <c r="WBL320" s="1"/>
      <c r="WBM320" s="1"/>
      <c r="WBN320" s="1"/>
      <c r="WBO320" s="1"/>
      <c r="WBP320" s="1"/>
      <c r="WBQ320" s="1"/>
      <c r="WBR320" s="1"/>
      <c r="WBS320" s="1"/>
      <c r="WBT320" s="1"/>
      <c r="WBU320" s="1"/>
      <c r="WBV320" s="1"/>
      <c r="WBW320" s="1"/>
      <c r="WBX320" s="1"/>
      <c r="WBY320" s="1"/>
      <c r="WBZ320" s="1"/>
      <c r="WCA320" s="1"/>
      <c r="WCB320" s="1"/>
      <c r="WCC320" s="1"/>
      <c r="WCD320" s="1"/>
      <c r="WCE320" s="1"/>
      <c r="WCF320" s="1"/>
      <c r="WCG320" s="1"/>
      <c r="WCH320" s="1"/>
      <c r="WCI320" s="1"/>
      <c r="WCJ320" s="1"/>
      <c r="WCK320" s="1"/>
      <c r="WCL320" s="1"/>
      <c r="WCM320" s="1"/>
      <c r="WCN320" s="1"/>
      <c r="WCO320" s="1"/>
      <c r="WCP320" s="1"/>
      <c r="WCQ320" s="1"/>
      <c r="WCR320" s="1"/>
      <c r="WCS320" s="1"/>
      <c r="WCT320" s="1"/>
      <c r="WCU320" s="1"/>
      <c r="WCV320" s="1"/>
      <c r="WCW320" s="1"/>
      <c r="WCX320" s="1"/>
      <c r="WCY320" s="1"/>
      <c r="WCZ320" s="1"/>
      <c r="WDA320" s="1"/>
      <c r="WDB320" s="1"/>
      <c r="WDC320" s="1"/>
      <c r="WDD320" s="1"/>
      <c r="WDE320" s="1"/>
      <c r="WDF320" s="1"/>
      <c r="WDG320" s="1"/>
      <c r="WDH320" s="1"/>
      <c r="WDI320" s="1"/>
      <c r="WDJ320" s="1"/>
      <c r="WDK320" s="1"/>
      <c r="WDL320" s="1"/>
      <c r="WDM320" s="1"/>
      <c r="WDN320" s="1"/>
      <c r="WDO320" s="1"/>
      <c r="WDP320" s="1"/>
      <c r="WDQ320" s="1"/>
      <c r="WDR320" s="1"/>
      <c r="WDS320" s="1"/>
      <c r="WDT320" s="1"/>
      <c r="WDU320" s="1"/>
      <c r="WDV320" s="1"/>
      <c r="WDW320" s="1"/>
      <c r="WDX320" s="1"/>
      <c r="WDY320" s="1"/>
      <c r="WDZ320" s="1"/>
      <c r="WEA320" s="1"/>
      <c r="WEB320" s="1"/>
      <c r="WEC320" s="1"/>
      <c r="WED320" s="1"/>
      <c r="WEE320" s="1"/>
      <c r="WEF320" s="1"/>
      <c r="WEG320" s="1"/>
      <c r="WEH320" s="1"/>
      <c r="WEI320" s="1"/>
      <c r="WEJ320" s="1"/>
      <c r="WEK320" s="1"/>
      <c r="WEL320" s="1"/>
      <c r="WEM320" s="1"/>
      <c r="WEN320" s="1"/>
      <c r="WEO320" s="1"/>
      <c r="WEP320" s="1"/>
      <c r="WEQ320" s="1"/>
      <c r="WER320" s="1"/>
      <c r="WES320" s="1"/>
      <c r="WET320" s="1"/>
      <c r="WEU320" s="1"/>
      <c r="WEV320" s="1"/>
      <c r="WEW320" s="1"/>
      <c r="WEX320" s="1"/>
      <c r="WEY320" s="1"/>
      <c r="WEZ320" s="1"/>
      <c r="WFA320" s="1"/>
      <c r="WFB320" s="1"/>
      <c r="WFC320" s="1"/>
      <c r="WFD320" s="1"/>
      <c r="WFE320" s="1"/>
      <c r="WFF320" s="1"/>
      <c r="WFG320" s="1"/>
      <c r="WFH320" s="1"/>
      <c r="WFI320" s="1"/>
      <c r="WFJ320" s="1"/>
      <c r="WFK320" s="1"/>
      <c r="WFL320" s="1"/>
      <c r="WFM320" s="1"/>
      <c r="WFN320" s="1"/>
      <c r="WFO320" s="1"/>
      <c r="WFP320" s="1"/>
      <c r="WFQ320" s="1"/>
      <c r="WFR320" s="1"/>
      <c r="WFS320" s="1"/>
      <c r="WFT320" s="1"/>
      <c r="WFU320" s="1"/>
      <c r="WFV320" s="1"/>
      <c r="WFW320" s="1"/>
      <c r="WFX320" s="1"/>
      <c r="WFY320" s="1"/>
      <c r="WFZ320" s="1"/>
      <c r="WGA320" s="1"/>
      <c r="WGB320" s="1"/>
      <c r="WGC320" s="1"/>
      <c r="WGD320" s="1"/>
      <c r="WGE320" s="1"/>
      <c r="WGF320" s="1"/>
      <c r="WGG320" s="1"/>
      <c r="WGH320" s="1"/>
      <c r="WGI320" s="1"/>
      <c r="WGJ320" s="1"/>
      <c r="WGK320" s="1"/>
      <c r="WGL320" s="1"/>
      <c r="WGM320" s="1"/>
      <c r="WGN320" s="1"/>
      <c r="WGO320" s="1"/>
      <c r="WGP320" s="1"/>
      <c r="WGQ320" s="1"/>
      <c r="WGR320" s="1"/>
      <c r="WGS320" s="1"/>
      <c r="WGT320" s="1"/>
      <c r="WGU320" s="1"/>
      <c r="WGV320" s="1"/>
      <c r="WGW320" s="1"/>
      <c r="WGX320" s="1"/>
      <c r="WGY320" s="1"/>
      <c r="WGZ320" s="1"/>
      <c r="WHA320" s="1"/>
      <c r="WHB320" s="1"/>
      <c r="WHC320" s="1"/>
      <c r="WHD320" s="1"/>
      <c r="WHE320" s="1"/>
      <c r="WHF320" s="1"/>
      <c r="WHG320" s="1"/>
      <c r="WHH320" s="1"/>
      <c r="WHI320" s="1"/>
      <c r="WHJ320" s="1"/>
      <c r="WHK320" s="1"/>
      <c r="WHL320" s="1"/>
      <c r="WHM320" s="1"/>
      <c r="WHN320" s="1"/>
      <c r="WHO320" s="1"/>
      <c r="WHP320" s="1"/>
      <c r="WHQ320" s="1"/>
      <c r="WHR320" s="1"/>
      <c r="WHS320" s="1"/>
      <c r="WHT320" s="1"/>
      <c r="WHU320" s="1"/>
      <c r="WHV320" s="1"/>
      <c r="WHW320" s="1"/>
      <c r="WHX320" s="1"/>
      <c r="WHY320" s="1"/>
      <c r="WHZ320" s="1"/>
      <c r="WIA320" s="1"/>
      <c r="WIB320" s="1"/>
      <c r="WIC320" s="1"/>
      <c r="WID320" s="1"/>
      <c r="WIE320" s="1"/>
      <c r="WIF320" s="1"/>
      <c r="WIG320" s="1"/>
      <c r="WIH320" s="1"/>
      <c r="WII320" s="1"/>
      <c r="WIJ320" s="1"/>
      <c r="WIK320" s="1"/>
      <c r="WIL320" s="1"/>
      <c r="WIM320" s="1"/>
      <c r="WIN320" s="1"/>
      <c r="WIO320" s="1"/>
      <c r="WIP320" s="1"/>
      <c r="WIQ320" s="1"/>
      <c r="WIR320" s="1"/>
      <c r="WIS320" s="1"/>
      <c r="WIT320" s="1"/>
      <c r="WIU320" s="1"/>
      <c r="WIV320" s="1"/>
      <c r="WIW320" s="1"/>
      <c r="WIX320" s="1"/>
      <c r="WIY320" s="1"/>
      <c r="WIZ320" s="1"/>
      <c r="WJA320" s="1"/>
      <c r="WJB320" s="1"/>
      <c r="WJC320" s="1"/>
      <c r="WJD320" s="1"/>
      <c r="WJE320" s="1"/>
      <c r="WJF320" s="1"/>
      <c r="WJG320" s="1"/>
      <c r="WJH320" s="1"/>
      <c r="WJI320" s="1"/>
      <c r="WJJ320" s="1"/>
      <c r="WJK320" s="1"/>
      <c r="WJL320" s="1"/>
      <c r="WJM320" s="1"/>
      <c r="WJN320" s="1"/>
      <c r="WJO320" s="1"/>
      <c r="WJP320" s="1"/>
      <c r="WJQ320" s="1"/>
      <c r="WJR320" s="1"/>
      <c r="WJS320" s="1"/>
      <c r="WJT320" s="1"/>
      <c r="WJU320" s="1"/>
      <c r="WJV320" s="1"/>
      <c r="WJW320" s="1"/>
      <c r="WJX320" s="1"/>
      <c r="WJY320" s="1"/>
      <c r="WJZ320" s="1"/>
      <c r="WKA320" s="1"/>
      <c r="WKB320" s="1"/>
      <c r="WKC320" s="1"/>
      <c r="WKD320" s="1"/>
      <c r="WKE320" s="1"/>
      <c r="WKF320" s="1"/>
      <c r="WKG320" s="1"/>
      <c r="WKH320" s="1"/>
      <c r="WKI320" s="1"/>
      <c r="WKJ320" s="1"/>
      <c r="WKK320" s="1"/>
      <c r="WKL320" s="1"/>
      <c r="WKM320" s="1"/>
      <c r="WKN320" s="1"/>
      <c r="WKO320" s="1"/>
      <c r="WKP320" s="1"/>
      <c r="WKQ320" s="1"/>
      <c r="WKR320" s="1"/>
      <c r="WKS320" s="1"/>
      <c r="WKT320" s="1"/>
      <c r="WKU320" s="1"/>
      <c r="WKV320" s="1"/>
      <c r="WKW320" s="1"/>
      <c r="WKX320" s="1"/>
      <c r="WKY320" s="1"/>
      <c r="WKZ320" s="1"/>
      <c r="WLA320" s="1"/>
      <c r="WLB320" s="1"/>
      <c r="WLC320" s="1"/>
      <c r="WLD320" s="1"/>
      <c r="WLE320" s="1"/>
      <c r="WLF320" s="1"/>
      <c r="WLG320" s="1"/>
      <c r="WLH320" s="1"/>
      <c r="WLI320" s="1"/>
      <c r="WLJ320" s="1"/>
      <c r="WLK320" s="1"/>
      <c r="WLL320" s="1"/>
      <c r="WLM320" s="1"/>
      <c r="WLN320" s="1"/>
      <c r="WLO320" s="1"/>
      <c r="WLP320" s="1"/>
      <c r="WLQ320" s="1"/>
      <c r="WLR320" s="1"/>
      <c r="WLS320" s="1"/>
      <c r="WLT320" s="1"/>
      <c r="WLU320" s="1"/>
      <c r="WLV320" s="1"/>
      <c r="WLW320" s="1"/>
      <c r="WLX320" s="1"/>
      <c r="WLY320" s="1"/>
      <c r="WLZ320" s="1"/>
      <c r="WMA320" s="1"/>
      <c r="WMB320" s="1"/>
      <c r="WMC320" s="1"/>
      <c r="WMD320" s="1"/>
      <c r="WME320" s="1"/>
      <c r="WMF320" s="1"/>
      <c r="WMG320" s="1"/>
      <c r="WMH320" s="1"/>
      <c r="WMI320" s="1"/>
      <c r="WMJ320" s="1"/>
      <c r="WMK320" s="1"/>
      <c r="WML320" s="1"/>
      <c r="WMM320" s="1"/>
      <c r="WMN320" s="1"/>
      <c r="WMO320" s="1"/>
      <c r="WMP320" s="1"/>
      <c r="WMQ320" s="1"/>
      <c r="WMR320" s="1"/>
      <c r="WMS320" s="1"/>
      <c r="WMT320" s="1"/>
      <c r="WMU320" s="1"/>
      <c r="WMV320" s="1"/>
      <c r="WMW320" s="1"/>
      <c r="WMX320" s="1"/>
      <c r="WMY320" s="1"/>
      <c r="WMZ320" s="1"/>
      <c r="WNA320" s="1"/>
      <c r="WNB320" s="1"/>
      <c r="WNC320" s="1"/>
      <c r="WND320" s="1"/>
      <c r="WNE320" s="1"/>
      <c r="WNF320" s="1"/>
      <c r="WNG320" s="1"/>
      <c r="WNH320" s="1"/>
      <c r="WNI320" s="1"/>
      <c r="WNJ320" s="1"/>
      <c r="WNK320" s="1"/>
      <c r="WNL320" s="1"/>
      <c r="WNM320" s="1"/>
      <c r="WNN320" s="1"/>
      <c r="WNO320" s="1"/>
      <c r="WNP320" s="1"/>
      <c r="WNQ320" s="1"/>
      <c r="WNR320" s="1"/>
      <c r="WNS320" s="1"/>
      <c r="WNT320" s="1"/>
      <c r="WNU320" s="1"/>
      <c r="WNV320" s="1"/>
      <c r="WNW320" s="1"/>
      <c r="WNX320" s="1"/>
      <c r="WNY320" s="1"/>
      <c r="WNZ320" s="1"/>
      <c r="WOA320" s="1"/>
      <c r="WOB320" s="1"/>
      <c r="WOC320" s="1"/>
      <c r="WOD320" s="1"/>
      <c r="WOE320" s="1"/>
      <c r="WOF320" s="1"/>
      <c r="WOG320" s="1"/>
      <c r="WOH320" s="1"/>
      <c r="WOI320" s="1"/>
      <c r="WOJ320" s="1"/>
      <c r="WOK320" s="1"/>
      <c r="WOL320" s="1"/>
      <c r="WOM320" s="1"/>
      <c r="WON320" s="1"/>
      <c r="WOO320" s="1"/>
      <c r="WOP320" s="1"/>
      <c r="WOQ320" s="1"/>
      <c r="WOR320" s="1"/>
      <c r="WOS320" s="1"/>
      <c r="WOT320" s="1"/>
      <c r="WOU320" s="1"/>
      <c r="WOV320" s="1"/>
      <c r="WOW320" s="1"/>
      <c r="WOX320" s="1"/>
      <c r="WOY320" s="1"/>
      <c r="WOZ320" s="1"/>
      <c r="WPA320" s="1"/>
      <c r="WPB320" s="1"/>
      <c r="WPC320" s="1"/>
      <c r="WPD320" s="1"/>
      <c r="WPE320" s="1"/>
      <c r="WPF320" s="1"/>
      <c r="WPG320" s="1"/>
      <c r="WPH320" s="1"/>
      <c r="WPI320" s="1"/>
      <c r="WPJ320" s="1"/>
      <c r="WPK320" s="1"/>
      <c r="WPL320" s="1"/>
      <c r="WPM320" s="1"/>
      <c r="WPN320" s="1"/>
      <c r="WPO320" s="1"/>
      <c r="WPP320" s="1"/>
      <c r="WPQ320" s="1"/>
      <c r="WPR320" s="1"/>
      <c r="WPS320" s="1"/>
      <c r="WPT320" s="1"/>
      <c r="WPU320" s="1"/>
      <c r="WPV320" s="1"/>
      <c r="WPW320" s="1"/>
      <c r="WPX320" s="1"/>
      <c r="WPY320" s="1"/>
      <c r="WPZ320" s="1"/>
      <c r="WQA320" s="1"/>
      <c r="WQB320" s="1"/>
      <c r="WQC320" s="1"/>
      <c r="WQD320" s="1"/>
      <c r="WQE320" s="1"/>
      <c r="WQF320" s="1"/>
      <c r="WQG320" s="1"/>
      <c r="WQH320" s="1"/>
      <c r="WQI320" s="1"/>
      <c r="WQJ320" s="1"/>
      <c r="WQK320" s="1"/>
      <c r="WQL320" s="1"/>
      <c r="WQM320" s="1"/>
      <c r="WQN320" s="1"/>
      <c r="WQO320" s="1"/>
      <c r="WQP320" s="1"/>
      <c r="WQQ320" s="1"/>
      <c r="WQR320" s="1"/>
      <c r="WQS320" s="1"/>
      <c r="WQT320" s="1"/>
      <c r="WQU320" s="1"/>
      <c r="WQV320" s="1"/>
      <c r="WQW320" s="1"/>
      <c r="WQX320" s="1"/>
      <c r="WQY320" s="1"/>
      <c r="WQZ320" s="1"/>
      <c r="WRA320" s="1"/>
      <c r="WRB320" s="1"/>
      <c r="WRC320" s="1"/>
      <c r="WRD320" s="1"/>
      <c r="WRE320" s="1"/>
      <c r="WRF320" s="1"/>
      <c r="WRG320" s="1"/>
      <c r="WRH320" s="1"/>
      <c r="WRI320" s="1"/>
      <c r="WRJ320" s="1"/>
      <c r="WRK320" s="1"/>
      <c r="WRL320" s="1"/>
      <c r="WRM320" s="1"/>
      <c r="WRN320" s="1"/>
      <c r="WRO320" s="1"/>
      <c r="WRP320" s="1"/>
      <c r="WRQ320" s="1"/>
      <c r="WRR320" s="1"/>
      <c r="WRS320" s="1"/>
      <c r="WRT320" s="1"/>
      <c r="WRU320" s="1"/>
      <c r="WRV320" s="1"/>
      <c r="WRW320" s="1"/>
      <c r="WRX320" s="1"/>
      <c r="WRY320" s="1"/>
      <c r="WRZ320" s="1"/>
      <c r="WSA320" s="1"/>
      <c r="WSB320" s="1"/>
      <c r="WSC320" s="1"/>
      <c r="WSD320" s="1"/>
      <c r="WSE320" s="1"/>
      <c r="WSF320" s="1"/>
      <c r="WSG320" s="1"/>
      <c r="WSH320" s="1"/>
      <c r="WSI320" s="1"/>
      <c r="WSJ320" s="1"/>
      <c r="WSK320" s="1"/>
      <c r="WSL320" s="1"/>
      <c r="WSM320" s="1"/>
      <c r="WSN320" s="1"/>
      <c r="WSO320" s="1"/>
      <c r="WSP320" s="1"/>
      <c r="WSQ320" s="1"/>
      <c r="WSR320" s="1"/>
      <c r="WSS320" s="1"/>
      <c r="WST320" s="1"/>
      <c r="WSU320" s="1"/>
      <c r="WSV320" s="1"/>
      <c r="WSW320" s="1"/>
      <c r="WSX320" s="1"/>
      <c r="WSY320" s="1"/>
      <c r="WSZ320" s="1"/>
      <c r="WTA320" s="1"/>
      <c r="WTB320" s="1"/>
      <c r="WTC320" s="1"/>
      <c r="WTD320" s="1"/>
      <c r="WTE320" s="1"/>
      <c r="WTF320" s="1"/>
      <c r="WTG320" s="1"/>
      <c r="WTH320" s="1"/>
      <c r="WTI320" s="1"/>
      <c r="WTJ320" s="1"/>
      <c r="WTK320" s="1"/>
      <c r="WTL320" s="1"/>
      <c r="WTM320" s="1"/>
      <c r="WTN320" s="1"/>
      <c r="WTO320" s="1"/>
      <c r="WTP320" s="1"/>
      <c r="WTQ320" s="1"/>
      <c r="WTR320" s="1"/>
      <c r="WTS320" s="1"/>
      <c r="WTT320" s="1"/>
      <c r="WTU320" s="1"/>
      <c r="WTV320" s="1"/>
      <c r="WTW320" s="1"/>
      <c r="WTX320" s="1"/>
      <c r="WTY320" s="1"/>
      <c r="WTZ320" s="1"/>
      <c r="WUA320" s="1"/>
      <c r="WUB320" s="1"/>
      <c r="WUC320" s="1"/>
      <c r="WUD320" s="1"/>
      <c r="WUE320" s="1"/>
      <c r="WUF320" s="1"/>
      <c r="WUG320" s="1"/>
      <c r="WUH320" s="1"/>
      <c r="WUI320" s="1"/>
      <c r="WUJ320" s="1"/>
      <c r="WUK320" s="1"/>
      <c r="WUL320" s="1"/>
      <c r="WUM320" s="1"/>
      <c r="WUN320" s="1"/>
      <c r="WUO320" s="1"/>
      <c r="WUP320" s="1"/>
      <c r="WUQ320" s="1"/>
      <c r="WUR320" s="1"/>
      <c r="WUS320" s="1"/>
      <c r="WUT320" s="1"/>
      <c r="WUU320" s="1"/>
      <c r="WUV320" s="1"/>
      <c r="WUW320" s="1"/>
      <c r="WUX320" s="1"/>
      <c r="WUY320" s="1"/>
      <c r="WUZ320" s="1"/>
      <c r="WVA320" s="1"/>
      <c r="WVB320" s="1"/>
      <c r="WVC320" s="1"/>
      <c r="WVD320" s="1"/>
      <c r="WVE320" s="1"/>
      <c r="WVF320" s="1"/>
      <c r="WVG320" s="1"/>
      <c r="WVH320" s="1"/>
      <c r="WVI320" s="1"/>
      <c r="WVJ320" s="1"/>
      <c r="WVK320" s="1"/>
      <c r="WVL320" s="1"/>
      <c r="WVM320" s="1"/>
      <c r="WVN320" s="1"/>
      <c r="WVO320" s="1"/>
      <c r="WVP320" s="1"/>
      <c r="WVQ320" s="1"/>
      <c r="WVR320" s="1"/>
      <c r="WVS320" s="1"/>
      <c r="WVT320" s="1"/>
      <c r="WVU320" s="1"/>
      <c r="WVV320" s="1"/>
      <c r="WVW320" s="1"/>
      <c r="WVX320" s="1"/>
      <c r="WVY320" s="1"/>
      <c r="WVZ320" s="1"/>
      <c r="WWA320" s="1"/>
      <c r="WWB320" s="1"/>
      <c r="WWC320" s="1"/>
      <c r="WWD320" s="1"/>
      <c r="WWE320" s="1"/>
      <c r="WWF320" s="1"/>
      <c r="WWG320" s="1"/>
      <c r="WWH320" s="1"/>
      <c r="WWI320" s="1"/>
      <c r="WWJ320" s="1"/>
      <c r="WWK320" s="1"/>
      <c r="WWL320" s="1"/>
      <c r="WWM320" s="1"/>
      <c r="WWN320" s="1"/>
      <c r="WWO320" s="1"/>
      <c r="WWP320" s="1"/>
      <c r="WWQ320" s="1"/>
      <c r="WWR320" s="1"/>
      <c r="WWS320" s="1"/>
      <c r="WWT320" s="1"/>
      <c r="WWU320" s="1"/>
      <c r="WWV320" s="1"/>
      <c r="WWW320" s="1"/>
      <c r="WWX320" s="1"/>
      <c r="WWY320" s="1"/>
      <c r="WWZ320" s="1"/>
      <c r="WXA320" s="1"/>
      <c r="WXB320" s="1"/>
      <c r="WXC320" s="1"/>
      <c r="WXD320" s="1"/>
      <c r="WXE320" s="1"/>
      <c r="WXF320" s="1"/>
      <c r="WXG320" s="1"/>
      <c r="WXH320" s="1"/>
      <c r="WXI320" s="1"/>
      <c r="WXJ320" s="1"/>
      <c r="WXK320" s="1"/>
      <c r="WXL320" s="1"/>
      <c r="WXM320" s="1"/>
      <c r="WXN320" s="1"/>
      <c r="WXO320" s="1"/>
      <c r="WXP320" s="1"/>
      <c r="WXQ320" s="1"/>
      <c r="WXR320" s="1"/>
      <c r="WXS320" s="1"/>
      <c r="WXT320" s="1"/>
      <c r="WXU320" s="1"/>
      <c r="WXV320" s="1"/>
      <c r="WXW320" s="1"/>
      <c r="WXX320" s="1"/>
      <c r="WXY320" s="1"/>
      <c r="WXZ320" s="1"/>
      <c r="WYA320" s="1"/>
      <c r="WYB320" s="1"/>
      <c r="WYC320" s="1"/>
      <c r="WYD320" s="1"/>
      <c r="WYE320" s="1"/>
      <c r="WYF320" s="1"/>
      <c r="WYG320" s="1"/>
      <c r="WYH320" s="1"/>
      <c r="WYI320" s="1"/>
      <c r="WYJ320" s="1"/>
      <c r="WYK320" s="1"/>
      <c r="WYL320" s="1"/>
      <c r="WYM320" s="1"/>
      <c r="WYN320" s="1"/>
      <c r="WYO320" s="1"/>
      <c r="WYP320" s="1"/>
      <c r="WYQ320" s="1"/>
      <c r="WYR320" s="1"/>
      <c r="WYS320" s="1"/>
      <c r="WYT320" s="1"/>
      <c r="WYU320" s="1"/>
      <c r="WYV320" s="1"/>
      <c r="WYW320" s="1"/>
      <c r="WYX320" s="1"/>
      <c r="WYY320" s="1"/>
      <c r="WYZ320" s="1"/>
      <c r="WZA320" s="1"/>
      <c r="WZB320" s="1"/>
      <c r="WZC320" s="1"/>
      <c r="WZD320" s="1"/>
      <c r="WZE320" s="1"/>
      <c r="WZF320" s="1"/>
      <c r="WZG320" s="1"/>
      <c r="WZH320" s="1"/>
      <c r="WZI320" s="1"/>
      <c r="WZJ320" s="1"/>
      <c r="WZK320" s="1"/>
      <c r="WZL320" s="1"/>
      <c r="WZM320" s="1"/>
      <c r="WZN320" s="1"/>
      <c r="WZO320" s="1"/>
      <c r="WZP320" s="1"/>
      <c r="WZQ320" s="1"/>
      <c r="WZR320" s="1"/>
      <c r="WZS320" s="1"/>
      <c r="WZT320" s="1"/>
      <c r="WZU320" s="1"/>
      <c r="WZV320" s="1"/>
      <c r="WZW320" s="1"/>
      <c r="WZX320" s="1"/>
      <c r="WZY320" s="1"/>
      <c r="WZZ320" s="1"/>
      <c r="XAA320" s="1"/>
      <c r="XAB320" s="1"/>
      <c r="XAC320" s="1"/>
      <c r="XAD320" s="1"/>
      <c r="XAE320" s="1"/>
      <c r="XAF320" s="1"/>
      <c r="XAG320" s="1"/>
      <c r="XAH320" s="1"/>
      <c r="XAI320" s="1"/>
      <c r="XAJ320" s="1"/>
      <c r="XAK320" s="1"/>
      <c r="XAL320" s="1"/>
      <c r="XAM320" s="1"/>
      <c r="XAN320" s="1"/>
      <c r="XAO320" s="1"/>
      <c r="XAP320" s="1"/>
      <c r="XAQ320" s="1"/>
      <c r="XAR320" s="1"/>
      <c r="XAS320" s="1"/>
      <c r="XAT320" s="1"/>
      <c r="XAU320" s="1"/>
      <c r="XAV320" s="1"/>
      <c r="XAW320" s="1"/>
      <c r="XAX320" s="1"/>
      <c r="XAY320" s="1"/>
      <c r="XAZ320" s="1"/>
      <c r="XBA320" s="1"/>
      <c r="XBB320" s="1"/>
      <c r="XBC320" s="1"/>
      <c r="XBD320" s="1"/>
      <c r="XBE320" s="1"/>
      <c r="XBF320" s="1"/>
      <c r="XBG320" s="1"/>
      <c r="XBH320" s="1"/>
      <c r="XBI320" s="1"/>
      <c r="XBJ320" s="1"/>
      <c r="XBK320" s="1"/>
      <c r="XBL320" s="1"/>
      <c r="XBM320" s="1"/>
      <c r="XBN320" s="1"/>
      <c r="XBO320" s="1"/>
      <c r="XBP320" s="1"/>
      <c r="XBQ320" s="1"/>
      <c r="XBR320" s="1"/>
      <c r="XBS320" s="1"/>
      <c r="XBT320" s="1"/>
      <c r="XBU320" s="1"/>
      <c r="XBV320" s="1"/>
      <c r="XBW320" s="1"/>
      <c r="XBX320" s="1"/>
      <c r="XBY320" s="1"/>
      <c r="XBZ320" s="1"/>
      <c r="XCA320" s="1"/>
      <c r="XCB320" s="1"/>
      <c r="XCC320" s="1"/>
      <c r="XCD320" s="1"/>
      <c r="XCE320" s="1"/>
      <c r="XCF320" s="1"/>
      <c r="XCG320" s="1"/>
      <c r="XCH320" s="1"/>
      <c r="XCI320" s="1"/>
      <c r="XCJ320" s="1"/>
      <c r="XCK320" s="1"/>
      <c r="XCL320" s="1"/>
      <c r="XCM320" s="1"/>
      <c r="XCN320" s="1"/>
      <c r="XCO320" s="1"/>
      <c r="XCP320" s="1"/>
      <c r="XCQ320" s="1"/>
      <c r="XCR320" s="1"/>
      <c r="XCS320" s="1"/>
      <c r="XCT320" s="1"/>
      <c r="XCU320" s="1"/>
      <c r="XCV320" s="1"/>
      <c r="XCW320" s="1"/>
      <c r="XCX320" s="1"/>
      <c r="XCY320" s="1"/>
      <c r="XCZ320" s="1"/>
      <c r="XDA320" s="1"/>
      <c r="XDB320" s="1"/>
      <c r="XDC320" s="1"/>
      <c r="XDD320" s="1"/>
      <c r="XDE320" s="1"/>
      <c r="XDF320" s="1"/>
      <c r="XDG320" s="1"/>
      <c r="XDH320" s="1"/>
      <c r="XDI320" s="1"/>
      <c r="XDJ320" s="1"/>
      <c r="XDK320" s="1"/>
      <c r="XDL320" s="1"/>
      <c r="XDM320" s="1"/>
      <c r="XDN320" s="1"/>
      <c r="XDO320" s="1"/>
      <c r="XDP320" s="1"/>
      <c r="XDQ320" s="1"/>
      <c r="XDR320" s="1"/>
      <c r="XDS320" s="1"/>
      <c r="XDT320" s="1"/>
      <c r="XDU320" s="1"/>
      <c r="XDV320" s="1"/>
      <c r="XDW320" s="1"/>
      <c r="XDX320" s="1"/>
      <c r="XDY320" s="1"/>
      <c r="XDZ320" s="1"/>
      <c r="XEA320" s="1"/>
      <c r="XEB320" s="1"/>
      <c r="XEC320" s="1"/>
      <c r="XED320" s="1"/>
      <c r="XEE320" s="1"/>
      <c r="XEF320" s="1"/>
      <c r="XEG320" s="1"/>
      <c r="XEH320" s="1"/>
      <c r="XEI320" s="1"/>
      <c r="XEJ320" s="1"/>
      <c r="XEK320" s="1"/>
      <c r="XEL320" s="1"/>
      <c r="XEM320" s="1"/>
      <c r="XEN320" s="1"/>
      <c r="XEO320" s="1"/>
      <c r="XEP320" s="1"/>
      <c r="XEQ320" s="1"/>
      <c r="XER320" s="1"/>
      <c r="XES320" s="1"/>
      <c r="XET320" s="1"/>
      <c r="XEU320" s="1"/>
      <c r="XEV320" s="1"/>
      <c r="XEW320" s="1"/>
      <c r="XEX320" s="1"/>
      <c r="XEY320" s="1"/>
      <c r="XEZ320" s="1"/>
      <c r="XFA320" s="1"/>
      <c r="XFB320" s="1"/>
      <c r="XFC320" s="1"/>
      <c r="XFD320" s="1"/>
    </row>
    <row r="321" s="2" customFormat="1" ht="21" customHeight="1" spans="1:13">
      <c r="A321" s="7" t="s">
        <v>482</v>
      </c>
      <c r="B321" s="8" t="s">
        <v>359</v>
      </c>
      <c r="C321" s="9"/>
      <c r="D321" s="10" t="s">
        <v>583</v>
      </c>
      <c r="E321" s="10"/>
      <c r="F321" s="10"/>
      <c r="G321" s="10"/>
      <c r="H321" s="10"/>
      <c r="I321" s="10"/>
      <c r="J321" s="10"/>
      <c r="K321" s="10"/>
      <c r="L321" s="10"/>
      <c r="M321" s="10"/>
    </row>
    <row r="322" s="2" customFormat="1" ht="21" customHeight="1" spans="1:13">
      <c r="A322" s="7"/>
      <c r="B322" s="8" t="s">
        <v>484</v>
      </c>
      <c r="C322" s="9"/>
      <c r="D322" s="10" t="s">
        <v>485</v>
      </c>
      <c r="E322" s="10"/>
      <c r="F322" s="10"/>
      <c r="G322" s="10"/>
      <c r="H322" s="10"/>
      <c r="I322" s="10"/>
      <c r="J322" s="10"/>
      <c r="K322" s="10"/>
      <c r="L322" s="10"/>
      <c r="M322" s="10"/>
    </row>
    <row r="323" s="2" customFormat="1" ht="21" customHeight="1" spans="1:13">
      <c r="A323" s="7"/>
      <c r="B323" s="8" t="s">
        <v>486</v>
      </c>
      <c r="C323" s="9"/>
      <c r="D323" s="11" t="s">
        <v>487</v>
      </c>
      <c r="E323" s="12"/>
      <c r="F323" s="13"/>
      <c r="G323" s="10" t="s">
        <v>488</v>
      </c>
      <c r="H323" s="10"/>
      <c r="I323" s="10"/>
      <c r="J323" s="14" t="s">
        <v>489</v>
      </c>
      <c r="K323" s="15"/>
      <c r="L323" s="15"/>
      <c r="M323" s="15"/>
    </row>
    <row r="324" s="2" customFormat="1" ht="21" customHeight="1" spans="1:13">
      <c r="A324" s="7"/>
      <c r="B324" s="8" t="s">
        <v>490</v>
      </c>
      <c r="C324" s="9"/>
      <c r="D324" s="14" t="s">
        <v>423</v>
      </c>
      <c r="E324" s="15"/>
      <c r="F324" s="15"/>
      <c r="G324" s="10" t="s">
        <v>428</v>
      </c>
      <c r="H324" s="10"/>
      <c r="I324" s="10"/>
      <c r="J324" s="14" t="s">
        <v>491</v>
      </c>
      <c r="K324" s="15"/>
      <c r="L324" s="15"/>
      <c r="M324" s="15"/>
    </row>
    <row r="325" s="2" customFormat="1" ht="30" customHeight="1" spans="1:13">
      <c r="A325" s="7"/>
      <c r="B325" s="8" t="s">
        <v>426</v>
      </c>
      <c r="C325" s="9"/>
      <c r="D325" s="16" t="s">
        <v>427</v>
      </c>
      <c r="E325" s="16"/>
      <c r="F325" s="16"/>
      <c r="G325" s="10" t="s">
        <v>428</v>
      </c>
      <c r="H325" s="10"/>
      <c r="I325" s="10"/>
      <c r="J325" s="16" t="s">
        <v>492</v>
      </c>
      <c r="K325" s="16"/>
      <c r="L325" s="16"/>
      <c r="M325" s="16"/>
    </row>
    <row r="326" s="2" customFormat="1" ht="45" customHeight="1" spans="1:13">
      <c r="A326" s="7"/>
      <c r="B326" s="8" t="s">
        <v>493</v>
      </c>
      <c r="C326" s="9"/>
      <c r="D326" s="17" t="s">
        <v>550</v>
      </c>
      <c r="E326" s="17"/>
      <c r="F326" s="17"/>
      <c r="G326" s="17"/>
      <c r="H326" s="17"/>
      <c r="I326" s="17"/>
      <c r="J326" s="17"/>
      <c r="K326" s="17"/>
      <c r="L326" s="17"/>
      <c r="M326" s="17"/>
    </row>
    <row r="327" s="2" customFormat="1" ht="54.95" customHeight="1" spans="1:13">
      <c r="A327" s="7"/>
      <c r="B327" s="8" t="s">
        <v>495</v>
      </c>
      <c r="C327" s="9"/>
      <c r="D327" s="17" t="s">
        <v>561</v>
      </c>
      <c r="E327" s="17"/>
      <c r="F327" s="17"/>
      <c r="G327" s="17"/>
      <c r="H327" s="17"/>
      <c r="I327" s="17"/>
      <c r="J327" s="17"/>
      <c r="K327" s="17"/>
      <c r="L327" s="17"/>
      <c r="M327" s="17"/>
    </row>
    <row r="328" s="2" customFormat="1" ht="54.95" customHeight="1" spans="1:13">
      <c r="A328" s="7"/>
      <c r="B328" s="8" t="s">
        <v>497</v>
      </c>
      <c r="C328" s="9"/>
      <c r="D328" s="10" t="s">
        <v>498</v>
      </c>
      <c r="E328" s="10"/>
      <c r="F328" s="10"/>
      <c r="G328" s="10"/>
      <c r="H328" s="10"/>
      <c r="I328" s="10"/>
      <c r="J328" s="10"/>
      <c r="K328" s="10"/>
      <c r="L328" s="10"/>
      <c r="M328" s="10"/>
    </row>
    <row r="329" s="2" customFormat="1" ht="21" customHeight="1" spans="1:13">
      <c r="A329" s="7" t="s">
        <v>499</v>
      </c>
      <c r="B329" s="18" t="s">
        <v>500</v>
      </c>
      <c r="C329" s="19"/>
      <c r="D329" s="20" t="s">
        <v>501</v>
      </c>
      <c r="E329" s="20"/>
      <c r="F329" s="20" t="s">
        <v>502</v>
      </c>
      <c r="G329" s="20"/>
      <c r="H329" s="20"/>
      <c r="I329" s="20"/>
      <c r="J329" s="20" t="s">
        <v>503</v>
      </c>
      <c r="K329" s="20"/>
      <c r="L329" s="20"/>
      <c r="M329" s="20"/>
    </row>
    <row r="330" s="2" customFormat="1" ht="21" customHeight="1" spans="1:13">
      <c r="A330" s="7"/>
      <c r="B330" s="21"/>
      <c r="C330" s="22"/>
      <c r="D330" s="10" t="s">
        <v>504</v>
      </c>
      <c r="E330" s="10"/>
      <c r="F330" s="10">
        <v>15</v>
      </c>
      <c r="G330" s="10"/>
      <c r="H330" s="10"/>
      <c r="I330" s="10"/>
      <c r="J330" s="10">
        <v>15</v>
      </c>
      <c r="K330" s="10"/>
      <c r="L330" s="10"/>
      <c r="M330" s="10"/>
    </row>
    <row r="331" s="2" customFormat="1" ht="21" customHeight="1" spans="1:13">
      <c r="A331" s="7"/>
      <c r="B331" s="21"/>
      <c r="C331" s="22"/>
      <c r="D331" s="10" t="s">
        <v>505</v>
      </c>
      <c r="E331" s="10"/>
      <c r="F331" s="10">
        <v>15</v>
      </c>
      <c r="G331" s="10"/>
      <c r="H331" s="10"/>
      <c r="I331" s="10"/>
      <c r="J331" s="10">
        <v>15</v>
      </c>
      <c r="K331" s="10"/>
      <c r="L331" s="10"/>
      <c r="M331" s="10"/>
    </row>
    <row r="332" s="2" customFormat="1" ht="21" customHeight="1" spans="1:13">
      <c r="A332" s="7"/>
      <c r="B332" s="21"/>
      <c r="C332" s="22"/>
      <c r="D332" s="10" t="s">
        <v>506</v>
      </c>
      <c r="E332" s="10"/>
      <c r="F332" s="10"/>
      <c r="G332" s="10"/>
      <c r="H332" s="10"/>
      <c r="I332" s="10"/>
      <c r="J332" s="10"/>
      <c r="K332" s="10"/>
      <c r="L332" s="10"/>
      <c r="M332" s="10"/>
    </row>
    <row r="333" s="2" customFormat="1" ht="21" customHeight="1" spans="1:13">
      <c r="A333" s="7"/>
      <c r="B333" s="21"/>
      <c r="C333" s="22"/>
      <c r="D333" s="10" t="s">
        <v>507</v>
      </c>
      <c r="E333" s="10"/>
      <c r="F333" s="10"/>
      <c r="G333" s="10"/>
      <c r="H333" s="10"/>
      <c r="I333" s="10"/>
      <c r="J333" s="10"/>
      <c r="K333" s="10"/>
      <c r="L333" s="10"/>
      <c r="M333" s="10"/>
    </row>
    <row r="334" s="2" customFormat="1" ht="21" customHeight="1" spans="1:13">
      <c r="A334" s="7"/>
      <c r="B334" s="23"/>
      <c r="C334" s="24"/>
      <c r="D334" s="10" t="s">
        <v>508</v>
      </c>
      <c r="E334" s="10"/>
      <c r="F334" s="10"/>
      <c r="G334" s="10"/>
      <c r="H334" s="10"/>
      <c r="I334" s="10"/>
      <c r="J334" s="10"/>
      <c r="K334" s="10"/>
      <c r="L334" s="10"/>
      <c r="M334" s="10"/>
    </row>
    <row r="335" s="2" customFormat="1" ht="21" customHeight="1" spans="1:13">
      <c r="A335" s="7"/>
      <c r="B335" s="18" t="s">
        <v>509</v>
      </c>
      <c r="C335" s="19"/>
      <c r="D335" s="10" t="s">
        <v>501</v>
      </c>
      <c r="E335" s="10"/>
      <c r="F335" s="25" t="s">
        <v>510</v>
      </c>
      <c r="G335" s="25"/>
      <c r="H335" s="25"/>
      <c r="I335" s="25" t="s">
        <v>511</v>
      </c>
      <c r="J335" s="25"/>
      <c r="K335" s="25"/>
      <c r="L335" s="25" t="s">
        <v>512</v>
      </c>
      <c r="M335" s="25"/>
    </row>
    <row r="336" s="2" customFormat="1" ht="21" customHeight="1" spans="1:13">
      <c r="A336" s="7"/>
      <c r="B336" s="21"/>
      <c r="C336" s="22"/>
      <c r="D336" s="10" t="s">
        <v>504</v>
      </c>
      <c r="E336" s="10"/>
      <c r="F336" s="10">
        <v>15</v>
      </c>
      <c r="G336" s="10"/>
      <c r="H336" s="10"/>
      <c r="I336" s="10">
        <v>15</v>
      </c>
      <c r="J336" s="10"/>
      <c r="K336" s="10"/>
      <c r="L336" s="17" t="s">
        <v>513</v>
      </c>
      <c r="M336" s="17"/>
    </row>
    <row r="337" s="2" customFormat="1" ht="21" customHeight="1" spans="1:13">
      <c r="A337" s="7"/>
      <c r="B337" s="21"/>
      <c r="C337" s="22"/>
      <c r="D337" s="17" t="s">
        <v>575</v>
      </c>
      <c r="E337" s="17"/>
      <c r="F337" s="10">
        <v>15</v>
      </c>
      <c r="G337" s="10"/>
      <c r="H337" s="10"/>
      <c r="I337" s="10">
        <v>1</v>
      </c>
      <c r="J337" s="10"/>
      <c r="K337" s="10"/>
      <c r="L337" s="17"/>
      <c r="M337" s="17"/>
    </row>
    <row r="338" s="2" customFormat="1" ht="21" customHeight="1" spans="1:13">
      <c r="A338" s="7"/>
      <c r="B338" s="21"/>
      <c r="C338" s="22"/>
      <c r="D338" s="17" t="s">
        <v>584</v>
      </c>
      <c r="E338" s="17"/>
      <c r="F338" s="10"/>
      <c r="G338" s="10"/>
      <c r="H338" s="10"/>
      <c r="I338" s="10">
        <v>2</v>
      </c>
      <c r="J338" s="10"/>
      <c r="K338" s="10"/>
      <c r="L338" s="17"/>
      <c r="M338" s="17"/>
    </row>
    <row r="339" s="2" customFormat="1" ht="21" customHeight="1" spans="1:13">
      <c r="A339" s="7"/>
      <c r="B339" s="21"/>
      <c r="C339" s="22"/>
      <c r="D339" s="17" t="s">
        <v>585</v>
      </c>
      <c r="E339" s="17"/>
      <c r="F339" s="10"/>
      <c r="G339" s="10"/>
      <c r="H339" s="10"/>
      <c r="I339" s="10">
        <v>10</v>
      </c>
      <c r="J339" s="10"/>
      <c r="K339" s="10"/>
      <c r="L339" s="10"/>
      <c r="M339" s="10"/>
    </row>
    <row r="340" s="2" customFormat="1" ht="21" customHeight="1" spans="1:13">
      <c r="A340" s="7"/>
      <c r="B340" s="23"/>
      <c r="C340" s="24"/>
      <c r="D340" s="17" t="s">
        <v>586</v>
      </c>
      <c r="E340" s="17"/>
      <c r="F340" s="10"/>
      <c r="G340" s="10"/>
      <c r="H340" s="10"/>
      <c r="I340" s="10">
        <v>2</v>
      </c>
      <c r="J340" s="10"/>
      <c r="K340" s="10"/>
      <c r="L340" s="17"/>
      <c r="M340" s="17"/>
    </row>
    <row r="341" s="2" customFormat="1" ht="80.1" customHeight="1" spans="1:13">
      <c r="A341" s="26" t="s">
        <v>519</v>
      </c>
      <c r="B341" s="26"/>
      <c r="C341" s="26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="2" customFormat="1" ht="20.1" customHeight="1" spans="1:13">
      <c r="A342" s="27" t="s">
        <v>520</v>
      </c>
      <c r="B342" s="28"/>
      <c r="C342" s="29" t="s">
        <v>521</v>
      </c>
      <c r="D342" s="29"/>
      <c r="E342" s="29"/>
      <c r="F342" s="29"/>
      <c r="G342" s="29"/>
      <c r="H342" s="20" t="s">
        <v>522</v>
      </c>
      <c r="I342" s="20"/>
      <c r="J342" s="20"/>
      <c r="K342" s="20" t="s">
        <v>523</v>
      </c>
      <c r="L342" s="20"/>
      <c r="M342" s="20"/>
    </row>
    <row r="343" s="2" customFormat="1" ht="20.1" customHeight="1" spans="1:13">
      <c r="A343" s="30"/>
      <c r="B343" s="31"/>
      <c r="C343" s="32" t="s">
        <v>524</v>
      </c>
      <c r="D343" s="32"/>
      <c r="E343" s="32"/>
      <c r="F343" s="32"/>
      <c r="G343" s="32"/>
      <c r="H343" s="33">
        <v>44927</v>
      </c>
      <c r="I343" s="10"/>
      <c r="J343" s="10"/>
      <c r="K343" s="33">
        <v>45291</v>
      </c>
      <c r="L343" s="10"/>
      <c r="M343" s="10"/>
    </row>
    <row r="344" s="2" customFormat="1" ht="20.1" customHeight="1" spans="1:13">
      <c r="A344" s="30"/>
      <c r="B344" s="31"/>
      <c r="C344" s="34"/>
      <c r="D344" s="34"/>
      <c r="E344" s="34"/>
      <c r="F344" s="34"/>
      <c r="G344" s="34"/>
      <c r="H344" s="10"/>
      <c r="I344" s="10"/>
      <c r="J344" s="10"/>
      <c r="K344" s="10"/>
      <c r="L344" s="10"/>
      <c r="M344" s="10"/>
    </row>
    <row r="345" s="2" customFormat="1" ht="20.1" customHeight="1" spans="1:13">
      <c r="A345" s="30"/>
      <c r="B345" s="31"/>
      <c r="C345" s="34"/>
      <c r="D345" s="34"/>
      <c r="E345" s="34"/>
      <c r="F345" s="34"/>
      <c r="G345" s="34"/>
      <c r="H345" s="10"/>
      <c r="I345" s="10"/>
      <c r="J345" s="10"/>
      <c r="K345" s="10"/>
      <c r="L345" s="10"/>
      <c r="M345" s="10"/>
    </row>
    <row r="346" s="2" customFormat="1" ht="60" customHeight="1" spans="1:16">
      <c r="A346" s="35" t="s">
        <v>527</v>
      </c>
      <c r="B346" s="36" t="s">
        <v>528</v>
      </c>
      <c r="C346" s="17" t="s">
        <v>529</v>
      </c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P346" s="45"/>
    </row>
    <row r="347" s="2" customFormat="1" ht="60" customHeight="1" spans="1:13">
      <c r="A347" s="37"/>
      <c r="B347" s="36" t="s">
        <v>530</v>
      </c>
      <c r="C347" s="17" t="s">
        <v>531</v>
      </c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="2" customFormat="1" ht="20.1" customHeight="1" spans="1:13">
      <c r="A348" s="37"/>
      <c r="B348" s="38" t="s">
        <v>532</v>
      </c>
      <c r="C348" s="10" t="s">
        <v>445</v>
      </c>
      <c r="D348" s="10"/>
      <c r="E348" s="10" t="s">
        <v>446</v>
      </c>
      <c r="F348" s="10"/>
      <c r="G348" s="10"/>
      <c r="H348" s="10" t="s">
        <v>447</v>
      </c>
      <c r="I348" s="10"/>
      <c r="J348" s="10"/>
      <c r="K348" s="10"/>
      <c r="L348" s="10" t="s">
        <v>448</v>
      </c>
      <c r="M348" s="10"/>
    </row>
    <row r="349" s="2" customFormat="1" ht="30" customHeight="1" spans="1:13">
      <c r="A349" s="37"/>
      <c r="B349" s="39"/>
      <c r="C349" s="10" t="s">
        <v>533</v>
      </c>
      <c r="D349" s="10"/>
      <c r="E349" s="10" t="s">
        <v>450</v>
      </c>
      <c r="F349" s="10"/>
      <c r="G349" s="10"/>
      <c r="H349" s="17" t="s">
        <v>555</v>
      </c>
      <c r="I349" s="17"/>
      <c r="J349" s="17"/>
      <c r="K349" s="17"/>
      <c r="L349" s="46">
        <v>1</v>
      </c>
      <c r="M349" s="10"/>
    </row>
    <row r="350" s="2" customFormat="1" ht="30" customHeight="1" spans="1:13">
      <c r="A350" s="37"/>
      <c r="B350" s="39"/>
      <c r="C350" s="10"/>
      <c r="D350" s="10"/>
      <c r="E350" s="10" t="s">
        <v>453</v>
      </c>
      <c r="F350" s="10"/>
      <c r="G350" s="10"/>
      <c r="H350" s="17" t="s">
        <v>555</v>
      </c>
      <c r="I350" s="17"/>
      <c r="J350" s="17"/>
      <c r="K350" s="17"/>
      <c r="L350" s="46">
        <v>1</v>
      </c>
      <c r="M350" s="10"/>
    </row>
    <row r="351" s="2" customFormat="1" ht="30" customHeight="1" spans="1:13">
      <c r="A351" s="37"/>
      <c r="B351" s="39"/>
      <c r="C351" s="10"/>
      <c r="D351" s="10"/>
      <c r="E351" s="10" t="s">
        <v>455</v>
      </c>
      <c r="F351" s="10"/>
      <c r="G351" s="10"/>
      <c r="H351" s="17" t="s">
        <v>537</v>
      </c>
      <c r="I351" s="17"/>
      <c r="J351" s="17"/>
      <c r="K351" s="17"/>
      <c r="L351" s="46" t="s">
        <v>538</v>
      </c>
      <c r="M351" s="10"/>
    </row>
    <row r="352" s="2" customFormat="1" ht="30" customHeight="1" spans="1:13">
      <c r="A352" s="37"/>
      <c r="B352" s="39"/>
      <c r="C352" s="10"/>
      <c r="D352" s="10"/>
      <c r="E352" s="10" t="s">
        <v>458</v>
      </c>
      <c r="F352" s="10"/>
      <c r="G352" s="10"/>
      <c r="H352" s="14" t="s">
        <v>459</v>
      </c>
      <c r="I352" s="15"/>
      <c r="J352" s="15"/>
      <c r="K352" s="15"/>
      <c r="L352" s="10" t="s">
        <v>587</v>
      </c>
      <c r="M352" s="10"/>
    </row>
    <row r="353" s="2" customFormat="1" ht="21" customHeight="1" spans="1:13">
      <c r="A353" s="37"/>
      <c r="B353" s="39"/>
      <c r="C353" s="10" t="s">
        <v>445</v>
      </c>
      <c r="D353" s="10"/>
      <c r="E353" s="10" t="s">
        <v>446</v>
      </c>
      <c r="F353" s="10"/>
      <c r="G353" s="10"/>
      <c r="H353" s="10" t="s">
        <v>447</v>
      </c>
      <c r="I353" s="10"/>
      <c r="J353" s="10"/>
      <c r="K353" s="10"/>
      <c r="L353" s="10" t="s">
        <v>448</v>
      </c>
      <c r="M353" s="10"/>
    </row>
    <row r="354" s="2" customFormat="1" ht="30" customHeight="1" spans="1:13">
      <c r="A354" s="37"/>
      <c r="B354" s="39"/>
      <c r="C354" s="10" t="s">
        <v>533</v>
      </c>
      <c r="D354" s="10"/>
      <c r="E354" s="10" t="s">
        <v>462</v>
      </c>
      <c r="F354" s="10"/>
      <c r="G354" s="10"/>
      <c r="H354" s="17" t="s">
        <v>557</v>
      </c>
      <c r="I354" s="17"/>
      <c r="J354" s="17"/>
      <c r="K354" s="17"/>
      <c r="L354" s="10" t="s">
        <v>466</v>
      </c>
      <c r="M354" s="10"/>
    </row>
    <row r="355" s="2" customFormat="1" ht="30" customHeight="1" spans="1:13">
      <c r="A355" s="37"/>
      <c r="B355" s="39"/>
      <c r="C355" s="10"/>
      <c r="D355" s="10"/>
      <c r="E355" s="10" t="s">
        <v>464</v>
      </c>
      <c r="F355" s="10"/>
      <c r="G355" s="10"/>
      <c r="H355" s="17" t="s">
        <v>541</v>
      </c>
      <c r="I355" s="17"/>
      <c r="J355" s="17"/>
      <c r="K355" s="17"/>
      <c r="L355" s="10" t="s">
        <v>466</v>
      </c>
      <c r="M355" s="10"/>
    </row>
    <row r="356" s="2" customFormat="1" ht="30" customHeight="1" spans="1:13">
      <c r="A356" s="37"/>
      <c r="B356" s="39"/>
      <c r="C356" s="10"/>
      <c r="D356" s="10"/>
      <c r="E356" s="10" t="s">
        <v>467</v>
      </c>
      <c r="F356" s="10"/>
      <c r="G356" s="10"/>
      <c r="H356" s="17" t="s">
        <v>570</v>
      </c>
      <c r="I356" s="17"/>
      <c r="J356" s="17"/>
      <c r="K356" s="17"/>
      <c r="L356" s="10" t="s">
        <v>466</v>
      </c>
      <c r="M356" s="10"/>
    </row>
    <row r="357" s="2" customFormat="1" ht="30" customHeight="1" spans="1:13">
      <c r="A357" s="37"/>
      <c r="B357" s="39"/>
      <c r="C357" s="10"/>
      <c r="D357" s="10"/>
      <c r="E357" s="10" t="s">
        <v>469</v>
      </c>
      <c r="F357" s="10"/>
      <c r="G357" s="10"/>
      <c r="H357" s="17" t="s">
        <v>565</v>
      </c>
      <c r="I357" s="17"/>
      <c r="J357" s="17"/>
      <c r="K357" s="17"/>
      <c r="L357" s="10" t="s">
        <v>466</v>
      </c>
      <c r="M357" s="10"/>
    </row>
    <row r="358" s="2" customFormat="1" ht="30" customHeight="1" spans="1:13">
      <c r="A358" s="37"/>
      <c r="B358" s="39"/>
      <c r="C358" s="10"/>
      <c r="D358" s="10"/>
      <c r="E358" s="10" t="s">
        <v>471</v>
      </c>
      <c r="F358" s="10"/>
      <c r="G358" s="10"/>
      <c r="H358" s="17" t="s">
        <v>544</v>
      </c>
      <c r="I358" s="17"/>
      <c r="J358" s="17"/>
      <c r="K358" s="17"/>
      <c r="L358" s="46">
        <v>0.99</v>
      </c>
      <c r="M358" s="10"/>
    </row>
    <row r="359" s="2" customFormat="1" ht="60" customHeight="1" spans="1:13">
      <c r="A359" s="26" t="s">
        <v>545</v>
      </c>
      <c r="B359" s="26"/>
      <c r="C359" s="26"/>
      <c r="D359" s="8"/>
      <c r="E359" s="40"/>
      <c r="F359" s="40"/>
      <c r="G359" s="40"/>
      <c r="H359" s="40"/>
      <c r="I359" s="40"/>
      <c r="J359" s="40"/>
      <c r="K359" s="40"/>
      <c r="L359" s="40"/>
      <c r="M359" s="9"/>
    </row>
    <row r="360" ht="69.95" customHeight="1" spans="1:16384">
      <c r="A360" s="26" t="s">
        <v>546</v>
      </c>
      <c r="B360" s="26"/>
      <c r="C360" s="26"/>
      <c r="D360" s="41" t="s">
        <v>547</v>
      </c>
      <c r="E360" s="42"/>
      <c r="F360" s="42"/>
      <c r="G360" s="42"/>
      <c r="H360" s="42"/>
      <c r="I360" s="42"/>
      <c r="J360" s="42"/>
      <c r="K360" s="42"/>
      <c r="L360" s="42"/>
      <c r="M360" s="47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4"/>
      <c r="IJ360" s="44"/>
      <c r="IK360" s="44"/>
      <c r="IL360" s="44"/>
      <c r="IM360" s="44"/>
      <c r="IN360" s="44"/>
      <c r="IO360" s="44"/>
      <c r="IP360" s="44"/>
      <c r="IQ360" s="44"/>
      <c r="IR360" s="44"/>
      <c r="IS360" s="44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  <c r="AML360" s="1"/>
      <c r="AMM360" s="1"/>
      <c r="AMN360" s="1"/>
      <c r="AMO360" s="1"/>
      <c r="AMP360" s="1"/>
      <c r="AMQ360" s="1"/>
      <c r="AMR360" s="1"/>
      <c r="AMS360" s="1"/>
      <c r="AMT360" s="1"/>
      <c r="AMU360" s="1"/>
      <c r="AMV360" s="1"/>
      <c r="AMW360" s="1"/>
      <c r="AMX360" s="1"/>
      <c r="AMY360" s="1"/>
      <c r="AMZ360" s="1"/>
      <c r="ANA360" s="1"/>
      <c r="ANB360" s="1"/>
      <c r="ANC360" s="1"/>
      <c r="AND360" s="1"/>
      <c r="ANE360" s="1"/>
      <c r="ANF360" s="1"/>
      <c r="ANG360" s="1"/>
      <c r="ANH360" s="1"/>
      <c r="ANI360" s="1"/>
      <c r="ANJ360" s="1"/>
      <c r="ANK360" s="1"/>
      <c r="ANL360" s="1"/>
      <c r="ANM360" s="1"/>
      <c r="ANN360" s="1"/>
      <c r="ANO360" s="1"/>
      <c r="ANP360" s="1"/>
      <c r="ANQ360" s="1"/>
      <c r="ANR360" s="1"/>
      <c r="ANS360" s="1"/>
      <c r="ANT360" s="1"/>
      <c r="ANU360" s="1"/>
      <c r="ANV360" s="1"/>
      <c r="ANW360" s="1"/>
      <c r="ANX360" s="1"/>
      <c r="ANY360" s="1"/>
      <c r="ANZ360" s="1"/>
      <c r="AOA360" s="1"/>
      <c r="AOB360" s="1"/>
      <c r="AOC360" s="1"/>
      <c r="AOD360" s="1"/>
      <c r="AOE360" s="1"/>
      <c r="AOF360" s="1"/>
      <c r="AOG360" s="1"/>
      <c r="AOH360" s="1"/>
      <c r="AOI360" s="1"/>
      <c r="AOJ360" s="1"/>
      <c r="AOK360" s="1"/>
      <c r="AOL360" s="1"/>
      <c r="AOM360" s="1"/>
      <c r="AON360" s="1"/>
      <c r="AOO360" s="1"/>
      <c r="AOP360" s="1"/>
      <c r="AOQ360" s="1"/>
      <c r="AOR360" s="1"/>
      <c r="AOS360" s="1"/>
      <c r="AOT360" s="1"/>
      <c r="AOU360" s="1"/>
      <c r="AOV360" s="1"/>
      <c r="AOW360" s="1"/>
      <c r="AOX360" s="1"/>
      <c r="AOY360" s="1"/>
      <c r="AOZ360" s="1"/>
      <c r="APA360" s="1"/>
      <c r="APB360" s="1"/>
      <c r="APC360" s="1"/>
      <c r="APD360" s="1"/>
      <c r="APE360" s="1"/>
      <c r="APF360" s="1"/>
      <c r="APG360" s="1"/>
      <c r="APH360" s="1"/>
      <c r="API360" s="1"/>
      <c r="APJ360" s="1"/>
      <c r="APK360" s="1"/>
      <c r="APL360" s="1"/>
      <c r="APM360" s="1"/>
      <c r="APN360" s="1"/>
      <c r="APO360" s="1"/>
      <c r="APP360" s="1"/>
      <c r="APQ360" s="1"/>
      <c r="APR360" s="1"/>
      <c r="APS360" s="1"/>
      <c r="APT360" s="1"/>
      <c r="APU360" s="1"/>
      <c r="APV360" s="1"/>
      <c r="APW360" s="1"/>
      <c r="APX360" s="1"/>
      <c r="APY360" s="1"/>
      <c r="APZ360" s="1"/>
      <c r="AQA360" s="1"/>
      <c r="AQB360" s="1"/>
      <c r="AQC360" s="1"/>
      <c r="AQD360" s="1"/>
      <c r="AQE360" s="1"/>
      <c r="AQF360" s="1"/>
      <c r="AQG360" s="1"/>
      <c r="AQH360" s="1"/>
      <c r="AQI360" s="1"/>
      <c r="AQJ360" s="1"/>
      <c r="AQK360" s="1"/>
      <c r="AQL360" s="1"/>
      <c r="AQM360" s="1"/>
      <c r="AQN360" s="1"/>
      <c r="AQO360" s="1"/>
      <c r="AQP360" s="1"/>
      <c r="AQQ360" s="1"/>
      <c r="AQR360" s="1"/>
      <c r="AQS360" s="1"/>
      <c r="AQT360" s="1"/>
      <c r="AQU360" s="1"/>
      <c r="AQV360" s="1"/>
      <c r="AQW360" s="1"/>
      <c r="AQX360" s="1"/>
      <c r="AQY360" s="1"/>
      <c r="AQZ360" s="1"/>
      <c r="ARA360" s="1"/>
      <c r="ARB360" s="1"/>
      <c r="ARC360" s="1"/>
      <c r="ARD360" s="1"/>
      <c r="ARE360" s="1"/>
      <c r="ARF360" s="1"/>
      <c r="ARG360" s="1"/>
      <c r="ARH360" s="1"/>
      <c r="ARI360" s="1"/>
      <c r="ARJ360" s="1"/>
      <c r="ARK360" s="1"/>
      <c r="ARL360" s="1"/>
      <c r="ARM360" s="1"/>
      <c r="ARN360" s="1"/>
      <c r="ARO360" s="1"/>
      <c r="ARP360" s="1"/>
      <c r="ARQ360" s="1"/>
      <c r="ARR360" s="1"/>
      <c r="ARS360" s="1"/>
      <c r="ART360" s="1"/>
      <c r="ARU360" s="1"/>
      <c r="ARV360" s="1"/>
      <c r="ARW360" s="1"/>
      <c r="ARX360" s="1"/>
      <c r="ARY360" s="1"/>
      <c r="ARZ360" s="1"/>
      <c r="ASA360" s="1"/>
      <c r="ASB360" s="1"/>
      <c r="ASC360" s="1"/>
      <c r="ASD360" s="1"/>
      <c r="ASE360" s="1"/>
      <c r="ASF360" s="1"/>
      <c r="ASG360" s="1"/>
      <c r="ASH360" s="1"/>
      <c r="ASI360" s="1"/>
      <c r="ASJ360" s="1"/>
      <c r="ASK360" s="1"/>
      <c r="ASL360" s="1"/>
      <c r="ASM360" s="1"/>
      <c r="ASN360" s="1"/>
      <c r="ASO360" s="1"/>
      <c r="ASP360" s="1"/>
      <c r="ASQ360" s="1"/>
      <c r="ASR360" s="1"/>
      <c r="ASS360" s="1"/>
      <c r="AST360" s="1"/>
      <c r="ASU360" s="1"/>
      <c r="ASV360" s="1"/>
      <c r="ASW360" s="1"/>
      <c r="ASX360" s="1"/>
      <c r="ASY360" s="1"/>
      <c r="ASZ360" s="1"/>
      <c r="ATA360" s="1"/>
      <c r="ATB360" s="1"/>
      <c r="ATC360" s="1"/>
      <c r="ATD360" s="1"/>
      <c r="ATE360" s="1"/>
      <c r="ATF360" s="1"/>
      <c r="ATG360" s="1"/>
      <c r="ATH360" s="1"/>
      <c r="ATI360" s="1"/>
      <c r="ATJ360" s="1"/>
      <c r="ATK360" s="1"/>
      <c r="ATL360" s="1"/>
      <c r="ATM360" s="1"/>
      <c r="ATN360" s="1"/>
      <c r="ATO360" s="1"/>
      <c r="ATP360" s="1"/>
      <c r="ATQ360" s="1"/>
      <c r="ATR360" s="1"/>
      <c r="ATS360" s="1"/>
      <c r="ATT360" s="1"/>
      <c r="ATU360" s="1"/>
      <c r="ATV360" s="1"/>
      <c r="ATW360" s="1"/>
      <c r="ATX360" s="1"/>
      <c r="ATY360" s="1"/>
      <c r="ATZ360" s="1"/>
      <c r="AUA360" s="1"/>
      <c r="AUB360" s="1"/>
      <c r="AUC360" s="1"/>
      <c r="AUD360" s="1"/>
      <c r="AUE360" s="1"/>
      <c r="AUF360" s="1"/>
      <c r="AUG360" s="1"/>
      <c r="AUH360" s="1"/>
      <c r="AUI360" s="1"/>
      <c r="AUJ360" s="1"/>
      <c r="AUK360" s="1"/>
      <c r="AUL360" s="1"/>
      <c r="AUM360" s="1"/>
      <c r="AUN360" s="1"/>
      <c r="AUO360" s="1"/>
      <c r="AUP360" s="1"/>
      <c r="AUQ360" s="1"/>
      <c r="AUR360" s="1"/>
      <c r="AUS360" s="1"/>
      <c r="AUT360" s="1"/>
      <c r="AUU360" s="1"/>
      <c r="AUV360" s="1"/>
      <c r="AUW360" s="1"/>
      <c r="AUX360" s="1"/>
      <c r="AUY360" s="1"/>
      <c r="AUZ360" s="1"/>
      <c r="AVA360" s="1"/>
      <c r="AVB360" s="1"/>
      <c r="AVC360" s="1"/>
      <c r="AVD360" s="1"/>
      <c r="AVE360" s="1"/>
      <c r="AVF360" s="1"/>
      <c r="AVG360" s="1"/>
      <c r="AVH360" s="1"/>
      <c r="AVI360" s="1"/>
      <c r="AVJ360" s="1"/>
      <c r="AVK360" s="1"/>
      <c r="AVL360" s="1"/>
      <c r="AVM360" s="1"/>
      <c r="AVN360" s="1"/>
      <c r="AVO360" s="1"/>
      <c r="AVP360" s="1"/>
      <c r="AVQ360" s="1"/>
      <c r="AVR360" s="1"/>
      <c r="AVS360" s="1"/>
      <c r="AVT360" s="1"/>
      <c r="AVU360" s="1"/>
      <c r="AVV360" s="1"/>
      <c r="AVW360" s="1"/>
      <c r="AVX360" s="1"/>
      <c r="AVY360" s="1"/>
      <c r="AVZ360" s="1"/>
      <c r="AWA360" s="1"/>
      <c r="AWB360" s="1"/>
      <c r="AWC360" s="1"/>
      <c r="AWD360" s="1"/>
      <c r="AWE360" s="1"/>
      <c r="AWF360" s="1"/>
      <c r="AWG360" s="1"/>
      <c r="AWH360" s="1"/>
      <c r="AWI360" s="1"/>
      <c r="AWJ360" s="1"/>
      <c r="AWK360" s="1"/>
      <c r="AWL360" s="1"/>
      <c r="AWM360" s="1"/>
      <c r="AWN360" s="1"/>
      <c r="AWO360" s="1"/>
      <c r="AWP360" s="1"/>
      <c r="AWQ360" s="1"/>
      <c r="AWR360" s="1"/>
      <c r="AWS360" s="1"/>
      <c r="AWT360" s="1"/>
      <c r="AWU360" s="1"/>
      <c r="AWV360" s="1"/>
      <c r="AWW360" s="1"/>
      <c r="AWX360" s="1"/>
      <c r="AWY360" s="1"/>
      <c r="AWZ360" s="1"/>
      <c r="AXA360" s="1"/>
      <c r="AXB360" s="1"/>
      <c r="AXC360" s="1"/>
      <c r="AXD360" s="1"/>
      <c r="AXE360" s="1"/>
      <c r="AXF360" s="1"/>
      <c r="AXG360" s="1"/>
      <c r="AXH360" s="1"/>
      <c r="AXI360" s="1"/>
      <c r="AXJ360" s="1"/>
      <c r="AXK360" s="1"/>
      <c r="AXL360" s="1"/>
      <c r="AXM360" s="1"/>
      <c r="AXN360" s="1"/>
      <c r="AXO360" s="1"/>
      <c r="AXP360" s="1"/>
      <c r="AXQ360" s="1"/>
      <c r="AXR360" s="1"/>
      <c r="AXS360" s="1"/>
      <c r="AXT360" s="1"/>
      <c r="AXU360" s="1"/>
      <c r="AXV360" s="1"/>
      <c r="AXW360" s="1"/>
      <c r="AXX360" s="1"/>
      <c r="AXY360" s="1"/>
      <c r="AXZ360" s="1"/>
      <c r="AYA360" s="1"/>
      <c r="AYB360" s="1"/>
      <c r="AYC360" s="1"/>
      <c r="AYD360" s="1"/>
      <c r="AYE360" s="1"/>
      <c r="AYF360" s="1"/>
      <c r="AYG360" s="1"/>
      <c r="AYH360" s="1"/>
      <c r="AYI360" s="1"/>
      <c r="AYJ360" s="1"/>
      <c r="AYK360" s="1"/>
      <c r="AYL360" s="1"/>
      <c r="AYM360" s="1"/>
      <c r="AYN360" s="1"/>
      <c r="AYO360" s="1"/>
      <c r="AYP360" s="1"/>
      <c r="AYQ360" s="1"/>
      <c r="AYR360" s="1"/>
      <c r="AYS360" s="1"/>
      <c r="AYT360" s="1"/>
      <c r="AYU360" s="1"/>
      <c r="AYV360" s="1"/>
      <c r="AYW360" s="1"/>
      <c r="AYX360" s="1"/>
      <c r="AYY360" s="1"/>
      <c r="AYZ360" s="1"/>
      <c r="AZA360" s="1"/>
      <c r="AZB360" s="1"/>
      <c r="AZC360" s="1"/>
      <c r="AZD360" s="1"/>
      <c r="AZE360" s="1"/>
      <c r="AZF360" s="1"/>
      <c r="AZG360" s="1"/>
      <c r="AZH360" s="1"/>
      <c r="AZI360" s="1"/>
      <c r="AZJ360" s="1"/>
      <c r="AZK360" s="1"/>
      <c r="AZL360" s="1"/>
      <c r="AZM360" s="1"/>
      <c r="AZN360" s="1"/>
      <c r="AZO360" s="1"/>
      <c r="AZP360" s="1"/>
      <c r="AZQ360" s="1"/>
      <c r="AZR360" s="1"/>
      <c r="AZS360" s="1"/>
      <c r="AZT360" s="1"/>
      <c r="AZU360" s="1"/>
      <c r="AZV360" s="1"/>
      <c r="AZW360" s="1"/>
      <c r="AZX360" s="1"/>
      <c r="AZY360" s="1"/>
      <c r="AZZ360" s="1"/>
      <c r="BAA360" s="1"/>
      <c r="BAB360" s="1"/>
      <c r="BAC360" s="1"/>
      <c r="BAD360" s="1"/>
      <c r="BAE360" s="1"/>
      <c r="BAF360" s="1"/>
      <c r="BAG360" s="1"/>
      <c r="BAH360" s="1"/>
      <c r="BAI360" s="1"/>
      <c r="BAJ360" s="1"/>
      <c r="BAK360" s="1"/>
      <c r="BAL360" s="1"/>
      <c r="BAM360" s="1"/>
      <c r="BAN360" s="1"/>
      <c r="BAO360" s="1"/>
      <c r="BAP360" s="1"/>
      <c r="BAQ360" s="1"/>
      <c r="BAR360" s="1"/>
      <c r="BAS360" s="1"/>
      <c r="BAT360" s="1"/>
      <c r="BAU360" s="1"/>
      <c r="BAV360" s="1"/>
      <c r="BAW360" s="1"/>
      <c r="BAX360" s="1"/>
      <c r="BAY360" s="1"/>
      <c r="BAZ360" s="1"/>
      <c r="BBA360" s="1"/>
      <c r="BBB360" s="1"/>
      <c r="BBC360" s="1"/>
      <c r="BBD360" s="1"/>
      <c r="BBE360" s="1"/>
      <c r="BBF360" s="1"/>
      <c r="BBG360" s="1"/>
      <c r="BBH360" s="1"/>
      <c r="BBI360" s="1"/>
      <c r="BBJ360" s="1"/>
      <c r="BBK360" s="1"/>
      <c r="BBL360" s="1"/>
      <c r="BBM360" s="1"/>
      <c r="BBN360" s="1"/>
      <c r="BBO360" s="1"/>
      <c r="BBP360" s="1"/>
      <c r="BBQ360" s="1"/>
      <c r="BBR360" s="1"/>
      <c r="BBS360" s="1"/>
      <c r="BBT360" s="1"/>
      <c r="BBU360" s="1"/>
      <c r="BBV360" s="1"/>
      <c r="BBW360" s="1"/>
      <c r="BBX360" s="1"/>
      <c r="BBY360" s="1"/>
      <c r="BBZ360" s="1"/>
      <c r="BCA360" s="1"/>
      <c r="BCB360" s="1"/>
      <c r="BCC360" s="1"/>
      <c r="BCD360" s="1"/>
      <c r="BCE360" s="1"/>
      <c r="BCF360" s="1"/>
      <c r="BCG360" s="1"/>
      <c r="BCH360" s="1"/>
      <c r="BCI360" s="1"/>
      <c r="BCJ360" s="1"/>
      <c r="BCK360" s="1"/>
      <c r="BCL360" s="1"/>
      <c r="BCM360" s="1"/>
      <c r="BCN360" s="1"/>
      <c r="BCO360" s="1"/>
      <c r="BCP360" s="1"/>
      <c r="BCQ360" s="1"/>
      <c r="BCR360" s="1"/>
      <c r="BCS360" s="1"/>
      <c r="BCT360" s="1"/>
      <c r="BCU360" s="1"/>
      <c r="BCV360" s="1"/>
      <c r="BCW360" s="1"/>
      <c r="BCX360" s="1"/>
      <c r="BCY360" s="1"/>
      <c r="BCZ360" s="1"/>
      <c r="BDA360" s="1"/>
      <c r="BDB360" s="1"/>
      <c r="BDC360" s="1"/>
      <c r="BDD360" s="1"/>
      <c r="BDE360" s="1"/>
      <c r="BDF360" s="1"/>
      <c r="BDG360" s="1"/>
      <c r="BDH360" s="1"/>
      <c r="BDI360" s="1"/>
      <c r="BDJ360" s="1"/>
      <c r="BDK360" s="1"/>
      <c r="BDL360" s="1"/>
      <c r="BDM360" s="1"/>
      <c r="BDN360" s="1"/>
      <c r="BDO360" s="1"/>
      <c r="BDP360" s="1"/>
      <c r="BDQ360" s="1"/>
      <c r="BDR360" s="1"/>
      <c r="BDS360" s="1"/>
      <c r="BDT360" s="1"/>
      <c r="BDU360" s="1"/>
      <c r="BDV360" s="1"/>
      <c r="BDW360" s="1"/>
      <c r="BDX360" s="1"/>
      <c r="BDY360" s="1"/>
      <c r="BDZ360" s="1"/>
      <c r="BEA360" s="1"/>
      <c r="BEB360" s="1"/>
      <c r="BEC360" s="1"/>
      <c r="BED360" s="1"/>
      <c r="BEE360" s="1"/>
      <c r="BEF360" s="1"/>
      <c r="BEG360" s="1"/>
      <c r="BEH360" s="1"/>
      <c r="BEI360" s="1"/>
      <c r="BEJ360" s="1"/>
      <c r="BEK360" s="1"/>
      <c r="BEL360" s="1"/>
      <c r="BEM360" s="1"/>
      <c r="BEN360" s="1"/>
      <c r="BEO360" s="1"/>
      <c r="BEP360" s="1"/>
      <c r="BEQ360" s="1"/>
      <c r="BER360" s="1"/>
      <c r="BES360" s="1"/>
      <c r="BET360" s="1"/>
      <c r="BEU360" s="1"/>
      <c r="BEV360" s="1"/>
      <c r="BEW360" s="1"/>
      <c r="BEX360" s="1"/>
      <c r="BEY360" s="1"/>
      <c r="BEZ360" s="1"/>
      <c r="BFA360" s="1"/>
      <c r="BFB360" s="1"/>
      <c r="BFC360" s="1"/>
      <c r="BFD360" s="1"/>
      <c r="BFE360" s="1"/>
      <c r="BFF360" s="1"/>
      <c r="BFG360" s="1"/>
      <c r="BFH360" s="1"/>
      <c r="BFI360" s="1"/>
      <c r="BFJ360" s="1"/>
      <c r="BFK360" s="1"/>
      <c r="BFL360" s="1"/>
      <c r="BFM360" s="1"/>
      <c r="BFN360" s="1"/>
      <c r="BFO360" s="1"/>
      <c r="BFP360" s="1"/>
      <c r="BFQ360" s="1"/>
      <c r="BFR360" s="1"/>
      <c r="BFS360" s="1"/>
      <c r="BFT360" s="1"/>
      <c r="BFU360" s="1"/>
      <c r="BFV360" s="1"/>
      <c r="BFW360" s="1"/>
      <c r="BFX360" s="1"/>
      <c r="BFY360" s="1"/>
      <c r="BFZ360" s="1"/>
      <c r="BGA360" s="1"/>
      <c r="BGB360" s="1"/>
      <c r="BGC360" s="1"/>
      <c r="BGD360" s="1"/>
      <c r="BGE360" s="1"/>
      <c r="BGF360" s="1"/>
      <c r="BGG360" s="1"/>
      <c r="BGH360" s="1"/>
      <c r="BGI360" s="1"/>
      <c r="BGJ360" s="1"/>
      <c r="BGK360" s="1"/>
      <c r="BGL360" s="1"/>
      <c r="BGM360" s="1"/>
      <c r="BGN360" s="1"/>
      <c r="BGO360" s="1"/>
      <c r="BGP360" s="1"/>
      <c r="BGQ360" s="1"/>
      <c r="BGR360" s="1"/>
      <c r="BGS360" s="1"/>
      <c r="BGT360" s="1"/>
      <c r="BGU360" s="1"/>
      <c r="BGV360" s="1"/>
      <c r="BGW360" s="1"/>
      <c r="BGX360" s="1"/>
      <c r="BGY360" s="1"/>
      <c r="BGZ360" s="1"/>
      <c r="BHA360" s="1"/>
      <c r="BHB360" s="1"/>
      <c r="BHC360" s="1"/>
      <c r="BHD360" s="1"/>
      <c r="BHE360" s="1"/>
      <c r="BHF360" s="1"/>
      <c r="BHG360" s="1"/>
      <c r="BHH360" s="1"/>
      <c r="BHI360" s="1"/>
      <c r="BHJ360" s="1"/>
      <c r="BHK360" s="1"/>
      <c r="BHL360" s="1"/>
      <c r="BHM360" s="1"/>
      <c r="BHN360" s="1"/>
      <c r="BHO360" s="1"/>
      <c r="BHP360" s="1"/>
      <c r="BHQ360" s="1"/>
      <c r="BHR360" s="1"/>
      <c r="BHS360" s="1"/>
      <c r="BHT360" s="1"/>
      <c r="BHU360" s="1"/>
      <c r="BHV360" s="1"/>
      <c r="BHW360" s="1"/>
      <c r="BHX360" s="1"/>
      <c r="BHY360" s="1"/>
      <c r="BHZ360" s="1"/>
      <c r="BIA360" s="1"/>
      <c r="BIB360" s="1"/>
      <c r="BIC360" s="1"/>
      <c r="BID360" s="1"/>
      <c r="BIE360" s="1"/>
      <c r="BIF360" s="1"/>
      <c r="BIG360" s="1"/>
      <c r="BIH360" s="1"/>
      <c r="BII360" s="1"/>
      <c r="BIJ360" s="1"/>
      <c r="BIK360" s="1"/>
      <c r="BIL360" s="1"/>
      <c r="BIM360" s="1"/>
      <c r="BIN360" s="1"/>
      <c r="BIO360" s="1"/>
      <c r="BIP360" s="1"/>
      <c r="BIQ360" s="1"/>
      <c r="BIR360" s="1"/>
      <c r="BIS360" s="1"/>
      <c r="BIT360" s="1"/>
      <c r="BIU360" s="1"/>
      <c r="BIV360" s="1"/>
      <c r="BIW360" s="1"/>
      <c r="BIX360" s="1"/>
      <c r="BIY360" s="1"/>
      <c r="BIZ360" s="1"/>
      <c r="BJA360" s="1"/>
      <c r="BJB360" s="1"/>
      <c r="BJC360" s="1"/>
      <c r="BJD360" s="1"/>
      <c r="BJE360" s="1"/>
      <c r="BJF360" s="1"/>
      <c r="BJG360" s="1"/>
      <c r="BJH360" s="1"/>
      <c r="BJI360" s="1"/>
      <c r="BJJ360" s="1"/>
      <c r="BJK360" s="1"/>
      <c r="BJL360" s="1"/>
      <c r="BJM360" s="1"/>
      <c r="BJN360" s="1"/>
      <c r="BJO360" s="1"/>
      <c r="BJP360" s="1"/>
      <c r="BJQ360" s="1"/>
      <c r="BJR360" s="1"/>
      <c r="BJS360" s="1"/>
      <c r="BJT360" s="1"/>
      <c r="BJU360" s="1"/>
      <c r="BJV360" s="1"/>
      <c r="BJW360" s="1"/>
      <c r="BJX360" s="1"/>
      <c r="BJY360" s="1"/>
      <c r="BJZ360" s="1"/>
      <c r="BKA360" s="1"/>
      <c r="BKB360" s="1"/>
      <c r="BKC360" s="1"/>
      <c r="BKD360" s="1"/>
      <c r="BKE360" s="1"/>
      <c r="BKF360" s="1"/>
      <c r="BKG360" s="1"/>
      <c r="BKH360" s="1"/>
      <c r="BKI360" s="1"/>
      <c r="BKJ360" s="1"/>
      <c r="BKK360" s="1"/>
      <c r="BKL360" s="1"/>
      <c r="BKM360" s="1"/>
      <c r="BKN360" s="1"/>
      <c r="BKO360" s="1"/>
      <c r="BKP360" s="1"/>
      <c r="BKQ360" s="1"/>
      <c r="BKR360" s="1"/>
      <c r="BKS360" s="1"/>
      <c r="BKT360" s="1"/>
      <c r="BKU360" s="1"/>
      <c r="BKV360" s="1"/>
      <c r="BKW360" s="1"/>
      <c r="BKX360" s="1"/>
      <c r="BKY360" s="1"/>
      <c r="BKZ360" s="1"/>
      <c r="BLA360" s="1"/>
      <c r="BLB360" s="1"/>
      <c r="BLC360" s="1"/>
      <c r="BLD360" s="1"/>
      <c r="BLE360" s="1"/>
      <c r="BLF360" s="1"/>
      <c r="BLG360" s="1"/>
      <c r="BLH360" s="1"/>
      <c r="BLI360" s="1"/>
      <c r="BLJ360" s="1"/>
      <c r="BLK360" s="1"/>
      <c r="BLL360" s="1"/>
      <c r="BLM360" s="1"/>
      <c r="BLN360" s="1"/>
      <c r="BLO360" s="1"/>
      <c r="BLP360" s="1"/>
      <c r="BLQ360" s="1"/>
      <c r="BLR360" s="1"/>
      <c r="BLS360" s="1"/>
      <c r="BLT360" s="1"/>
      <c r="BLU360" s="1"/>
      <c r="BLV360" s="1"/>
      <c r="BLW360" s="1"/>
      <c r="BLX360" s="1"/>
      <c r="BLY360" s="1"/>
      <c r="BLZ360" s="1"/>
      <c r="BMA360" s="1"/>
      <c r="BMB360" s="1"/>
      <c r="BMC360" s="1"/>
      <c r="BMD360" s="1"/>
      <c r="BME360" s="1"/>
      <c r="BMF360" s="1"/>
      <c r="BMG360" s="1"/>
      <c r="BMH360" s="1"/>
      <c r="BMI360" s="1"/>
      <c r="BMJ360" s="1"/>
      <c r="BMK360" s="1"/>
      <c r="BML360" s="1"/>
      <c r="BMM360" s="1"/>
      <c r="BMN360" s="1"/>
      <c r="BMO360" s="1"/>
      <c r="BMP360" s="1"/>
      <c r="BMQ360" s="1"/>
      <c r="BMR360" s="1"/>
      <c r="BMS360" s="1"/>
      <c r="BMT360" s="1"/>
      <c r="BMU360" s="1"/>
      <c r="BMV360" s="1"/>
      <c r="BMW360" s="1"/>
      <c r="BMX360" s="1"/>
      <c r="BMY360" s="1"/>
      <c r="BMZ360" s="1"/>
      <c r="BNA360" s="1"/>
      <c r="BNB360" s="1"/>
      <c r="BNC360" s="1"/>
      <c r="BND360" s="1"/>
      <c r="BNE360" s="1"/>
      <c r="BNF360" s="1"/>
      <c r="BNG360" s="1"/>
      <c r="BNH360" s="1"/>
      <c r="BNI360" s="1"/>
      <c r="BNJ360" s="1"/>
      <c r="BNK360" s="1"/>
      <c r="BNL360" s="1"/>
      <c r="BNM360" s="1"/>
      <c r="BNN360" s="1"/>
      <c r="BNO360" s="1"/>
      <c r="BNP360" s="1"/>
      <c r="BNQ360" s="1"/>
      <c r="BNR360" s="1"/>
      <c r="BNS360" s="1"/>
      <c r="BNT360" s="1"/>
      <c r="BNU360" s="1"/>
      <c r="BNV360" s="1"/>
      <c r="BNW360" s="1"/>
      <c r="BNX360" s="1"/>
      <c r="BNY360" s="1"/>
      <c r="BNZ360" s="1"/>
      <c r="BOA360" s="1"/>
      <c r="BOB360" s="1"/>
      <c r="BOC360" s="1"/>
      <c r="BOD360" s="1"/>
      <c r="BOE360" s="1"/>
      <c r="BOF360" s="1"/>
      <c r="BOG360" s="1"/>
      <c r="BOH360" s="1"/>
      <c r="BOI360" s="1"/>
      <c r="BOJ360" s="1"/>
      <c r="BOK360" s="1"/>
      <c r="BOL360" s="1"/>
      <c r="BOM360" s="1"/>
      <c r="BON360" s="1"/>
      <c r="BOO360" s="1"/>
      <c r="BOP360" s="1"/>
      <c r="BOQ360" s="1"/>
      <c r="BOR360" s="1"/>
      <c r="BOS360" s="1"/>
      <c r="BOT360" s="1"/>
      <c r="BOU360" s="1"/>
      <c r="BOV360" s="1"/>
      <c r="BOW360" s="1"/>
      <c r="BOX360" s="1"/>
      <c r="BOY360" s="1"/>
      <c r="BOZ360" s="1"/>
      <c r="BPA360" s="1"/>
      <c r="BPB360" s="1"/>
      <c r="BPC360" s="1"/>
      <c r="BPD360" s="1"/>
      <c r="BPE360" s="1"/>
      <c r="BPF360" s="1"/>
      <c r="BPG360" s="1"/>
      <c r="BPH360" s="1"/>
      <c r="BPI360" s="1"/>
      <c r="BPJ360" s="1"/>
      <c r="BPK360" s="1"/>
      <c r="BPL360" s="1"/>
      <c r="BPM360" s="1"/>
      <c r="BPN360" s="1"/>
      <c r="BPO360" s="1"/>
      <c r="BPP360" s="1"/>
      <c r="BPQ360" s="1"/>
      <c r="BPR360" s="1"/>
      <c r="BPS360" s="1"/>
      <c r="BPT360" s="1"/>
      <c r="BPU360" s="1"/>
      <c r="BPV360" s="1"/>
      <c r="BPW360" s="1"/>
      <c r="BPX360" s="1"/>
      <c r="BPY360" s="1"/>
      <c r="BPZ360" s="1"/>
      <c r="BQA360" s="1"/>
      <c r="BQB360" s="1"/>
      <c r="BQC360" s="1"/>
      <c r="BQD360" s="1"/>
      <c r="BQE360" s="1"/>
      <c r="BQF360" s="1"/>
      <c r="BQG360" s="1"/>
      <c r="BQH360" s="1"/>
      <c r="BQI360" s="1"/>
      <c r="BQJ360" s="1"/>
      <c r="BQK360" s="1"/>
      <c r="BQL360" s="1"/>
      <c r="BQM360" s="1"/>
      <c r="BQN360" s="1"/>
      <c r="BQO360" s="1"/>
      <c r="BQP360" s="1"/>
      <c r="BQQ360" s="1"/>
      <c r="BQR360" s="1"/>
      <c r="BQS360" s="1"/>
      <c r="BQT360" s="1"/>
      <c r="BQU360" s="1"/>
      <c r="BQV360" s="1"/>
      <c r="BQW360" s="1"/>
      <c r="BQX360" s="1"/>
      <c r="BQY360" s="1"/>
      <c r="BQZ360" s="1"/>
      <c r="BRA360" s="1"/>
      <c r="BRB360" s="1"/>
      <c r="BRC360" s="1"/>
      <c r="BRD360" s="1"/>
      <c r="BRE360" s="1"/>
      <c r="BRF360" s="1"/>
      <c r="BRG360" s="1"/>
      <c r="BRH360" s="1"/>
      <c r="BRI360" s="1"/>
      <c r="BRJ360" s="1"/>
      <c r="BRK360" s="1"/>
      <c r="BRL360" s="1"/>
      <c r="BRM360" s="1"/>
      <c r="BRN360" s="1"/>
      <c r="BRO360" s="1"/>
      <c r="BRP360" s="1"/>
      <c r="BRQ360" s="1"/>
      <c r="BRR360" s="1"/>
      <c r="BRS360" s="1"/>
      <c r="BRT360" s="1"/>
      <c r="BRU360" s="1"/>
      <c r="BRV360" s="1"/>
      <c r="BRW360" s="1"/>
      <c r="BRX360" s="1"/>
      <c r="BRY360" s="1"/>
      <c r="BRZ360" s="1"/>
      <c r="BSA360" s="1"/>
      <c r="BSB360" s="1"/>
      <c r="BSC360" s="1"/>
      <c r="BSD360" s="1"/>
      <c r="BSE360" s="1"/>
      <c r="BSF360" s="1"/>
      <c r="BSG360" s="1"/>
      <c r="BSH360" s="1"/>
      <c r="BSI360" s="1"/>
      <c r="BSJ360" s="1"/>
      <c r="BSK360" s="1"/>
      <c r="BSL360" s="1"/>
      <c r="BSM360" s="1"/>
      <c r="BSN360" s="1"/>
      <c r="BSO360" s="1"/>
      <c r="BSP360" s="1"/>
      <c r="BSQ360" s="1"/>
      <c r="BSR360" s="1"/>
      <c r="BSS360" s="1"/>
      <c r="BST360" s="1"/>
      <c r="BSU360" s="1"/>
      <c r="BSV360" s="1"/>
      <c r="BSW360" s="1"/>
      <c r="BSX360" s="1"/>
      <c r="BSY360" s="1"/>
      <c r="BSZ360" s="1"/>
      <c r="BTA360" s="1"/>
      <c r="BTB360" s="1"/>
      <c r="BTC360" s="1"/>
      <c r="BTD360" s="1"/>
      <c r="BTE360" s="1"/>
      <c r="BTF360" s="1"/>
      <c r="BTG360" s="1"/>
      <c r="BTH360" s="1"/>
      <c r="BTI360" s="1"/>
      <c r="BTJ360" s="1"/>
      <c r="BTK360" s="1"/>
      <c r="BTL360" s="1"/>
      <c r="BTM360" s="1"/>
      <c r="BTN360" s="1"/>
      <c r="BTO360" s="1"/>
      <c r="BTP360" s="1"/>
      <c r="BTQ360" s="1"/>
      <c r="BTR360" s="1"/>
      <c r="BTS360" s="1"/>
      <c r="BTT360" s="1"/>
      <c r="BTU360" s="1"/>
      <c r="BTV360" s="1"/>
      <c r="BTW360" s="1"/>
      <c r="BTX360" s="1"/>
      <c r="BTY360" s="1"/>
      <c r="BTZ360" s="1"/>
      <c r="BUA360" s="1"/>
      <c r="BUB360" s="1"/>
      <c r="BUC360" s="1"/>
      <c r="BUD360" s="1"/>
      <c r="BUE360" s="1"/>
      <c r="BUF360" s="1"/>
      <c r="BUG360" s="1"/>
      <c r="BUH360" s="1"/>
      <c r="BUI360" s="1"/>
      <c r="BUJ360" s="1"/>
      <c r="BUK360" s="1"/>
      <c r="BUL360" s="1"/>
      <c r="BUM360" s="1"/>
      <c r="BUN360" s="1"/>
      <c r="BUO360" s="1"/>
      <c r="BUP360" s="1"/>
      <c r="BUQ360" s="1"/>
      <c r="BUR360" s="1"/>
      <c r="BUS360" s="1"/>
      <c r="BUT360" s="1"/>
      <c r="BUU360" s="1"/>
      <c r="BUV360" s="1"/>
      <c r="BUW360" s="1"/>
      <c r="BUX360" s="1"/>
      <c r="BUY360" s="1"/>
      <c r="BUZ360" s="1"/>
      <c r="BVA360" s="1"/>
      <c r="BVB360" s="1"/>
      <c r="BVC360" s="1"/>
      <c r="BVD360" s="1"/>
      <c r="BVE360" s="1"/>
      <c r="BVF360" s="1"/>
      <c r="BVG360" s="1"/>
      <c r="BVH360" s="1"/>
      <c r="BVI360" s="1"/>
      <c r="BVJ360" s="1"/>
      <c r="BVK360" s="1"/>
      <c r="BVL360" s="1"/>
      <c r="BVM360" s="1"/>
      <c r="BVN360" s="1"/>
      <c r="BVO360" s="1"/>
      <c r="BVP360" s="1"/>
      <c r="BVQ360" s="1"/>
      <c r="BVR360" s="1"/>
      <c r="BVS360" s="1"/>
      <c r="BVT360" s="1"/>
      <c r="BVU360" s="1"/>
      <c r="BVV360" s="1"/>
      <c r="BVW360" s="1"/>
      <c r="BVX360" s="1"/>
      <c r="BVY360" s="1"/>
      <c r="BVZ360" s="1"/>
      <c r="BWA360" s="1"/>
      <c r="BWB360" s="1"/>
      <c r="BWC360" s="1"/>
      <c r="BWD360" s="1"/>
      <c r="BWE360" s="1"/>
      <c r="BWF360" s="1"/>
      <c r="BWG360" s="1"/>
      <c r="BWH360" s="1"/>
      <c r="BWI360" s="1"/>
      <c r="BWJ360" s="1"/>
      <c r="BWK360" s="1"/>
      <c r="BWL360" s="1"/>
      <c r="BWM360" s="1"/>
      <c r="BWN360" s="1"/>
      <c r="BWO360" s="1"/>
      <c r="BWP360" s="1"/>
      <c r="BWQ360" s="1"/>
      <c r="BWR360" s="1"/>
      <c r="BWS360" s="1"/>
      <c r="BWT360" s="1"/>
      <c r="BWU360" s="1"/>
      <c r="BWV360" s="1"/>
      <c r="BWW360" s="1"/>
      <c r="BWX360" s="1"/>
      <c r="BWY360" s="1"/>
      <c r="BWZ360" s="1"/>
      <c r="BXA360" s="1"/>
      <c r="BXB360" s="1"/>
      <c r="BXC360" s="1"/>
      <c r="BXD360" s="1"/>
      <c r="BXE360" s="1"/>
      <c r="BXF360" s="1"/>
      <c r="BXG360" s="1"/>
      <c r="BXH360" s="1"/>
      <c r="BXI360" s="1"/>
      <c r="BXJ360" s="1"/>
      <c r="BXK360" s="1"/>
      <c r="BXL360" s="1"/>
      <c r="BXM360" s="1"/>
      <c r="BXN360" s="1"/>
      <c r="BXO360" s="1"/>
      <c r="BXP360" s="1"/>
      <c r="BXQ360" s="1"/>
      <c r="BXR360" s="1"/>
      <c r="BXS360" s="1"/>
      <c r="BXT360" s="1"/>
      <c r="BXU360" s="1"/>
      <c r="BXV360" s="1"/>
      <c r="BXW360" s="1"/>
      <c r="BXX360" s="1"/>
      <c r="BXY360" s="1"/>
      <c r="BXZ360" s="1"/>
      <c r="BYA360" s="1"/>
      <c r="BYB360" s="1"/>
      <c r="BYC360" s="1"/>
      <c r="BYD360" s="1"/>
      <c r="BYE360" s="1"/>
      <c r="BYF360" s="1"/>
      <c r="BYG360" s="1"/>
      <c r="BYH360" s="1"/>
      <c r="BYI360" s="1"/>
      <c r="BYJ360" s="1"/>
      <c r="BYK360" s="1"/>
      <c r="BYL360" s="1"/>
      <c r="BYM360" s="1"/>
      <c r="BYN360" s="1"/>
      <c r="BYO360" s="1"/>
      <c r="BYP360" s="1"/>
      <c r="BYQ360" s="1"/>
      <c r="BYR360" s="1"/>
      <c r="BYS360" s="1"/>
      <c r="BYT360" s="1"/>
      <c r="BYU360" s="1"/>
      <c r="BYV360" s="1"/>
      <c r="BYW360" s="1"/>
      <c r="BYX360" s="1"/>
      <c r="BYY360" s="1"/>
      <c r="BYZ360" s="1"/>
      <c r="BZA360" s="1"/>
      <c r="BZB360" s="1"/>
      <c r="BZC360" s="1"/>
      <c r="BZD360" s="1"/>
      <c r="BZE360" s="1"/>
      <c r="BZF360" s="1"/>
      <c r="BZG360" s="1"/>
      <c r="BZH360" s="1"/>
      <c r="BZI360" s="1"/>
      <c r="BZJ360" s="1"/>
      <c r="BZK360" s="1"/>
      <c r="BZL360" s="1"/>
      <c r="BZM360" s="1"/>
      <c r="BZN360" s="1"/>
      <c r="BZO360" s="1"/>
      <c r="BZP360" s="1"/>
      <c r="BZQ360" s="1"/>
      <c r="BZR360" s="1"/>
      <c r="BZS360" s="1"/>
      <c r="BZT360" s="1"/>
      <c r="BZU360" s="1"/>
      <c r="BZV360" s="1"/>
      <c r="BZW360" s="1"/>
      <c r="BZX360" s="1"/>
      <c r="BZY360" s="1"/>
      <c r="BZZ360" s="1"/>
      <c r="CAA360" s="1"/>
      <c r="CAB360" s="1"/>
      <c r="CAC360" s="1"/>
      <c r="CAD360" s="1"/>
      <c r="CAE360" s="1"/>
      <c r="CAF360" s="1"/>
      <c r="CAG360" s="1"/>
      <c r="CAH360" s="1"/>
      <c r="CAI360" s="1"/>
      <c r="CAJ360" s="1"/>
      <c r="CAK360" s="1"/>
      <c r="CAL360" s="1"/>
      <c r="CAM360" s="1"/>
      <c r="CAN360" s="1"/>
      <c r="CAO360" s="1"/>
      <c r="CAP360" s="1"/>
      <c r="CAQ360" s="1"/>
      <c r="CAR360" s="1"/>
      <c r="CAS360" s="1"/>
      <c r="CAT360" s="1"/>
      <c r="CAU360" s="1"/>
      <c r="CAV360" s="1"/>
      <c r="CAW360" s="1"/>
      <c r="CAX360" s="1"/>
      <c r="CAY360" s="1"/>
      <c r="CAZ360" s="1"/>
      <c r="CBA360" s="1"/>
      <c r="CBB360" s="1"/>
      <c r="CBC360" s="1"/>
      <c r="CBD360" s="1"/>
      <c r="CBE360" s="1"/>
      <c r="CBF360" s="1"/>
      <c r="CBG360" s="1"/>
      <c r="CBH360" s="1"/>
      <c r="CBI360" s="1"/>
      <c r="CBJ360" s="1"/>
      <c r="CBK360" s="1"/>
      <c r="CBL360" s="1"/>
      <c r="CBM360" s="1"/>
      <c r="CBN360" s="1"/>
      <c r="CBO360" s="1"/>
      <c r="CBP360" s="1"/>
      <c r="CBQ360" s="1"/>
      <c r="CBR360" s="1"/>
      <c r="CBS360" s="1"/>
      <c r="CBT360" s="1"/>
      <c r="CBU360" s="1"/>
      <c r="CBV360" s="1"/>
      <c r="CBW360" s="1"/>
      <c r="CBX360" s="1"/>
      <c r="CBY360" s="1"/>
      <c r="CBZ360" s="1"/>
      <c r="CCA360" s="1"/>
      <c r="CCB360" s="1"/>
      <c r="CCC360" s="1"/>
      <c r="CCD360" s="1"/>
      <c r="CCE360" s="1"/>
      <c r="CCF360" s="1"/>
      <c r="CCG360" s="1"/>
      <c r="CCH360" s="1"/>
      <c r="CCI360" s="1"/>
      <c r="CCJ360" s="1"/>
      <c r="CCK360" s="1"/>
      <c r="CCL360" s="1"/>
      <c r="CCM360" s="1"/>
      <c r="CCN360" s="1"/>
      <c r="CCO360" s="1"/>
      <c r="CCP360" s="1"/>
      <c r="CCQ360" s="1"/>
      <c r="CCR360" s="1"/>
      <c r="CCS360" s="1"/>
      <c r="CCT360" s="1"/>
      <c r="CCU360" s="1"/>
      <c r="CCV360" s="1"/>
      <c r="CCW360" s="1"/>
      <c r="CCX360" s="1"/>
      <c r="CCY360" s="1"/>
      <c r="CCZ360" s="1"/>
      <c r="CDA360" s="1"/>
      <c r="CDB360" s="1"/>
      <c r="CDC360" s="1"/>
      <c r="CDD360" s="1"/>
      <c r="CDE360" s="1"/>
      <c r="CDF360" s="1"/>
      <c r="CDG360" s="1"/>
      <c r="CDH360" s="1"/>
      <c r="CDI360" s="1"/>
      <c r="CDJ360" s="1"/>
      <c r="CDK360" s="1"/>
      <c r="CDL360" s="1"/>
      <c r="CDM360" s="1"/>
      <c r="CDN360" s="1"/>
      <c r="CDO360" s="1"/>
      <c r="CDP360" s="1"/>
      <c r="CDQ360" s="1"/>
      <c r="CDR360" s="1"/>
      <c r="CDS360" s="1"/>
      <c r="CDT360" s="1"/>
      <c r="CDU360" s="1"/>
      <c r="CDV360" s="1"/>
      <c r="CDW360" s="1"/>
      <c r="CDX360" s="1"/>
      <c r="CDY360" s="1"/>
      <c r="CDZ360" s="1"/>
      <c r="CEA360" s="1"/>
      <c r="CEB360" s="1"/>
      <c r="CEC360" s="1"/>
      <c r="CED360" s="1"/>
      <c r="CEE360" s="1"/>
      <c r="CEF360" s="1"/>
      <c r="CEG360" s="1"/>
      <c r="CEH360" s="1"/>
      <c r="CEI360" s="1"/>
      <c r="CEJ360" s="1"/>
      <c r="CEK360" s="1"/>
      <c r="CEL360" s="1"/>
      <c r="CEM360" s="1"/>
      <c r="CEN360" s="1"/>
      <c r="CEO360" s="1"/>
      <c r="CEP360" s="1"/>
      <c r="CEQ360" s="1"/>
      <c r="CER360" s="1"/>
      <c r="CES360" s="1"/>
      <c r="CET360" s="1"/>
      <c r="CEU360" s="1"/>
      <c r="CEV360" s="1"/>
      <c r="CEW360" s="1"/>
      <c r="CEX360" s="1"/>
      <c r="CEY360" s="1"/>
      <c r="CEZ360" s="1"/>
      <c r="CFA360" s="1"/>
      <c r="CFB360" s="1"/>
      <c r="CFC360" s="1"/>
      <c r="CFD360" s="1"/>
      <c r="CFE360" s="1"/>
      <c r="CFF360" s="1"/>
      <c r="CFG360" s="1"/>
      <c r="CFH360" s="1"/>
      <c r="CFI360" s="1"/>
      <c r="CFJ360" s="1"/>
      <c r="CFK360" s="1"/>
      <c r="CFL360" s="1"/>
      <c r="CFM360" s="1"/>
      <c r="CFN360" s="1"/>
      <c r="CFO360" s="1"/>
      <c r="CFP360" s="1"/>
      <c r="CFQ360" s="1"/>
      <c r="CFR360" s="1"/>
      <c r="CFS360" s="1"/>
      <c r="CFT360" s="1"/>
      <c r="CFU360" s="1"/>
      <c r="CFV360" s="1"/>
      <c r="CFW360" s="1"/>
      <c r="CFX360" s="1"/>
      <c r="CFY360" s="1"/>
      <c r="CFZ360" s="1"/>
      <c r="CGA360" s="1"/>
      <c r="CGB360" s="1"/>
      <c r="CGC360" s="1"/>
      <c r="CGD360" s="1"/>
      <c r="CGE360" s="1"/>
      <c r="CGF360" s="1"/>
      <c r="CGG360" s="1"/>
      <c r="CGH360" s="1"/>
      <c r="CGI360" s="1"/>
      <c r="CGJ360" s="1"/>
      <c r="CGK360" s="1"/>
      <c r="CGL360" s="1"/>
      <c r="CGM360" s="1"/>
      <c r="CGN360" s="1"/>
      <c r="CGO360" s="1"/>
      <c r="CGP360" s="1"/>
      <c r="CGQ360" s="1"/>
      <c r="CGR360" s="1"/>
      <c r="CGS360" s="1"/>
      <c r="CGT360" s="1"/>
      <c r="CGU360" s="1"/>
      <c r="CGV360" s="1"/>
      <c r="CGW360" s="1"/>
      <c r="CGX360" s="1"/>
      <c r="CGY360" s="1"/>
      <c r="CGZ360" s="1"/>
      <c r="CHA360" s="1"/>
      <c r="CHB360" s="1"/>
      <c r="CHC360" s="1"/>
      <c r="CHD360" s="1"/>
      <c r="CHE360" s="1"/>
      <c r="CHF360" s="1"/>
      <c r="CHG360" s="1"/>
      <c r="CHH360" s="1"/>
      <c r="CHI360" s="1"/>
      <c r="CHJ360" s="1"/>
      <c r="CHK360" s="1"/>
      <c r="CHL360" s="1"/>
      <c r="CHM360" s="1"/>
      <c r="CHN360" s="1"/>
      <c r="CHO360" s="1"/>
      <c r="CHP360" s="1"/>
      <c r="CHQ360" s="1"/>
      <c r="CHR360" s="1"/>
      <c r="CHS360" s="1"/>
      <c r="CHT360" s="1"/>
      <c r="CHU360" s="1"/>
      <c r="CHV360" s="1"/>
      <c r="CHW360" s="1"/>
      <c r="CHX360" s="1"/>
      <c r="CHY360" s="1"/>
      <c r="CHZ360" s="1"/>
      <c r="CIA360" s="1"/>
      <c r="CIB360" s="1"/>
      <c r="CIC360" s="1"/>
      <c r="CID360" s="1"/>
      <c r="CIE360" s="1"/>
      <c r="CIF360" s="1"/>
      <c r="CIG360" s="1"/>
      <c r="CIH360" s="1"/>
      <c r="CII360" s="1"/>
      <c r="CIJ360" s="1"/>
      <c r="CIK360" s="1"/>
      <c r="CIL360" s="1"/>
      <c r="CIM360" s="1"/>
      <c r="CIN360" s="1"/>
      <c r="CIO360" s="1"/>
      <c r="CIP360" s="1"/>
      <c r="CIQ360" s="1"/>
      <c r="CIR360" s="1"/>
      <c r="CIS360" s="1"/>
      <c r="CIT360" s="1"/>
      <c r="CIU360" s="1"/>
      <c r="CIV360" s="1"/>
      <c r="CIW360" s="1"/>
      <c r="CIX360" s="1"/>
      <c r="CIY360" s="1"/>
      <c r="CIZ360" s="1"/>
      <c r="CJA360" s="1"/>
      <c r="CJB360" s="1"/>
      <c r="CJC360" s="1"/>
      <c r="CJD360" s="1"/>
      <c r="CJE360" s="1"/>
      <c r="CJF360" s="1"/>
      <c r="CJG360" s="1"/>
      <c r="CJH360" s="1"/>
      <c r="CJI360" s="1"/>
      <c r="CJJ360" s="1"/>
      <c r="CJK360" s="1"/>
      <c r="CJL360" s="1"/>
      <c r="CJM360" s="1"/>
      <c r="CJN360" s="1"/>
      <c r="CJO360" s="1"/>
      <c r="CJP360" s="1"/>
      <c r="CJQ360" s="1"/>
      <c r="CJR360" s="1"/>
      <c r="CJS360" s="1"/>
      <c r="CJT360" s="1"/>
      <c r="CJU360" s="1"/>
      <c r="CJV360" s="1"/>
      <c r="CJW360" s="1"/>
      <c r="CJX360" s="1"/>
      <c r="CJY360" s="1"/>
      <c r="CJZ360" s="1"/>
      <c r="CKA360" s="1"/>
      <c r="CKB360" s="1"/>
      <c r="CKC360" s="1"/>
      <c r="CKD360" s="1"/>
      <c r="CKE360" s="1"/>
      <c r="CKF360" s="1"/>
      <c r="CKG360" s="1"/>
      <c r="CKH360" s="1"/>
      <c r="CKI360" s="1"/>
      <c r="CKJ360" s="1"/>
      <c r="CKK360" s="1"/>
      <c r="CKL360" s="1"/>
      <c r="CKM360" s="1"/>
      <c r="CKN360" s="1"/>
      <c r="CKO360" s="1"/>
      <c r="CKP360" s="1"/>
      <c r="CKQ360" s="1"/>
      <c r="CKR360" s="1"/>
      <c r="CKS360" s="1"/>
      <c r="CKT360" s="1"/>
      <c r="CKU360" s="1"/>
      <c r="CKV360" s="1"/>
      <c r="CKW360" s="1"/>
      <c r="CKX360" s="1"/>
      <c r="CKY360" s="1"/>
      <c r="CKZ360" s="1"/>
      <c r="CLA360" s="1"/>
      <c r="CLB360" s="1"/>
      <c r="CLC360" s="1"/>
      <c r="CLD360" s="1"/>
      <c r="CLE360" s="1"/>
      <c r="CLF360" s="1"/>
      <c r="CLG360" s="1"/>
      <c r="CLH360" s="1"/>
      <c r="CLI360" s="1"/>
      <c r="CLJ360" s="1"/>
      <c r="CLK360" s="1"/>
      <c r="CLL360" s="1"/>
      <c r="CLM360" s="1"/>
      <c r="CLN360" s="1"/>
      <c r="CLO360" s="1"/>
      <c r="CLP360" s="1"/>
      <c r="CLQ360" s="1"/>
      <c r="CLR360" s="1"/>
      <c r="CLS360" s="1"/>
      <c r="CLT360" s="1"/>
      <c r="CLU360" s="1"/>
      <c r="CLV360" s="1"/>
      <c r="CLW360" s="1"/>
      <c r="CLX360" s="1"/>
      <c r="CLY360" s="1"/>
      <c r="CLZ360" s="1"/>
      <c r="CMA360" s="1"/>
      <c r="CMB360" s="1"/>
      <c r="CMC360" s="1"/>
      <c r="CMD360" s="1"/>
      <c r="CME360" s="1"/>
      <c r="CMF360" s="1"/>
      <c r="CMG360" s="1"/>
      <c r="CMH360" s="1"/>
      <c r="CMI360" s="1"/>
      <c r="CMJ360" s="1"/>
      <c r="CMK360" s="1"/>
      <c r="CML360" s="1"/>
      <c r="CMM360" s="1"/>
      <c r="CMN360" s="1"/>
      <c r="CMO360" s="1"/>
      <c r="CMP360" s="1"/>
      <c r="CMQ360" s="1"/>
      <c r="CMR360" s="1"/>
      <c r="CMS360" s="1"/>
      <c r="CMT360" s="1"/>
      <c r="CMU360" s="1"/>
      <c r="CMV360" s="1"/>
      <c r="CMW360" s="1"/>
      <c r="CMX360" s="1"/>
      <c r="CMY360" s="1"/>
      <c r="CMZ360" s="1"/>
      <c r="CNA360" s="1"/>
      <c r="CNB360" s="1"/>
      <c r="CNC360" s="1"/>
      <c r="CND360" s="1"/>
      <c r="CNE360" s="1"/>
      <c r="CNF360" s="1"/>
      <c r="CNG360" s="1"/>
      <c r="CNH360" s="1"/>
      <c r="CNI360" s="1"/>
      <c r="CNJ360" s="1"/>
      <c r="CNK360" s="1"/>
      <c r="CNL360" s="1"/>
      <c r="CNM360" s="1"/>
      <c r="CNN360" s="1"/>
      <c r="CNO360" s="1"/>
      <c r="CNP360" s="1"/>
      <c r="CNQ360" s="1"/>
      <c r="CNR360" s="1"/>
      <c r="CNS360" s="1"/>
      <c r="CNT360" s="1"/>
      <c r="CNU360" s="1"/>
      <c r="CNV360" s="1"/>
      <c r="CNW360" s="1"/>
      <c r="CNX360" s="1"/>
      <c r="CNY360" s="1"/>
      <c r="CNZ360" s="1"/>
      <c r="COA360" s="1"/>
      <c r="COB360" s="1"/>
      <c r="COC360" s="1"/>
      <c r="COD360" s="1"/>
      <c r="COE360" s="1"/>
      <c r="COF360" s="1"/>
      <c r="COG360" s="1"/>
      <c r="COH360" s="1"/>
      <c r="COI360" s="1"/>
      <c r="COJ360" s="1"/>
      <c r="COK360" s="1"/>
      <c r="COL360" s="1"/>
      <c r="COM360" s="1"/>
      <c r="CON360" s="1"/>
      <c r="COO360" s="1"/>
      <c r="COP360" s="1"/>
      <c r="COQ360" s="1"/>
      <c r="COR360" s="1"/>
      <c r="COS360" s="1"/>
      <c r="COT360" s="1"/>
      <c r="COU360" s="1"/>
      <c r="COV360" s="1"/>
      <c r="COW360" s="1"/>
      <c r="COX360" s="1"/>
      <c r="COY360" s="1"/>
      <c r="COZ360" s="1"/>
      <c r="CPA360" s="1"/>
      <c r="CPB360" s="1"/>
      <c r="CPC360" s="1"/>
      <c r="CPD360" s="1"/>
      <c r="CPE360" s="1"/>
      <c r="CPF360" s="1"/>
      <c r="CPG360" s="1"/>
      <c r="CPH360" s="1"/>
      <c r="CPI360" s="1"/>
      <c r="CPJ360" s="1"/>
      <c r="CPK360" s="1"/>
      <c r="CPL360" s="1"/>
      <c r="CPM360" s="1"/>
      <c r="CPN360" s="1"/>
      <c r="CPO360" s="1"/>
      <c r="CPP360" s="1"/>
      <c r="CPQ360" s="1"/>
      <c r="CPR360" s="1"/>
      <c r="CPS360" s="1"/>
      <c r="CPT360" s="1"/>
      <c r="CPU360" s="1"/>
      <c r="CPV360" s="1"/>
      <c r="CPW360" s="1"/>
      <c r="CPX360" s="1"/>
      <c r="CPY360" s="1"/>
      <c r="CPZ360" s="1"/>
      <c r="CQA360" s="1"/>
      <c r="CQB360" s="1"/>
      <c r="CQC360" s="1"/>
      <c r="CQD360" s="1"/>
      <c r="CQE360" s="1"/>
      <c r="CQF360" s="1"/>
      <c r="CQG360" s="1"/>
      <c r="CQH360" s="1"/>
      <c r="CQI360" s="1"/>
      <c r="CQJ360" s="1"/>
      <c r="CQK360" s="1"/>
      <c r="CQL360" s="1"/>
      <c r="CQM360" s="1"/>
      <c r="CQN360" s="1"/>
      <c r="CQO360" s="1"/>
      <c r="CQP360" s="1"/>
      <c r="CQQ360" s="1"/>
      <c r="CQR360" s="1"/>
      <c r="CQS360" s="1"/>
      <c r="CQT360" s="1"/>
      <c r="CQU360" s="1"/>
      <c r="CQV360" s="1"/>
      <c r="CQW360" s="1"/>
      <c r="CQX360" s="1"/>
      <c r="CQY360" s="1"/>
      <c r="CQZ360" s="1"/>
      <c r="CRA360" s="1"/>
      <c r="CRB360" s="1"/>
      <c r="CRC360" s="1"/>
      <c r="CRD360" s="1"/>
      <c r="CRE360" s="1"/>
      <c r="CRF360" s="1"/>
      <c r="CRG360" s="1"/>
      <c r="CRH360" s="1"/>
      <c r="CRI360" s="1"/>
      <c r="CRJ360" s="1"/>
      <c r="CRK360" s="1"/>
      <c r="CRL360" s="1"/>
      <c r="CRM360" s="1"/>
      <c r="CRN360" s="1"/>
      <c r="CRO360" s="1"/>
      <c r="CRP360" s="1"/>
      <c r="CRQ360" s="1"/>
      <c r="CRR360" s="1"/>
      <c r="CRS360" s="1"/>
      <c r="CRT360" s="1"/>
      <c r="CRU360" s="1"/>
      <c r="CRV360" s="1"/>
      <c r="CRW360" s="1"/>
      <c r="CRX360" s="1"/>
      <c r="CRY360" s="1"/>
      <c r="CRZ360" s="1"/>
      <c r="CSA360" s="1"/>
      <c r="CSB360" s="1"/>
      <c r="CSC360" s="1"/>
      <c r="CSD360" s="1"/>
      <c r="CSE360" s="1"/>
      <c r="CSF360" s="1"/>
      <c r="CSG360" s="1"/>
      <c r="CSH360" s="1"/>
      <c r="CSI360" s="1"/>
      <c r="CSJ360" s="1"/>
      <c r="CSK360" s="1"/>
      <c r="CSL360" s="1"/>
      <c r="CSM360" s="1"/>
      <c r="CSN360" s="1"/>
      <c r="CSO360" s="1"/>
      <c r="CSP360" s="1"/>
      <c r="CSQ360" s="1"/>
      <c r="CSR360" s="1"/>
      <c r="CSS360" s="1"/>
      <c r="CST360" s="1"/>
      <c r="CSU360" s="1"/>
      <c r="CSV360" s="1"/>
      <c r="CSW360" s="1"/>
      <c r="CSX360" s="1"/>
      <c r="CSY360" s="1"/>
      <c r="CSZ360" s="1"/>
      <c r="CTA360" s="1"/>
      <c r="CTB360" s="1"/>
      <c r="CTC360" s="1"/>
      <c r="CTD360" s="1"/>
      <c r="CTE360" s="1"/>
      <c r="CTF360" s="1"/>
      <c r="CTG360" s="1"/>
      <c r="CTH360" s="1"/>
      <c r="CTI360" s="1"/>
      <c r="CTJ360" s="1"/>
      <c r="CTK360" s="1"/>
      <c r="CTL360" s="1"/>
      <c r="CTM360" s="1"/>
      <c r="CTN360" s="1"/>
      <c r="CTO360" s="1"/>
      <c r="CTP360" s="1"/>
      <c r="CTQ360" s="1"/>
      <c r="CTR360" s="1"/>
      <c r="CTS360" s="1"/>
      <c r="CTT360" s="1"/>
      <c r="CTU360" s="1"/>
      <c r="CTV360" s="1"/>
      <c r="CTW360" s="1"/>
      <c r="CTX360" s="1"/>
      <c r="CTY360" s="1"/>
      <c r="CTZ360" s="1"/>
      <c r="CUA360" s="1"/>
      <c r="CUB360" s="1"/>
      <c r="CUC360" s="1"/>
      <c r="CUD360" s="1"/>
      <c r="CUE360" s="1"/>
      <c r="CUF360" s="1"/>
      <c r="CUG360" s="1"/>
      <c r="CUH360" s="1"/>
      <c r="CUI360" s="1"/>
      <c r="CUJ360" s="1"/>
      <c r="CUK360" s="1"/>
      <c r="CUL360" s="1"/>
      <c r="CUM360" s="1"/>
      <c r="CUN360" s="1"/>
      <c r="CUO360" s="1"/>
      <c r="CUP360" s="1"/>
      <c r="CUQ360" s="1"/>
      <c r="CUR360" s="1"/>
      <c r="CUS360" s="1"/>
      <c r="CUT360" s="1"/>
      <c r="CUU360" s="1"/>
      <c r="CUV360" s="1"/>
      <c r="CUW360" s="1"/>
      <c r="CUX360" s="1"/>
      <c r="CUY360" s="1"/>
      <c r="CUZ360" s="1"/>
      <c r="CVA360" s="1"/>
      <c r="CVB360" s="1"/>
      <c r="CVC360" s="1"/>
      <c r="CVD360" s="1"/>
      <c r="CVE360" s="1"/>
      <c r="CVF360" s="1"/>
      <c r="CVG360" s="1"/>
      <c r="CVH360" s="1"/>
      <c r="CVI360" s="1"/>
      <c r="CVJ360" s="1"/>
      <c r="CVK360" s="1"/>
      <c r="CVL360" s="1"/>
      <c r="CVM360" s="1"/>
      <c r="CVN360" s="1"/>
      <c r="CVO360" s="1"/>
      <c r="CVP360" s="1"/>
      <c r="CVQ360" s="1"/>
      <c r="CVR360" s="1"/>
      <c r="CVS360" s="1"/>
      <c r="CVT360" s="1"/>
      <c r="CVU360" s="1"/>
      <c r="CVV360" s="1"/>
      <c r="CVW360" s="1"/>
      <c r="CVX360" s="1"/>
      <c r="CVY360" s="1"/>
      <c r="CVZ360" s="1"/>
      <c r="CWA360" s="1"/>
      <c r="CWB360" s="1"/>
      <c r="CWC360" s="1"/>
      <c r="CWD360" s="1"/>
      <c r="CWE360" s="1"/>
      <c r="CWF360" s="1"/>
      <c r="CWG360" s="1"/>
      <c r="CWH360" s="1"/>
      <c r="CWI360" s="1"/>
      <c r="CWJ360" s="1"/>
      <c r="CWK360" s="1"/>
      <c r="CWL360" s="1"/>
      <c r="CWM360" s="1"/>
      <c r="CWN360" s="1"/>
      <c r="CWO360" s="1"/>
      <c r="CWP360" s="1"/>
      <c r="CWQ360" s="1"/>
      <c r="CWR360" s="1"/>
      <c r="CWS360" s="1"/>
      <c r="CWT360" s="1"/>
      <c r="CWU360" s="1"/>
      <c r="CWV360" s="1"/>
      <c r="CWW360" s="1"/>
      <c r="CWX360" s="1"/>
      <c r="CWY360" s="1"/>
      <c r="CWZ360" s="1"/>
      <c r="CXA360" s="1"/>
      <c r="CXB360" s="1"/>
      <c r="CXC360" s="1"/>
      <c r="CXD360" s="1"/>
      <c r="CXE360" s="1"/>
      <c r="CXF360" s="1"/>
      <c r="CXG360" s="1"/>
      <c r="CXH360" s="1"/>
      <c r="CXI360" s="1"/>
      <c r="CXJ360" s="1"/>
      <c r="CXK360" s="1"/>
      <c r="CXL360" s="1"/>
      <c r="CXM360" s="1"/>
      <c r="CXN360" s="1"/>
      <c r="CXO360" s="1"/>
      <c r="CXP360" s="1"/>
      <c r="CXQ360" s="1"/>
      <c r="CXR360" s="1"/>
      <c r="CXS360" s="1"/>
      <c r="CXT360" s="1"/>
      <c r="CXU360" s="1"/>
      <c r="CXV360" s="1"/>
      <c r="CXW360" s="1"/>
      <c r="CXX360" s="1"/>
      <c r="CXY360" s="1"/>
      <c r="CXZ360" s="1"/>
      <c r="CYA360" s="1"/>
      <c r="CYB360" s="1"/>
      <c r="CYC360" s="1"/>
      <c r="CYD360" s="1"/>
      <c r="CYE360" s="1"/>
      <c r="CYF360" s="1"/>
      <c r="CYG360" s="1"/>
      <c r="CYH360" s="1"/>
      <c r="CYI360" s="1"/>
      <c r="CYJ360" s="1"/>
      <c r="CYK360" s="1"/>
      <c r="CYL360" s="1"/>
      <c r="CYM360" s="1"/>
      <c r="CYN360" s="1"/>
      <c r="CYO360" s="1"/>
      <c r="CYP360" s="1"/>
      <c r="CYQ360" s="1"/>
      <c r="CYR360" s="1"/>
      <c r="CYS360" s="1"/>
      <c r="CYT360" s="1"/>
      <c r="CYU360" s="1"/>
      <c r="CYV360" s="1"/>
      <c r="CYW360" s="1"/>
      <c r="CYX360" s="1"/>
      <c r="CYY360" s="1"/>
      <c r="CYZ360" s="1"/>
      <c r="CZA360" s="1"/>
      <c r="CZB360" s="1"/>
      <c r="CZC360" s="1"/>
      <c r="CZD360" s="1"/>
      <c r="CZE360" s="1"/>
      <c r="CZF360" s="1"/>
      <c r="CZG360" s="1"/>
      <c r="CZH360" s="1"/>
      <c r="CZI360" s="1"/>
      <c r="CZJ360" s="1"/>
      <c r="CZK360" s="1"/>
      <c r="CZL360" s="1"/>
      <c r="CZM360" s="1"/>
      <c r="CZN360" s="1"/>
      <c r="CZO360" s="1"/>
      <c r="CZP360" s="1"/>
      <c r="CZQ360" s="1"/>
      <c r="CZR360" s="1"/>
      <c r="CZS360" s="1"/>
      <c r="CZT360" s="1"/>
      <c r="CZU360" s="1"/>
      <c r="CZV360" s="1"/>
      <c r="CZW360" s="1"/>
      <c r="CZX360" s="1"/>
      <c r="CZY360" s="1"/>
      <c r="CZZ360" s="1"/>
      <c r="DAA360" s="1"/>
      <c r="DAB360" s="1"/>
      <c r="DAC360" s="1"/>
      <c r="DAD360" s="1"/>
      <c r="DAE360" s="1"/>
      <c r="DAF360" s="1"/>
      <c r="DAG360" s="1"/>
      <c r="DAH360" s="1"/>
      <c r="DAI360" s="1"/>
      <c r="DAJ360" s="1"/>
      <c r="DAK360" s="1"/>
      <c r="DAL360" s="1"/>
      <c r="DAM360" s="1"/>
      <c r="DAN360" s="1"/>
      <c r="DAO360" s="1"/>
      <c r="DAP360" s="1"/>
      <c r="DAQ360" s="1"/>
      <c r="DAR360" s="1"/>
      <c r="DAS360" s="1"/>
      <c r="DAT360" s="1"/>
      <c r="DAU360" s="1"/>
      <c r="DAV360" s="1"/>
      <c r="DAW360" s="1"/>
      <c r="DAX360" s="1"/>
      <c r="DAY360" s="1"/>
      <c r="DAZ360" s="1"/>
      <c r="DBA360" s="1"/>
      <c r="DBB360" s="1"/>
      <c r="DBC360" s="1"/>
      <c r="DBD360" s="1"/>
      <c r="DBE360" s="1"/>
      <c r="DBF360" s="1"/>
      <c r="DBG360" s="1"/>
      <c r="DBH360" s="1"/>
      <c r="DBI360" s="1"/>
      <c r="DBJ360" s="1"/>
      <c r="DBK360" s="1"/>
      <c r="DBL360" s="1"/>
      <c r="DBM360" s="1"/>
      <c r="DBN360" s="1"/>
      <c r="DBO360" s="1"/>
      <c r="DBP360" s="1"/>
      <c r="DBQ360" s="1"/>
      <c r="DBR360" s="1"/>
      <c r="DBS360" s="1"/>
      <c r="DBT360" s="1"/>
      <c r="DBU360" s="1"/>
      <c r="DBV360" s="1"/>
      <c r="DBW360" s="1"/>
      <c r="DBX360" s="1"/>
      <c r="DBY360" s="1"/>
      <c r="DBZ360" s="1"/>
      <c r="DCA360" s="1"/>
      <c r="DCB360" s="1"/>
      <c r="DCC360" s="1"/>
      <c r="DCD360" s="1"/>
      <c r="DCE360" s="1"/>
      <c r="DCF360" s="1"/>
      <c r="DCG360" s="1"/>
      <c r="DCH360" s="1"/>
      <c r="DCI360" s="1"/>
      <c r="DCJ360" s="1"/>
      <c r="DCK360" s="1"/>
      <c r="DCL360" s="1"/>
      <c r="DCM360" s="1"/>
      <c r="DCN360" s="1"/>
      <c r="DCO360" s="1"/>
      <c r="DCP360" s="1"/>
      <c r="DCQ360" s="1"/>
      <c r="DCR360" s="1"/>
      <c r="DCS360" s="1"/>
      <c r="DCT360" s="1"/>
      <c r="DCU360" s="1"/>
      <c r="DCV360" s="1"/>
      <c r="DCW360" s="1"/>
      <c r="DCX360" s="1"/>
      <c r="DCY360" s="1"/>
      <c r="DCZ360" s="1"/>
      <c r="DDA360" s="1"/>
      <c r="DDB360" s="1"/>
      <c r="DDC360" s="1"/>
      <c r="DDD360" s="1"/>
      <c r="DDE360" s="1"/>
      <c r="DDF360" s="1"/>
      <c r="DDG360" s="1"/>
      <c r="DDH360" s="1"/>
      <c r="DDI360" s="1"/>
      <c r="DDJ360" s="1"/>
      <c r="DDK360" s="1"/>
      <c r="DDL360" s="1"/>
      <c r="DDM360" s="1"/>
      <c r="DDN360" s="1"/>
      <c r="DDO360" s="1"/>
      <c r="DDP360" s="1"/>
      <c r="DDQ360" s="1"/>
      <c r="DDR360" s="1"/>
      <c r="DDS360" s="1"/>
      <c r="DDT360" s="1"/>
      <c r="DDU360" s="1"/>
      <c r="DDV360" s="1"/>
      <c r="DDW360" s="1"/>
      <c r="DDX360" s="1"/>
      <c r="DDY360" s="1"/>
      <c r="DDZ360" s="1"/>
      <c r="DEA360" s="1"/>
      <c r="DEB360" s="1"/>
      <c r="DEC360" s="1"/>
      <c r="DED360" s="1"/>
      <c r="DEE360" s="1"/>
      <c r="DEF360" s="1"/>
      <c r="DEG360" s="1"/>
      <c r="DEH360" s="1"/>
      <c r="DEI360" s="1"/>
      <c r="DEJ360" s="1"/>
      <c r="DEK360" s="1"/>
      <c r="DEL360" s="1"/>
      <c r="DEM360" s="1"/>
      <c r="DEN360" s="1"/>
      <c r="DEO360" s="1"/>
      <c r="DEP360" s="1"/>
      <c r="DEQ360" s="1"/>
      <c r="DER360" s="1"/>
      <c r="DES360" s="1"/>
      <c r="DET360" s="1"/>
      <c r="DEU360" s="1"/>
      <c r="DEV360" s="1"/>
      <c r="DEW360" s="1"/>
      <c r="DEX360" s="1"/>
      <c r="DEY360" s="1"/>
      <c r="DEZ360" s="1"/>
      <c r="DFA360" s="1"/>
      <c r="DFB360" s="1"/>
      <c r="DFC360" s="1"/>
      <c r="DFD360" s="1"/>
      <c r="DFE360" s="1"/>
      <c r="DFF360" s="1"/>
      <c r="DFG360" s="1"/>
      <c r="DFH360" s="1"/>
      <c r="DFI360" s="1"/>
      <c r="DFJ360" s="1"/>
      <c r="DFK360" s="1"/>
      <c r="DFL360" s="1"/>
      <c r="DFM360" s="1"/>
      <c r="DFN360" s="1"/>
      <c r="DFO360" s="1"/>
      <c r="DFP360" s="1"/>
      <c r="DFQ360" s="1"/>
      <c r="DFR360" s="1"/>
      <c r="DFS360" s="1"/>
      <c r="DFT360" s="1"/>
      <c r="DFU360" s="1"/>
      <c r="DFV360" s="1"/>
      <c r="DFW360" s="1"/>
      <c r="DFX360" s="1"/>
      <c r="DFY360" s="1"/>
      <c r="DFZ360" s="1"/>
      <c r="DGA360" s="1"/>
      <c r="DGB360" s="1"/>
      <c r="DGC360" s="1"/>
      <c r="DGD360" s="1"/>
      <c r="DGE360" s="1"/>
      <c r="DGF360" s="1"/>
      <c r="DGG360" s="1"/>
      <c r="DGH360" s="1"/>
      <c r="DGI360" s="1"/>
      <c r="DGJ360" s="1"/>
      <c r="DGK360" s="1"/>
      <c r="DGL360" s="1"/>
      <c r="DGM360" s="1"/>
      <c r="DGN360" s="1"/>
      <c r="DGO360" s="1"/>
      <c r="DGP360" s="1"/>
      <c r="DGQ360" s="1"/>
      <c r="DGR360" s="1"/>
      <c r="DGS360" s="1"/>
      <c r="DGT360" s="1"/>
      <c r="DGU360" s="1"/>
      <c r="DGV360" s="1"/>
      <c r="DGW360" s="1"/>
      <c r="DGX360" s="1"/>
      <c r="DGY360" s="1"/>
      <c r="DGZ360" s="1"/>
      <c r="DHA360" s="1"/>
      <c r="DHB360" s="1"/>
      <c r="DHC360" s="1"/>
      <c r="DHD360" s="1"/>
      <c r="DHE360" s="1"/>
      <c r="DHF360" s="1"/>
      <c r="DHG360" s="1"/>
      <c r="DHH360" s="1"/>
      <c r="DHI360" s="1"/>
      <c r="DHJ360" s="1"/>
      <c r="DHK360" s="1"/>
      <c r="DHL360" s="1"/>
      <c r="DHM360" s="1"/>
      <c r="DHN360" s="1"/>
      <c r="DHO360" s="1"/>
      <c r="DHP360" s="1"/>
      <c r="DHQ360" s="1"/>
      <c r="DHR360" s="1"/>
      <c r="DHS360" s="1"/>
      <c r="DHT360" s="1"/>
      <c r="DHU360" s="1"/>
      <c r="DHV360" s="1"/>
      <c r="DHW360" s="1"/>
      <c r="DHX360" s="1"/>
      <c r="DHY360" s="1"/>
      <c r="DHZ360" s="1"/>
      <c r="DIA360" s="1"/>
      <c r="DIB360" s="1"/>
      <c r="DIC360" s="1"/>
      <c r="DID360" s="1"/>
      <c r="DIE360" s="1"/>
      <c r="DIF360" s="1"/>
      <c r="DIG360" s="1"/>
      <c r="DIH360" s="1"/>
      <c r="DII360" s="1"/>
      <c r="DIJ360" s="1"/>
      <c r="DIK360" s="1"/>
      <c r="DIL360" s="1"/>
      <c r="DIM360" s="1"/>
      <c r="DIN360" s="1"/>
      <c r="DIO360" s="1"/>
      <c r="DIP360" s="1"/>
      <c r="DIQ360" s="1"/>
      <c r="DIR360" s="1"/>
      <c r="DIS360" s="1"/>
      <c r="DIT360" s="1"/>
      <c r="DIU360" s="1"/>
      <c r="DIV360" s="1"/>
      <c r="DIW360" s="1"/>
      <c r="DIX360" s="1"/>
      <c r="DIY360" s="1"/>
      <c r="DIZ360" s="1"/>
      <c r="DJA360" s="1"/>
      <c r="DJB360" s="1"/>
      <c r="DJC360" s="1"/>
      <c r="DJD360" s="1"/>
      <c r="DJE360" s="1"/>
      <c r="DJF360" s="1"/>
      <c r="DJG360" s="1"/>
      <c r="DJH360" s="1"/>
      <c r="DJI360" s="1"/>
      <c r="DJJ360" s="1"/>
      <c r="DJK360" s="1"/>
      <c r="DJL360" s="1"/>
      <c r="DJM360" s="1"/>
      <c r="DJN360" s="1"/>
      <c r="DJO360" s="1"/>
      <c r="DJP360" s="1"/>
      <c r="DJQ360" s="1"/>
      <c r="DJR360" s="1"/>
      <c r="DJS360" s="1"/>
      <c r="DJT360" s="1"/>
      <c r="DJU360" s="1"/>
      <c r="DJV360" s="1"/>
      <c r="DJW360" s="1"/>
      <c r="DJX360" s="1"/>
      <c r="DJY360" s="1"/>
      <c r="DJZ360" s="1"/>
      <c r="DKA360" s="1"/>
      <c r="DKB360" s="1"/>
      <c r="DKC360" s="1"/>
      <c r="DKD360" s="1"/>
      <c r="DKE360" s="1"/>
      <c r="DKF360" s="1"/>
      <c r="DKG360" s="1"/>
      <c r="DKH360" s="1"/>
      <c r="DKI360" s="1"/>
      <c r="DKJ360" s="1"/>
      <c r="DKK360" s="1"/>
      <c r="DKL360" s="1"/>
      <c r="DKM360" s="1"/>
      <c r="DKN360" s="1"/>
      <c r="DKO360" s="1"/>
      <c r="DKP360" s="1"/>
      <c r="DKQ360" s="1"/>
      <c r="DKR360" s="1"/>
      <c r="DKS360" s="1"/>
      <c r="DKT360" s="1"/>
      <c r="DKU360" s="1"/>
      <c r="DKV360" s="1"/>
      <c r="DKW360" s="1"/>
      <c r="DKX360" s="1"/>
      <c r="DKY360" s="1"/>
      <c r="DKZ360" s="1"/>
      <c r="DLA360" s="1"/>
      <c r="DLB360" s="1"/>
      <c r="DLC360" s="1"/>
      <c r="DLD360" s="1"/>
      <c r="DLE360" s="1"/>
      <c r="DLF360" s="1"/>
      <c r="DLG360" s="1"/>
      <c r="DLH360" s="1"/>
      <c r="DLI360" s="1"/>
      <c r="DLJ360" s="1"/>
      <c r="DLK360" s="1"/>
      <c r="DLL360" s="1"/>
      <c r="DLM360" s="1"/>
      <c r="DLN360" s="1"/>
      <c r="DLO360" s="1"/>
      <c r="DLP360" s="1"/>
      <c r="DLQ360" s="1"/>
      <c r="DLR360" s="1"/>
      <c r="DLS360" s="1"/>
      <c r="DLT360" s="1"/>
      <c r="DLU360" s="1"/>
      <c r="DLV360" s="1"/>
      <c r="DLW360" s="1"/>
      <c r="DLX360" s="1"/>
      <c r="DLY360" s="1"/>
      <c r="DLZ360" s="1"/>
      <c r="DMA360" s="1"/>
      <c r="DMB360" s="1"/>
      <c r="DMC360" s="1"/>
      <c r="DMD360" s="1"/>
      <c r="DME360" s="1"/>
      <c r="DMF360" s="1"/>
      <c r="DMG360" s="1"/>
      <c r="DMH360" s="1"/>
      <c r="DMI360" s="1"/>
      <c r="DMJ360" s="1"/>
      <c r="DMK360" s="1"/>
      <c r="DML360" s="1"/>
      <c r="DMM360" s="1"/>
      <c r="DMN360" s="1"/>
      <c r="DMO360" s="1"/>
      <c r="DMP360" s="1"/>
      <c r="DMQ360" s="1"/>
      <c r="DMR360" s="1"/>
      <c r="DMS360" s="1"/>
      <c r="DMT360" s="1"/>
      <c r="DMU360" s="1"/>
      <c r="DMV360" s="1"/>
      <c r="DMW360" s="1"/>
      <c r="DMX360" s="1"/>
      <c r="DMY360" s="1"/>
      <c r="DMZ360" s="1"/>
      <c r="DNA360" s="1"/>
      <c r="DNB360" s="1"/>
      <c r="DNC360" s="1"/>
      <c r="DND360" s="1"/>
      <c r="DNE360" s="1"/>
      <c r="DNF360" s="1"/>
      <c r="DNG360" s="1"/>
      <c r="DNH360" s="1"/>
      <c r="DNI360" s="1"/>
      <c r="DNJ360" s="1"/>
      <c r="DNK360" s="1"/>
      <c r="DNL360" s="1"/>
      <c r="DNM360" s="1"/>
      <c r="DNN360" s="1"/>
      <c r="DNO360" s="1"/>
      <c r="DNP360" s="1"/>
      <c r="DNQ360" s="1"/>
      <c r="DNR360" s="1"/>
      <c r="DNS360" s="1"/>
      <c r="DNT360" s="1"/>
      <c r="DNU360" s="1"/>
      <c r="DNV360" s="1"/>
      <c r="DNW360" s="1"/>
      <c r="DNX360" s="1"/>
      <c r="DNY360" s="1"/>
      <c r="DNZ360" s="1"/>
      <c r="DOA360" s="1"/>
      <c r="DOB360" s="1"/>
      <c r="DOC360" s="1"/>
      <c r="DOD360" s="1"/>
      <c r="DOE360" s="1"/>
      <c r="DOF360" s="1"/>
      <c r="DOG360" s="1"/>
      <c r="DOH360" s="1"/>
      <c r="DOI360" s="1"/>
      <c r="DOJ360" s="1"/>
      <c r="DOK360" s="1"/>
      <c r="DOL360" s="1"/>
      <c r="DOM360" s="1"/>
      <c r="DON360" s="1"/>
      <c r="DOO360" s="1"/>
      <c r="DOP360" s="1"/>
      <c r="DOQ360" s="1"/>
      <c r="DOR360" s="1"/>
      <c r="DOS360" s="1"/>
      <c r="DOT360" s="1"/>
      <c r="DOU360" s="1"/>
      <c r="DOV360" s="1"/>
      <c r="DOW360" s="1"/>
      <c r="DOX360" s="1"/>
      <c r="DOY360" s="1"/>
      <c r="DOZ360" s="1"/>
      <c r="DPA360" s="1"/>
      <c r="DPB360" s="1"/>
      <c r="DPC360" s="1"/>
      <c r="DPD360" s="1"/>
      <c r="DPE360" s="1"/>
      <c r="DPF360" s="1"/>
      <c r="DPG360" s="1"/>
      <c r="DPH360" s="1"/>
      <c r="DPI360" s="1"/>
      <c r="DPJ360" s="1"/>
      <c r="DPK360" s="1"/>
      <c r="DPL360" s="1"/>
      <c r="DPM360" s="1"/>
      <c r="DPN360" s="1"/>
      <c r="DPO360" s="1"/>
      <c r="DPP360" s="1"/>
      <c r="DPQ360" s="1"/>
      <c r="DPR360" s="1"/>
      <c r="DPS360" s="1"/>
      <c r="DPT360" s="1"/>
      <c r="DPU360" s="1"/>
      <c r="DPV360" s="1"/>
      <c r="DPW360" s="1"/>
      <c r="DPX360" s="1"/>
      <c r="DPY360" s="1"/>
      <c r="DPZ360" s="1"/>
      <c r="DQA360" s="1"/>
      <c r="DQB360" s="1"/>
      <c r="DQC360" s="1"/>
      <c r="DQD360" s="1"/>
      <c r="DQE360" s="1"/>
      <c r="DQF360" s="1"/>
      <c r="DQG360" s="1"/>
      <c r="DQH360" s="1"/>
      <c r="DQI360" s="1"/>
      <c r="DQJ360" s="1"/>
      <c r="DQK360" s="1"/>
      <c r="DQL360" s="1"/>
      <c r="DQM360" s="1"/>
      <c r="DQN360" s="1"/>
      <c r="DQO360" s="1"/>
      <c r="DQP360" s="1"/>
      <c r="DQQ360" s="1"/>
      <c r="DQR360" s="1"/>
      <c r="DQS360" s="1"/>
      <c r="DQT360" s="1"/>
      <c r="DQU360" s="1"/>
      <c r="DQV360" s="1"/>
      <c r="DQW360" s="1"/>
      <c r="DQX360" s="1"/>
      <c r="DQY360" s="1"/>
      <c r="DQZ360" s="1"/>
      <c r="DRA360" s="1"/>
      <c r="DRB360" s="1"/>
      <c r="DRC360" s="1"/>
      <c r="DRD360" s="1"/>
      <c r="DRE360" s="1"/>
      <c r="DRF360" s="1"/>
      <c r="DRG360" s="1"/>
      <c r="DRH360" s="1"/>
      <c r="DRI360" s="1"/>
      <c r="DRJ360" s="1"/>
      <c r="DRK360" s="1"/>
      <c r="DRL360" s="1"/>
      <c r="DRM360" s="1"/>
      <c r="DRN360" s="1"/>
      <c r="DRO360" s="1"/>
      <c r="DRP360" s="1"/>
      <c r="DRQ360" s="1"/>
      <c r="DRR360" s="1"/>
      <c r="DRS360" s="1"/>
      <c r="DRT360" s="1"/>
      <c r="DRU360" s="1"/>
      <c r="DRV360" s="1"/>
      <c r="DRW360" s="1"/>
      <c r="DRX360" s="1"/>
      <c r="DRY360" s="1"/>
      <c r="DRZ360" s="1"/>
      <c r="DSA360" s="1"/>
      <c r="DSB360" s="1"/>
      <c r="DSC360" s="1"/>
      <c r="DSD360" s="1"/>
      <c r="DSE360" s="1"/>
      <c r="DSF360" s="1"/>
      <c r="DSG360" s="1"/>
      <c r="DSH360" s="1"/>
      <c r="DSI360" s="1"/>
      <c r="DSJ360" s="1"/>
      <c r="DSK360" s="1"/>
      <c r="DSL360" s="1"/>
      <c r="DSM360" s="1"/>
      <c r="DSN360" s="1"/>
      <c r="DSO360" s="1"/>
      <c r="DSP360" s="1"/>
      <c r="DSQ360" s="1"/>
      <c r="DSR360" s="1"/>
      <c r="DSS360" s="1"/>
      <c r="DST360" s="1"/>
      <c r="DSU360" s="1"/>
      <c r="DSV360" s="1"/>
      <c r="DSW360" s="1"/>
      <c r="DSX360" s="1"/>
      <c r="DSY360" s="1"/>
      <c r="DSZ360" s="1"/>
      <c r="DTA360" s="1"/>
      <c r="DTB360" s="1"/>
      <c r="DTC360" s="1"/>
      <c r="DTD360" s="1"/>
      <c r="DTE360" s="1"/>
      <c r="DTF360" s="1"/>
      <c r="DTG360" s="1"/>
      <c r="DTH360" s="1"/>
      <c r="DTI360" s="1"/>
      <c r="DTJ360" s="1"/>
      <c r="DTK360" s="1"/>
      <c r="DTL360" s="1"/>
      <c r="DTM360" s="1"/>
      <c r="DTN360" s="1"/>
      <c r="DTO360" s="1"/>
      <c r="DTP360" s="1"/>
      <c r="DTQ360" s="1"/>
      <c r="DTR360" s="1"/>
      <c r="DTS360" s="1"/>
      <c r="DTT360" s="1"/>
      <c r="DTU360" s="1"/>
      <c r="DTV360" s="1"/>
      <c r="DTW360" s="1"/>
      <c r="DTX360" s="1"/>
      <c r="DTY360" s="1"/>
      <c r="DTZ360" s="1"/>
      <c r="DUA360" s="1"/>
      <c r="DUB360" s="1"/>
      <c r="DUC360" s="1"/>
      <c r="DUD360" s="1"/>
      <c r="DUE360" s="1"/>
      <c r="DUF360" s="1"/>
      <c r="DUG360" s="1"/>
      <c r="DUH360" s="1"/>
      <c r="DUI360" s="1"/>
      <c r="DUJ360" s="1"/>
      <c r="DUK360" s="1"/>
      <c r="DUL360" s="1"/>
      <c r="DUM360" s="1"/>
      <c r="DUN360" s="1"/>
      <c r="DUO360" s="1"/>
      <c r="DUP360" s="1"/>
      <c r="DUQ360" s="1"/>
      <c r="DUR360" s="1"/>
      <c r="DUS360" s="1"/>
      <c r="DUT360" s="1"/>
      <c r="DUU360" s="1"/>
      <c r="DUV360" s="1"/>
      <c r="DUW360" s="1"/>
      <c r="DUX360" s="1"/>
      <c r="DUY360" s="1"/>
      <c r="DUZ360" s="1"/>
      <c r="DVA360" s="1"/>
      <c r="DVB360" s="1"/>
      <c r="DVC360" s="1"/>
      <c r="DVD360" s="1"/>
      <c r="DVE360" s="1"/>
      <c r="DVF360" s="1"/>
      <c r="DVG360" s="1"/>
      <c r="DVH360" s="1"/>
      <c r="DVI360" s="1"/>
      <c r="DVJ360" s="1"/>
      <c r="DVK360" s="1"/>
      <c r="DVL360" s="1"/>
      <c r="DVM360" s="1"/>
      <c r="DVN360" s="1"/>
      <c r="DVO360" s="1"/>
      <c r="DVP360" s="1"/>
      <c r="DVQ360" s="1"/>
      <c r="DVR360" s="1"/>
      <c r="DVS360" s="1"/>
      <c r="DVT360" s="1"/>
      <c r="DVU360" s="1"/>
      <c r="DVV360" s="1"/>
      <c r="DVW360" s="1"/>
      <c r="DVX360" s="1"/>
      <c r="DVY360" s="1"/>
      <c r="DVZ360" s="1"/>
      <c r="DWA360" s="1"/>
      <c r="DWB360" s="1"/>
      <c r="DWC360" s="1"/>
      <c r="DWD360" s="1"/>
      <c r="DWE360" s="1"/>
      <c r="DWF360" s="1"/>
      <c r="DWG360" s="1"/>
      <c r="DWH360" s="1"/>
      <c r="DWI360" s="1"/>
      <c r="DWJ360" s="1"/>
      <c r="DWK360" s="1"/>
      <c r="DWL360" s="1"/>
      <c r="DWM360" s="1"/>
      <c r="DWN360" s="1"/>
      <c r="DWO360" s="1"/>
      <c r="DWP360" s="1"/>
      <c r="DWQ360" s="1"/>
      <c r="DWR360" s="1"/>
      <c r="DWS360" s="1"/>
      <c r="DWT360" s="1"/>
      <c r="DWU360" s="1"/>
      <c r="DWV360" s="1"/>
      <c r="DWW360" s="1"/>
      <c r="DWX360" s="1"/>
      <c r="DWY360" s="1"/>
      <c r="DWZ360" s="1"/>
      <c r="DXA360" s="1"/>
      <c r="DXB360" s="1"/>
      <c r="DXC360" s="1"/>
      <c r="DXD360" s="1"/>
      <c r="DXE360" s="1"/>
      <c r="DXF360" s="1"/>
      <c r="DXG360" s="1"/>
      <c r="DXH360" s="1"/>
      <c r="DXI360" s="1"/>
      <c r="DXJ360" s="1"/>
      <c r="DXK360" s="1"/>
      <c r="DXL360" s="1"/>
      <c r="DXM360" s="1"/>
      <c r="DXN360" s="1"/>
      <c r="DXO360" s="1"/>
      <c r="DXP360" s="1"/>
      <c r="DXQ360" s="1"/>
      <c r="DXR360" s="1"/>
      <c r="DXS360" s="1"/>
      <c r="DXT360" s="1"/>
      <c r="DXU360" s="1"/>
      <c r="DXV360" s="1"/>
      <c r="DXW360" s="1"/>
      <c r="DXX360" s="1"/>
      <c r="DXY360" s="1"/>
      <c r="DXZ360" s="1"/>
      <c r="DYA360" s="1"/>
      <c r="DYB360" s="1"/>
      <c r="DYC360" s="1"/>
      <c r="DYD360" s="1"/>
      <c r="DYE360" s="1"/>
      <c r="DYF360" s="1"/>
      <c r="DYG360" s="1"/>
      <c r="DYH360" s="1"/>
      <c r="DYI360" s="1"/>
      <c r="DYJ360" s="1"/>
      <c r="DYK360" s="1"/>
      <c r="DYL360" s="1"/>
      <c r="DYM360" s="1"/>
      <c r="DYN360" s="1"/>
      <c r="DYO360" s="1"/>
      <c r="DYP360" s="1"/>
      <c r="DYQ360" s="1"/>
      <c r="DYR360" s="1"/>
      <c r="DYS360" s="1"/>
      <c r="DYT360" s="1"/>
      <c r="DYU360" s="1"/>
      <c r="DYV360" s="1"/>
      <c r="DYW360" s="1"/>
      <c r="DYX360" s="1"/>
      <c r="DYY360" s="1"/>
      <c r="DYZ360" s="1"/>
      <c r="DZA360" s="1"/>
      <c r="DZB360" s="1"/>
      <c r="DZC360" s="1"/>
      <c r="DZD360" s="1"/>
      <c r="DZE360" s="1"/>
      <c r="DZF360" s="1"/>
      <c r="DZG360" s="1"/>
      <c r="DZH360" s="1"/>
      <c r="DZI360" s="1"/>
      <c r="DZJ360" s="1"/>
      <c r="DZK360" s="1"/>
      <c r="DZL360" s="1"/>
      <c r="DZM360" s="1"/>
      <c r="DZN360" s="1"/>
      <c r="DZO360" s="1"/>
      <c r="DZP360" s="1"/>
      <c r="DZQ360" s="1"/>
      <c r="DZR360" s="1"/>
      <c r="DZS360" s="1"/>
      <c r="DZT360" s="1"/>
      <c r="DZU360" s="1"/>
      <c r="DZV360" s="1"/>
      <c r="DZW360" s="1"/>
      <c r="DZX360" s="1"/>
      <c r="DZY360" s="1"/>
      <c r="DZZ360" s="1"/>
      <c r="EAA360" s="1"/>
      <c r="EAB360" s="1"/>
      <c r="EAC360" s="1"/>
      <c r="EAD360" s="1"/>
      <c r="EAE360" s="1"/>
      <c r="EAF360" s="1"/>
      <c r="EAG360" s="1"/>
      <c r="EAH360" s="1"/>
      <c r="EAI360" s="1"/>
      <c r="EAJ360" s="1"/>
      <c r="EAK360" s="1"/>
      <c r="EAL360" s="1"/>
      <c r="EAM360" s="1"/>
      <c r="EAN360" s="1"/>
      <c r="EAO360" s="1"/>
      <c r="EAP360" s="1"/>
      <c r="EAQ360" s="1"/>
      <c r="EAR360" s="1"/>
      <c r="EAS360" s="1"/>
      <c r="EAT360" s="1"/>
      <c r="EAU360" s="1"/>
      <c r="EAV360" s="1"/>
      <c r="EAW360" s="1"/>
      <c r="EAX360" s="1"/>
      <c r="EAY360" s="1"/>
      <c r="EAZ360" s="1"/>
      <c r="EBA360" s="1"/>
      <c r="EBB360" s="1"/>
      <c r="EBC360" s="1"/>
      <c r="EBD360" s="1"/>
      <c r="EBE360" s="1"/>
      <c r="EBF360" s="1"/>
      <c r="EBG360" s="1"/>
      <c r="EBH360" s="1"/>
      <c r="EBI360" s="1"/>
      <c r="EBJ360" s="1"/>
      <c r="EBK360" s="1"/>
      <c r="EBL360" s="1"/>
      <c r="EBM360" s="1"/>
      <c r="EBN360" s="1"/>
      <c r="EBO360" s="1"/>
      <c r="EBP360" s="1"/>
      <c r="EBQ360" s="1"/>
      <c r="EBR360" s="1"/>
      <c r="EBS360" s="1"/>
      <c r="EBT360" s="1"/>
      <c r="EBU360" s="1"/>
      <c r="EBV360" s="1"/>
      <c r="EBW360" s="1"/>
      <c r="EBX360" s="1"/>
      <c r="EBY360" s="1"/>
      <c r="EBZ360" s="1"/>
      <c r="ECA360" s="1"/>
      <c r="ECB360" s="1"/>
      <c r="ECC360" s="1"/>
      <c r="ECD360" s="1"/>
      <c r="ECE360" s="1"/>
      <c r="ECF360" s="1"/>
      <c r="ECG360" s="1"/>
      <c r="ECH360" s="1"/>
      <c r="ECI360" s="1"/>
      <c r="ECJ360" s="1"/>
      <c r="ECK360" s="1"/>
      <c r="ECL360" s="1"/>
      <c r="ECM360" s="1"/>
      <c r="ECN360" s="1"/>
      <c r="ECO360" s="1"/>
      <c r="ECP360" s="1"/>
      <c r="ECQ360" s="1"/>
      <c r="ECR360" s="1"/>
      <c r="ECS360" s="1"/>
      <c r="ECT360" s="1"/>
      <c r="ECU360" s="1"/>
      <c r="ECV360" s="1"/>
      <c r="ECW360" s="1"/>
      <c r="ECX360" s="1"/>
      <c r="ECY360" s="1"/>
      <c r="ECZ360" s="1"/>
      <c r="EDA360" s="1"/>
      <c r="EDB360" s="1"/>
      <c r="EDC360" s="1"/>
      <c r="EDD360" s="1"/>
      <c r="EDE360" s="1"/>
      <c r="EDF360" s="1"/>
      <c r="EDG360" s="1"/>
      <c r="EDH360" s="1"/>
      <c r="EDI360" s="1"/>
      <c r="EDJ360" s="1"/>
      <c r="EDK360" s="1"/>
      <c r="EDL360" s="1"/>
      <c r="EDM360" s="1"/>
      <c r="EDN360" s="1"/>
      <c r="EDO360" s="1"/>
      <c r="EDP360" s="1"/>
      <c r="EDQ360" s="1"/>
      <c r="EDR360" s="1"/>
      <c r="EDS360" s="1"/>
      <c r="EDT360" s="1"/>
      <c r="EDU360" s="1"/>
      <c r="EDV360" s="1"/>
      <c r="EDW360" s="1"/>
      <c r="EDX360" s="1"/>
      <c r="EDY360" s="1"/>
      <c r="EDZ360" s="1"/>
      <c r="EEA360" s="1"/>
      <c r="EEB360" s="1"/>
      <c r="EEC360" s="1"/>
      <c r="EED360" s="1"/>
      <c r="EEE360" s="1"/>
      <c r="EEF360" s="1"/>
      <c r="EEG360" s="1"/>
      <c r="EEH360" s="1"/>
      <c r="EEI360" s="1"/>
      <c r="EEJ360" s="1"/>
      <c r="EEK360" s="1"/>
      <c r="EEL360" s="1"/>
      <c r="EEM360" s="1"/>
      <c r="EEN360" s="1"/>
      <c r="EEO360" s="1"/>
      <c r="EEP360" s="1"/>
      <c r="EEQ360" s="1"/>
      <c r="EER360" s="1"/>
      <c r="EES360" s="1"/>
      <c r="EET360" s="1"/>
      <c r="EEU360" s="1"/>
      <c r="EEV360" s="1"/>
      <c r="EEW360" s="1"/>
      <c r="EEX360" s="1"/>
      <c r="EEY360" s="1"/>
      <c r="EEZ360" s="1"/>
      <c r="EFA360" s="1"/>
      <c r="EFB360" s="1"/>
      <c r="EFC360" s="1"/>
      <c r="EFD360" s="1"/>
      <c r="EFE360" s="1"/>
      <c r="EFF360" s="1"/>
      <c r="EFG360" s="1"/>
      <c r="EFH360" s="1"/>
      <c r="EFI360" s="1"/>
      <c r="EFJ360" s="1"/>
      <c r="EFK360" s="1"/>
      <c r="EFL360" s="1"/>
      <c r="EFM360" s="1"/>
      <c r="EFN360" s="1"/>
      <c r="EFO360" s="1"/>
      <c r="EFP360" s="1"/>
      <c r="EFQ360" s="1"/>
      <c r="EFR360" s="1"/>
      <c r="EFS360" s="1"/>
      <c r="EFT360" s="1"/>
      <c r="EFU360" s="1"/>
      <c r="EFV360" s="1"/>
      <c r="EFW360" s="1"/>
      <c r="EFX360" s="1"/>
      <c r="EFY360" s="1"/>
      <c r="EFZ360" s="1"/>
      <c r="EGA360" s="1"/>
      <c r="EGB360" s="1"/>
      <c r="EGC360" s="1"/>
      <c r="EGD360" s="1"/>
      <c r="EGE360" s="1"/>
      <c r="EGF360" s="1"/>
      <c r="EGG360" s="1"/>
      <c r="EGH360" s="1"/>
      <c r="EGI360" s="1"/>
      <c r="EGJ360" s="1"/>
      <c r="EGK360" s="1"/>
      <c r="EGL360" s="1"/>
      <c r="EGM360" s="1"/>
      <c r="EGN360" s="1"/>
      <c r="EGO360" s="1"/>
      <c r="EGP360" s="1"/>
      <c r="EGQ360" s="1"/>
      <c r="EGR360" s="1"/>
      <c r="EGS360" s="1"/>
      <c r="EGT360" s="1"/>
      <c r="EGU360" s="1"/>
      <c r="EGV360" s="1"/>
      <c r="EGW360" s="1"/>
      <c r="EGX360" s="1"/>
      <c r="EGY360" s="1"/>
      <c r="EGZ360" s="1"/>
      <c r="EHA360" s="1"/>
      <c r="EHB360" s="1"/>
      <c r="EHC360" s="1"/>
      <c r="EHD360" s="1"/>
      <c r="EHE360" s="1"/>
      <c r="EHF360" s="1"/>
      <c r="EHG360" s="1"/>
      <c r="EHH360" s="1"/>
      <c r="EHI360" s="1"/>
      <c r="EHJ360" s="1"/>
      <c r="EHK360" s="1"/>
      <c r="EHL360" s="1"/>
      <c r="EHM360" s="1"/>
      <c r="EHN360" s="1"/>
      <c r="EHO360" s="1"/>
      <c r="EHP360" s="1"/>
      <c r="EHQ360" s="1"/>
      <c r="EHR360" s="1"/>
      <c r="EHS360" s="1"/>
      <c r="EHT360" s="1"/>
      <c r="EHU360" s="1"/>
      <c r="EHV360" s="1"/>
      <c r="EHW360" s="1"/>
      <c r="EHX360" s="1"/>
      <c r="EHY360" s="1"/>
      <c r="EHZ360" s="1"/>
      <c r="EIA360" s="1"/>
      <c r="EIB360" s="1"/>
      <c r="EIC360" s="1"/>
      <c r="EID360" s="1"/>
      <c r="EIE360" s="1"/>
      <c r="EIF360" s="1"/>
      <c r="EIG360" s="1"/>
      <c r="EIH360" s="1"/>
      <c r="EII360" s="1"/>
      <c r="EIJ360" s="1"/>
      <c r="EIK360" s="1"/>
      <c r="EIL360" s="1"/>
      <c r="EIM360" s="1"/>
      <c r="EIN360" s="1"/>
      <c r="EIO360" s="1"/>
      <c r="EIP360" s="1"/>
      <c r="EIQ360" s="1"/>
      <c r="EIR360" s="1"/>
      <c r="EIS360" s="1"/>
      <c r="EIT360" s="1"/>
      <c r="EIU360" s="1"/>
      <c r="EIV360" s="1"/>
      <c r="EIW360" s="1"/>
      <c r="EIX360" s="1"/>
      <c r="EIY360" s="1"/>
      <c r="EIZ360" s="1"/>
      <c r="EJA360" s="1"/>
      <c r="EJB360" s="1"/>
      <c r="EJC360" s="1"/>
      <c r="EJD360" s="1"/>
      <c r="EJE360" s="1"/>
      <c r="EJF360" s="1"/>
      <c r="EJG360" s="1"/>
      <c r="EJH360" s="1"/>
      <c r="EJI360" s="1"/>
      <c r="EJJ360" s="1"/>
      <c r="EJK360" s="1"/>
      <c r="EJL360" s="1"/>
      <c r="EJM360" s="1"/>
      <c r="EJN360" s="1"/>
      <c r="EJO360" s="1"/>
      <c r="EJP360" s="1"/>
      <c r="EJQ360" s="1"/>
      <c r="EJR360" s="1"/>
      <c r="EJS360" s="1"/>
      <c r="EJT360" s="1"/>
      <c r="EJU360" s="1"/>
      <c r="EJV360" s="1"/>
      <c r="EJW360" s="1"/>
      <c r="EJX360" s="1"/>
      <c r="EJY360" s="1"/>
      <c r="EJZ360" s="1"/>
      <c r="EKA360" s="1"/>
      <c r="EKB360" s="1"/>
      <c r="EKC360" s="1"/>
      <c r="EKD360" s="1"/>
      <c r="EKE360" s="1"/>
      <c r="EKF360" s="1"/>
      <c r="EKG360" s="1"/>
      <c r="EKH360" s="1"/>
      <c r="EKI360" s="1"/>
      <c r="EKJ360" s="1"/>
      <c r="EKK360" s="1"/>
      <c r="EKL360" s="1"/>
      <c r="EKM360" s="1"/>
      <c r="EKN360" s="1"/>
      <c r="EKO360" s="1"/>
      <c r="EKP360" s="1"/>
      <c r="EKQ360" s="1"/>
      <c r="EKR360" s="1"/>
      <c r="EKS360" s="1"/>
      <c r="EKT360" s="1"/>
      <c r="EKU360" s="1"/>
      <c r="EKV360" s="1"/>
      <c r="EKW360" s="1"/>
      <c r="EKX360" s="1"/>
      <c r="EKY360" s="1"/>
      <c r="EKZ360" s="1"/>
      <c r="ELA360" s="1"/>
      <c r="ELB360" s="1"/>
      <c r="ELC360" s="1"/>
      <c r="ELD360" s="1"/>
      <c r="ELE360" s="1"/>
      <c r="ELF360" s="1"/>
      <c r="ELG360" s="1"/>
      <c r="ELH360" s="1"/>
      <c r="ELI360" s="1"/>
      <c r="ELJ360" s="1"/>
      <c r="ELK360" s="1"/>
      <c r="ELL360" s="1"/>
      <c r="ELM360" s="1"/>
      <c r="ELN360" s="1"/>
      <c r="ELO360" s="1"/>
      <c r="ELP360" s="1"/>
      <c r="ELQ360" s="1"/>
      <c r="ELR360" s="1"/>
      <c r="ELS360" s="1"/>
      <c r="ELT360" s="1"/>
      <c r="ELU360" s="1"/>
      <c r="ELV360" s="1"/>
      <c r="ELW360" s="1"/>
      <c r="ELX360" s="1"/>
      <c r="ELY360" s="1"/>
      <c r="ELZ360" s="1"/>
      <c r="EMA360" s="1"/>
      <c r="EMB360" s="1"/>
      <c r="EMC360" s="1"/>
      <c r="EMD360" s="1"/>
      <c r="EME360" s="1"/>
      <c r="EMF360" s="1"/>
      <c r="EMG360" s="1"/>
      <c r="EMH360" s="1"/>
      <c r="EMI360" s="1"/>
      <c r="EMJ360" s="1"/>
      <c r="EMK360" s="1"/>
      <c r="EML360" s="1"/>
      <c r="EMM360" s="1"/>
      <c r="EMN360" s="1"/>
      <c r="EMO360" s="1"/>
      <c r="EMP360" s="1"/>
      <c r="EMQ360" s="1"/>
      <c r="EMR360" s="1"/>
      <c r="EMS360" s="1"/>
      <c r="EMT360" s="1"/>
      <c r="EMU360" s="1"/>
      <c r="EMV360" s="1"/>
      <c r="EMW360" s="1"/>
      <c r="EMX360" s="1"/>
      <c r="EMY360" s="1"/>
      <c r="EMZ360" s="1"/>
      <c r="ENA360" s="1"/>
      <c r="ENB360" s="1"/>
      <c r="ENC360" s="1"/>
      <c r="END360" s="1"/>
      <c r="ENE360" s="1"/>
      <c r="ENF360" s="1"/>
      <c r="ENG360" s="1"/>
      <c r="ENH360" s="1"/>
      <c r="ENI360" s="1"/>
      <c r="ENJ360" s="1"/>
      <c r="ENK360" s="1"/>
      <c r="ENL360" s="1"/>
      <c r="ENM360" s="1"/>
      <c r="ENN360" s="1"/>
      <c r="ENO360" s="1"/>
      <c r="ENP360" s="1"/>
      <c r="ENQ360" s="1"/>
      <c r="ENR360" s="1"/>
      <c r="ENS360" s="1"/>
      <c r="ENT360" s="1"/>
      <c r="ENU360" s="1"/>
      <c r="ENV360" s="1"/>
      <c r="ENW360" s="1"/>
      <c r="ENX360" s="1"/>
      <c r="ENY360" s="1"/>
      <c r="ENZ360" s="1"/>
      <c r="EOA360" s="1"/>
      <c r="EOB360" s="1"/>
      <c r="EOC360" s="1"/>
      <c r="EOD360" s="1"/>
      <c r="EOE360" s="1"/>
      <c r="EOF360" s="1"/>
      <c r="EOG360" s="1"/>
      <c r="EOH360" s="1"/>
      <c r="EOI360" s="1"/>
      <c r="EOJ360" s="1"/>
      <c r="EOK360" s="1"/>
      <c r="EOL360" s="1"/>
      <c r="EOM360" s="1"/>
      <c r="EON360" s="1"/>
      <c r="EOO360" s="1"/>
      <c r="EOP360" s="1"/>
      <c r="EOQ360" s="1"/>
      <c r="EOR360" s="1"/>
      <c r="EOS360" s="1"/>
      <c r="EOT360" s="1"/>
      <c r="EOU360" s="1"/>
      <c r="EOV360" s="1"/>
      <c r="EOW360" s="1"/>
      <c r="EOX360" s="1"/>
      <c r="EOY360" s="1"/>
      <c r="EOZ360" s="1"/>
      <c r="EPA360" s="1"/>
      <c r="EPB360" s="1"/>
      <c r="EPC360" s="1"/>
      <c r="EPD360" s="1"/>
      <c r="EPE360" s="1"/>
      <c r="EPF360" s="1"/>
      <c r="EPG360" s="1"/>
      <c r="EPH360" s="1"/>
      <c r="EPI360" s="1"/>
      <c r="EPJ360" s="1"/>
      <c r="EPK360" s="1"/>
      <c r="EPL360" s="1"/>
      <c r="EPM360" s="1"/>
      <c r="EPN360" s="1"/>
      <c r="EPO360" s="1"/>
      <c r="EPP360" s="1"/>
      <c r="EPQ360" s="1"/>
      <c r="EPR360" s="1"/>
      <c r="EPS360" s="1"/>
      <c r="EPT360" s="1"/>
      <c r="EPU360" s="1"/>
      <c r="EPV360" s="1"/>
      <c r="EPW360" s="1"/>
      <c r="EPX360" s="1"/>
      <c r="EPY360" s="1"/>
      <c r="EPZ360" s="1"/>
      <c r="EQA360" s="1"/>
      <c r="EQB360" s="1"/>
      <c r="EQC360" s="1"/>
      <c r="EQD360" s="1"/>
      <c r="EQE360" s="1"/>
      <c r="EQF360" s="1"/>
      <c r="EQG360" s="1"/>
      <c r="EQH360" s="1"/>
      <c r="EQI360" s="1"/>
      <c r="EQJ360" s="1"/>
      <c r="EQK360" s="1"/>
      <c r="EQL360" s="1"/>
      <c r="EQM360" s="1"/>
      <c r="EQN360" s="1"/>
      <c r="EQO360" s="1"/>
      <c r="EQP360" s="1"/>
      <c r="EQQ360" s="1"/>
      <c r="EQR360" s="1"/>
      <c r="EQS360" s="1"/>
      <c r="EQT360" s="1"/>
      <c r="EQU360" s="1"/>
      <c r="EQV360" s="1"/>
      <c r="EQW360" s="1"/>
      <c r="EQX360" s="1"/>
      <c r="EQY360" s="1"/>
      <c r="EQZ360" s="1"/>
      <c r="ERA360" s="1"/>
      <c r="ERB360" s="1"/>
      <c r="ERC360" s="1"/>
      <c r="ERD360" s="1"/>
      <c r="ERE360" s="1"/>
      <c r="ERF360" s="1"/>
      <c r="ERG360" s="1"/>
      <c r="ERH360" s="1"/>
      <c r="ERI360" s="1"/>
      <c r="ERJ360" s="1"/>
      <c r="ERK360" s="1"/>
      <c r="ERL360" s="1"/>
      <c r="ERM360" s="1"/>
      <c r="ERN360" s="1"/>
      <c r="ERO360" s="1"/>
      <c r="ERP360" s="1"/>
      <c r="ERQ360" s="1"/>
      <c r="ERR360" s="1"/>
      <c r="ERS360" s="1"/>
      <c r="ERT360" s="1"/>
      <c r="ERU360" s="1"/>
      <c r="ERV360" s="1"/>
      <c r="ERW360" s="1"/>
      <c r="ERX360" s="1"/>
      <c r="ERY360" s="1"/>
      <c r="ERZ360" s="1"/>
      <c r="ESA360" s="1"/>
      <c r="ESB360" s="1"/>
      <c r="ESC360" s="1"/>
      <c r="ESD360" s="1"/>
      <c r="ESE360" s="1"/>
      <c r="ESF360" s="1"/>
      <c r="ESG360" s="1"/>
      <c r="ESH360" s="1"/>
      <c r="ESI360" s="1"/>
      <c r="ESJ360" s="1"/>
      <c r="ESK360" s="1"/>
      <c r="ESL360" s="1"/>
      <c r="ESM360" s="1"/>
      <c r="ESN360" s="1"/>
      <c r="ESO360" s="1"/>
      <c r="ESP360" s="1"/>
      <c r="ESQ360" s="1"/>
      <c r="ESR360" s="1"/>
      <c r="ESS360" s="1"/>
      <c r="EST360" s="1"/>
      <c r="ESU360" s="1"/>
      <c r="ESV360" s="1"/>
      <c r="ESW360" s="1"/>
      <c r="ESX360" s="1"/>
      <c r="ESY360" s="1"/>
      <c r="ESZ360" s="1"/>
      <c r="ETA360" s="1"/>
      <c r="ETB360" s="1"/>
      <c r="ETC360" s="1"/>
      <c r="ETD360" s="1"/>
      <c r="ETE360" s="1"/>
      <c r="ETF360" s="1"/>
      <c r="ETG360" s="1"/>
      <c r="ETH360" s="1"/>
      <c r="ETI360" s="1"/>
      <c r="ETJ360" s="1"/>
      <c r="ETK360" s="1"/>
      <c r="ETL360" s="1"/>
      <c r="ETM360" s="1"/>
      <c r="ETN360" s="1"/>
      <c r="ETO360" s="1"/>
      <c r="ETP360" s="1"/>
      <c r="ETQ360" s="1"/>
      <c r="ETR360" s="1"/>
      <c r="ETS360" s="1"/>
      <c r="ETT360" s="1"/>
      <c r="ETU360" s="1"/>
      <c r="ETV360" s="1"/>
      <c r="ETW360" s="1"/>
      <c r="ETX360" s="1"/>
      <c r="ETY360" s="1"/>
      <c r="ETZ360" s="1"/>
      <c r="EUA360" s="1"/>
      <c r="EUB360" s="1"/>
      <c r="EUC360" s="1"/>
      <c r="EUD360" s="1"/>
      <c r="EUE360" s="1"/>
      <c r="EUF360" s="1"/>
      <c r="EUG360" s="1"/>
      <c r="EUH360" s="1"/>
      <c r="EUI360" s="1"/>
      <c r="EUJ360" s="1"/>
      <c r="EUK360" s="1"/>
      <c r="EUL360" s="1"/>
      <c r="EUM360" s="1"/>
      <c r="EUN360" s="1"/>
      <c r="EUO360" s="1"/>
      <c r="EUP360" s="1"/>
      <c r="EUQ360" s="1"/>
      <c r="EUR360" s="1"/>
      <c r="EUS360" s="1"/>
      <c r="EUT360" s="1"/>
      <c r="EUU360" s="1"/>
      <c r="EUV360" s="1"/>
      <c r="EUW360" s="1"/>
      <c r="EUX360" s="1"/>
      <c r="EUY360" s="1"/>
      <c r="EUZ360" s="1"/>
      <c r="EVA360" s="1"/>
      <c r="EVB360" s="1"/>
      <c r="EVC360" s="1"/>
      <c r="EVD360" s="1"/>
      <c r="EVE360" s="1"/>
      <c r="EVF360" s="1"/>
      <c r="EVG360" s="1"/>
      <c r="EVH360" s="1"/>
      <c r="EVI360" s="1"/>
      <c r="EVJ360" s="1"/>
      <c r="EVK360" s="1"/>
      <c r="EVL360" s="1"/>
      <c r="EVM360" s="1"/>
      <c r="EVN360" s="1"/>
      <c r="EVO360" s="1"/>
      <c r="EVP360" s="1"/>
      <c r="EVQ360" s="1"/>
      <c r="EVR360" s="1"/>
      <c r="EVS360" s="1"/>
      <c r="EVT360" s="1"/>
      <c r="EVU360" s="1"/>
      <c r="EVV360" s="1"/>
      <c r="EVW360" s="1"/>
      <c r="EVX360" s="1"/>
      <c r="EVY360" s="1"/>
      <c r="EVZ360" s="1"/>
      <c r="EWA360" s="1"/>
      <c r="EWB360" s="1"/>
      <c r="EWC360" s="1"/>
      <c r="EWD360" s="1"/>
      <c r="EWE360" s="1"/>
      <c r="EWF360" s="1"/>
      <c r="EWG360" s="1"/>
      <c r="EWH360" s="1"/>
      <c r="EWI360" s="1"/>
      <c r="EWJ360" s="1"/>
      <c r="EWK360" s="1"/>
      <c r="EWL360" s="1"/>
      <c r="EWM360" s="1"/>
      <c r="EWN360" s="1"/>
      <c r="EWO360" s="1"/>
      <c r="EWP360" s="1"/>
      <c r="EWQ360" s="1"/>
      <c r="EWR360" s="1"/>
      <c r="EWS360" s="1"/>
      <c r="EWT360" s="1"/>
      <c r="EWU360" s="1"/>
      <c r="EWV360" s="1"/>
      <c r="EWW360" s="1"/>
      <c r="EWX360" s="1"/>
      <c r="EWY360" s="1"/>
      <c r="EWZ360" s="1"/>
      <c r="EXA360" s="1"/>
      <c r="EXB360" s="1"/>
      <c r="EXC360" s="1"/>
      <c r="EXD360" s="1"/>
      <c r="EXE360" s="1"/>
      <c r="EXF360" s="1"/>
      <c r="EXG360" s="1"/>
      <c r="EXH360" s="1"/>
      <c r="EXI360" s="1"/>
      <c r="EXJ360" s="1"/>
      <c r="EXK360" s="1"/>
      <c r="EXL360" s="1"/>
      <c r="EXM360" s="1"/>
      <c r="EXN360" s="1"/>
      <c r="EXO360" s="1"/>
      <c r="EXP360" s="1"/>
      <c r="EXQ360" s="1"/>
      <c r="EXR360" s="1"/>
      <c r="EXS360" s="1"/>
      <c r="EXT360" s="1"/>
      <c r="EXU360" s="1"/>
      <c r="EXV360" s="1"/>
      <c r="EXW360" s="1"/>
      <c r="EXX360" s="1"/>
      <c r="EXY360" s="1"/>
      <c r="EXZ360" s="1"/>
      <c r="EYA360" s="1"/>
      <c r="EYB360" s="1"/>
      <c r="EYC360" s="1"/>
      <c r="EYD360" s="1"/>
      <c r="EYE360" s="1"/>
      <c r="EYF360" s="1"/>
      <c r="EYG360" s="1"/>
      <c r="EYH360" s="1"/>
      <c r="EYI360" s="1"/>
      <c r="EYJ360" s="1"/>
      <c r="EYK360" s="1"/>
      <c r="EYL360" s="1"/>
      <c r="EYM360" s="1"/>
      <c r="EYN360" s="1"/>
      <c r="EYO360" s="1"/>
      <c r="EYP360" s="1"/>
      <c r="EYQ360" s="1"/>
      <c r="EYR360" s="1"/>
      <c r="EYS360" s="1"/>
      <c r="EYT360" s="1"/>
      <c r="EYU360" s="1"/>
      <c r="EYV360" s="1"/>
      <c r="EYW360" s="1"/>
      <c r="EYX360" s="1"/>
      <c r="EYY360" s="1"/>
      <c r="EYZ360" s="1"/>
      <c r="EZA360" s="1"/>
      <c r="EZB360" s="1"/>
      <c r="EZC360" s="1"/>
      <c r="EZD360" s="1"/>
      <c r="EZE360" s="1"/>
      <c r="EZF360" s="1"/>
      <c r="EZG360" s="1"/>
      <c r="EZH360" s="1"/>
      <c r="EZI360" s="1"/>
      <c r="EZJ360" s="1"/>
      <c r="EZK360" s="1"/>
      <c r="EZL360" s="1"/>
      <c r="EZM360" s="1"/>
      <c r="EZN360" s="1"/>
      <c r="EZO360" s="1"/>
      <c r="EZP360" s="1"/>
      <c r="EZQ360" s="1"/>
      <c r="EZR360" s="1"/>
      <c r="EZS360" s="1"/>
      <c r="EZT360" s="1"/>
      <c r="EZU360" s="1"/>
      <c r="EZV360" s="1"/>
      <c r="EZW360" s="1"/>
      <c r="EZX360" s="1"/>
      <c r="EZY360" s="1"/>
      <c r="EZZ360" s="1"/>
      <c r="FAA360" s="1"/>
      <c r="FAB360" s="1"/>
      <c r="FAC360" s="1"/>
      <c r="FAD360" s="1"/>
      <c r="FAE360" s="1"/>
      <c r="FAF360" s="1"/>
      <c r="FAG360" s="1"/>
      <c r="FAH360" s="1"/>
      <c r="FAI360" s="1"/>
      <c r="FAJ360" s="1"/>
      <c r="FAK360" s="1"/>
      <c r="FAL360" s="1"/>
      <c r="FAM360" s="1"/>
      <c r="FAN360" s="1"/>
      <c r="FAO360" s="1"/>
      <c r="FAP360" s="1"/>
      <c r="FAQ360" s="1"/>
      <c r="FAR360" s="1"/>
      <c r="FAS360" s="1"/>
      <c r="FAT360" s="1"/>
      <c r="FAU360" s="1"/>
      <c r="FAV360" s="1"/>
      <c r="FAW360" s="1"/>
      <c r="FAX360" s="1"/>
      <c r="FAY360" s="1"/>
      <c r="FAZ360" s="1"/>
      <c r="FBA360" s="1"/>
      <c r="FBB360" s="1"/>
      <c r="FBC360" s="1"/>
      <c r="FBD360" s="1"/>
      <c r="FBE360" s="1"/>
      <c r="FBF360" s="1"/>
      <c r="FBG360" s="1"/>
      <c r="FBH360" s="1"/>
      <c r="FBI360" s="1"/>
      <c r="FBJ360" s="1"/>
      <c r="FBK360" s="1"/>
      <c r="FBL360" s="1"/>
      <c r="FBM360" s="1"/>
      <c r="FBN360" s="1"/>
      <c r="FBO360" s="1"/>
      <c r="FBP360" s="1"/>
      <c r="FBQ360" s="1"/>
      <c r="FBR360" s="1"/>
      <c r="FBS360" s="1"/>
      <c r="FBT360" s="1"/>
      <c r="FBU360" s="1"/>
      <c r="FBV360" s="1"/>
      <c r="FBW360" s="1"/>
      <c r="FBX360" s="1"/>
      <c r="FBY360" s="1"/>
      <c r="FBZ360" s="1"/>
      <c r="FCA360" s="1"/>
      <c r="FCB360" s="1"/>
      <c r="FCC360" s="1"/>
      <c r="FCD360" s="1"/>
      <c r="FCE360" s="1"/>
      <c r="FCF360" s="1"/>
      <c r="FCG360" s="1"/>
      <c r="FCH360" s="1"/>
      <c r="FCI360" s="1"/>
      <c r="FCJ360" s="1"/>
      <c r="FCK360" s="1"/>
      <c r="FCL360" s="1"/>
      <c r="FCM360" s="1"/>
      <c r="FCN360" s="1"/>
      <c r="FCO360" s="1"/>
      <c r="FCP360" s="1"/>
      <c r="FCQ360" s="1"/>
      <c r="FCR360" s="1"/>
      <c r="FCS360" s="1"/>
      <c r="FCT360" s="1"/>
      <c r="FCU360" s="1"/>
      <c r="FCV360" s="1"/>
      <c r="FCW360" s="1"/>
      <c r="FCX360" s="1"/>
      <c r="FCY360" s="1"/>
      <c r="FCZ360" s="1"/>
      <c r="FDA360" s="1"/>
      <c r="FDB360" s="1"/>
      <c r="FDC360" s="1"/>
      <c r="FDD360" s="1"/>
      <c r="FDE360" s="1"/>
      <c r="FDF360" s="1"/>
      <c r="FDG360" s="1"/>
      <c r="FDH360" s="1"/>
      <c r="FDI360" s="1"/>
      <c r="FDJ360" s="1"/>
      <c r="FDK360" s="1"/>
      <c r="FDL360" s="1"/>
      <c r="FDM360" s="1"/>
      <c r="FDN360" s="1"/>
      <c r="FDO360" s="1"/>
      <c r="FDP360" s="1"/>
      <c r="FDQ360" s="1"/>
      <c r="FDR360" s="1"/>
      <c r="FDS360" s="1"/>
      <c r="FDT360" s="1"/>
      <c r="FDU360" s="1"/>
      <c r="FDV360" s="1"/>
      <c r="FDW360" s="1"/>
      <c r="FDX360" s="1"/>
      <c r="FDY360" s="1"/>
      <c r="FDZ360" s="1"/>
      <c r="FEA360" s="1"/>
      <c r="FEB360" s="1"/>
      <c r="FEC360" s="1"/>
      <c r="FED360" s="1"/>
      <c r="FEE360" s="1"/>
      <c r="FEF360" s="1"/>
      <c r="FEG360" s="1"/>
      <c r="FEH360" s="1"/>
      <c r="FEI360" s="1"/>
      <c r="FEJ360" s="1"/>
      <c r="FEK360" s="1"/>
      <c r="FEL360" s="1"/>
      <c r="FEM360" s="1"/>
      <c r="FEN360" s="1"/>
      <c r="FEO360" s="1"/>
      <c r="FEP360" s="1"/>
      <c r="FEQ360" s="1"/>
      <c r="FER360" s="1"/>
      <c r="FES360" s="1"/>
      <c r="FET360" s="1"/>
      <c r="FEU360" s="1"/>
      <c r="FEV360" s="1"/>
      <c r="FEW360" s="1"/>
      <c r="FEX360" s="1"/>
      <c r="FEY360" s="1"/>
      <c r="FEZ360" s="1"/>
      <c r="FFA360" s="1"/>
      <c r="FFB360" s="1"/>
      <c r="FFC360" s="1"/>
      <c r="FFD360" s="1"/>
      <c r="FFE360" s="1"/>
      <c r="FFF360" s="1"/>
      <c r="FFG360" s="1"/>
      <c r="FFH360" s="1"/>
      <c r="FFI360" s="1"/>
      <c r="FFJ360" s="1"/>
      <c r="FFK360" s="1"/>
      <c r="FFL360" s="1"/>
      <c r="FFM360" s="1"/>
      <c r="FFN360" s="1"/>
      <c r="FFO360" s="1"/>
      <c r="FFP360" s="1"/>
      <c r="FFQ360" s="1"/>
      <c r="FFR360" s="1"/>
      <c r="FFS360" s="1"/>
      <c r="FFT360" s="1"/>
      <c r="FFU360" s="1"/>
      <c r="FFV360" s="1"/>
      <c r="FFW360" s="1"/>
      <c r="FFX360" s="1"/>
      <c r="FFY360" s="1"/>
      <c r="FFZ360" s="1"/>
      <c r="FGA360" s="1"/>
      <c r="FGB360" s="1"/>
      <c r="FGC360" s="1"/>
      <c r="FGD360" s="1"/>
      <c r="FGE360" s="1"/>
      <c r="FGF360" s="1"/>
      <c r="FGG360" s="1"/>
      <c r="FGH360" s="1"/>
      <c r="FGI360" s="1"/>
      <c r="FGJ360" s="1"/>
      <c r="FGK360" s="1"/>
      <c r="FGL360" s="1"/>
      <c r="FGM360" s="1"/>
      <c r="FGN360" s="1"/>
      <c r="FGO360" s="1"/>
      <c r="FGP360" s="1"/>
      <c r="FGQ360" s="1"/>
      <c r="FGR360" s="1"/>
      <c r="FGS360" s="1"/>
      <c r="FGT360" s="1"/>
      <c r="FGU360" s="1"/>
      <c r="FGV360" s="1"/>
      <c r="FGW360" s="1"/>
      <c r="FGX360" s="1"/>
      <c r="FGY360" s="1"/>
      <c r="FGZ360" s="1"/>
      <c r="FHA360" s="1"/>
      <c r="FHB360" s="1"/>
      <c r="FHC360" s="1"/>
      <c r="FHD360" s="1"/>
      <c r="FHE360" s="1"/>
      <c r="FHF360" s="1"/>
      <c r="FHG360" s="1"/>
      <c r="FHH360" s="1"/>
      <c r="FHI360" s="1"/>
      <c r="FHJ360" s="1"/>
      <c r="FHK360" s="1"/>
      <c r="FHL360" s="1"/>
      <c r="FHM360" s="1"/>
      <c r="FHN360" s="1"/>
      <c r="FHO360" s="1"/>
      <c r="FHP360" s="1"/>
      <c r="FHQ360" s="1"/>
      <c r="FHR360" s="1"/>
      <c r="FHS360" s="1"/>
      <c r="FHT360" s="1"/>
      <c r="FHU360" s="1"/>
      <c r="FHV360" s="1"/>
      <c r="FHW360" s="1"/>
      <c r="FHX360" s="1"/>
      <c r="FHY360" s="1"/>
      <c r="FHZ360" s="1"/>
      <c r="FIA360" s="1"/>
      <c r="FIB360" s="1"/>
      <c r="FIC360" s="1"/>
      <c r="FID360" s="1"/>
      <c r="FIE360" s="1"/>
      <c r="FIF360" s="1"/>
      <c r="FIG360" s="1"/>
      <c r="FIH360" s="1"/>
      <c r="FII360" s="1"/>
      <c r="FIJ360" s="1"/>
      <c r="FIK360" s="1"/>
      <c r="FIL360" s="1"/>
      <c r="FIM360" s="1"/>
      <c r="FIN360" s="1"/>
      <c r="FIO360" s="1"/>
      <c r="FIP360" s="1"/>
      <c r="FIQ360" s="1"/>
      <c r="FIR360" s="1"/>
      <c r="FIS360" s="1"/>
      <c r="FIT360" s="1"/>
      <c r="FIU360" s="1"/>
      <c r="FIV360" s="1"/>
      <c r="FIW360" s="1"/>
      <c r="FIX360" s="1"/>
      <c r="FIY360" s="1"/>
      <c r="FIZ360" s="1"/>
      <c r="FJA360" s="1"/>
      <c r="FJB360" s="1"/>
      <c r="FJC360" s="1"/>
      <c r="FJD360" s="1"/>
      <c r="FJE360" s="1"/>
      <c r="FJF360" s="1"/>
      <c r="FJG360" s="1"/>
      <c r="FJH360" s="1"/>
      <c r="FJI360" s="1"/>
      <c r="FJJ360" s="1"/>
      <c r="FJK360" s="1"/>
      <c r="FJL360" s="1"/>
      <c r="FJM360" s="1"/>
      <c r="FJN360" s="1"/>
      <c r="FJO360" s="1"/>
      <c r="FJP360" s="1"/>
      <c r="FJQ360" s="1"/>
      <c r="FJR360" s="1"/>
      <c r="FJS360" s="1"/>
      <c r="FJT360" s="1"/>
      <c r="FJU360" s="1"/>
      <c r="FJV360" s="1"/>
      <c r="FJW360" s="1"/>
      <c r="FJX360" s="1"/>
      <c r="FJY360" s="1"/>
      <c r="FJZ360" s="1"/>
      <c r="FKA360" s="1"/>
      <c r="FKB360" s="1"/>
      <c r="FKC360" s="1"/>
      <c r="FKD360" s="1"/>
      <c r="FKE360" s="1"/>
      <c r="FKF360" s="1"/>
      <c r="FKG360" s="1"/>
      <c r="FKH360" s="1"/>
      <c r="FKI360" s="1"/>
      <c r="FKJ360" s="1"/>
      <c r="FKK360" s="1"/>
      <c r="FKL360" s="1"/>
      <c r="FKM360" s="1"/>
      <c r="FKN360" s="1"/>
      <c r="FKO360" s="1"/>
      <c r="FKP360" s="1"/>
      <c r="FKQ360" s="1"/>
      <c r="FKR360" s="1"/>
      <c r="FKS360" s="1"/>
      <c r="FKT360" s="1"/>
      <c r="FKU360" s="1"/>
      <c r="FKV360" s="1"/>
      <c r="FKW360" s="1"/>
      <c r="FKX360" s="1"/>
      <c r="FKY360" s="1"/>
      <c r="FKZ360" s="1"/>
      <c r="FLA360" s="1"/>
      <c r="FLB360" s="1"/>
      <c r="FLC360" s="1"/>
      <c r="FLD360" s="1"/>
      <c r="FLE360" s="1"/>
      <c r="FLF360" s="1"/>
      <c r="FLG360" s="1"/>
      <c r="FLH360" s="1"/>
      <c r="FLI360" s="1"/>
      <c r="FLJ360" s="1"/>
      <c r="FLK360" s="1"/>
      <c r="FLL360" s="1"/>
      <c r="FLM360" s="1"/>
      <c r="FLN360" s="1"/>
      <c r="FLO360" s="1"/>
      <c r="FLP360" s="1"/>
      <c r="FLQ360" s="1"/>
      <c r="FLR360" s="1"/>
      <c r="FLS360" s="1"/>
      <c r="FLT360" s="1"/>
      <c r="FLU360" s="1"/>
      <c r="FLV360" s="1"/>
      <c r="FLW360" s="1"/>
      <c r="FLX360" s="1"/>
      <c r="FLY360" s="1"/>
      <c r="FLZ360" s="1"/>
      <c r="FMA360" s="1"/>
      <c r="FMB360" s="1"/>
      <c r="FMC360" s="1"/>
      <c r="FMD360" s="1"/>
      <c r="FME360" s="1"/>
      <c r="FMF360" s="1"/>
      <c r="FMG360" s="1"/>
      <c r="FMH360" s="1"/>
      <c r="FMI360" s="1"/>
      <c r="FMJ360" s="1"/>
      <c r="FMK360" s="1"/>
      <c r="FML360" s="1"/>
      <c r="FMM360" s="1"/>
      <c r="FMN360" s="1"/>
      <c r="FMO360" s="1"/>
      <c r="FMP360" s="1"/>
      <c r="FMQ360" s="1"/>
      <c r="FMR360" s="1"/>
      <c r="FMS360" s="1"/>
      <c r="FMT360" s="1"/>
      <c r="FMU360" s="1"/>
      <c r="FMV360" s="1"/>
      <c r="FMW360" s="1"/>
      <c r="FMX360" s="1"/>
      <c r="FMY360" s="1"/>
      <c r="FMZ360" s="1"/>
      <c r="FNA360" s="1"/>
      <c r="FNB360" s="1"/>
      <c r="FNC360" s="1"/>
      <c r="FND360" s="1"/>
      <c r="FNE360" s="1"/>
      <c r="FNF360" s="1"/>
      <c r="FNG360" s="1"/>
      <c r="FNH360" s="1"/>
      <c r="FNI360" s="1"/>
      <c r="FNJ360" s="1"/>
      <c r="FNK360" s="1"/>
      <c r="FNL360" s="1"/>
      <c r="FNM360" s="1"/>
      <c r="FNN360" s="1"/>
      <c r="FNO360" s="1"/>
      <c r="FNP360" s="1"/>
      <c r="FNQ360" s="1"/>
      <c r="FNR360" s="1"/>
      <c r="FNS360" s="1"/>
      <c r="FNT360" s="1"/>
      <c r="FNU360" s="1"/>
      <c r="FNV360" s="1"/>
      <c r="FNW360" s="1"/>
      <c r="FNX360" s="1"/>
      <c r="FNY360" s="1"/>
      <c r="FNZ360" s="1"/>
      <c r="FOA360" s="1"/>
      <c r="FOB360" s="1"/>
      <c r="FOC360" s="1"/>
      <c r="FOD360" s="1"/>
      <c r="FOE360" s="1"/>
      <c r="FOF360" s="1"/>
      <c r="FOG360" s="1"/>
      <c r="FOH360" s="1"/>
      <c r="FOI360" s="1"/>
      <c r="FOJ360" s="1"/>
      <c r="FOK360" s="1"/>
      <c r="FOL360" s="1"/>
      <c r="FOM360" s="1"/>
      <c r="FON360" s="1"/>
      <c r="FOO360" s="1"/>
      <c r="FOP360" s="1"/>
      <c r="FOQ360" s="1"/>
      <c r="FOR360" s="1"/>
      <c r="FOS360" s="1"/>
      <c r="FOT360" s="1"/>
      <c r="FOU360" s="1"/>
      <c r="FOV360" s="1"/>
      <c r="FOW360" s="1"/>
      <c r="FOX360" s="1"/>
      <c r="FOY360" s="1"/>
      <c r="FOZ360" s="1"/>
      <c r="FPA360" s="1"/>
      <c r="FPB360" s="1"/>
      <c r="FPC360" s="1"/>
      <c r="FPD360" s="1"/>
      <c r="FPE360" s="1"/>
      <c r="FPF360" s="1"/>
      <c r="FPG360" s="1"/>
      <c r="FPH360" s="1"/>
      <c r="FPI360" s="1"/>
      <c r="FPJ360" s="1"/>
      <c r="FPK360" s="1"/>
      <c r="FPL360" s="1"/>
      <c r="FPM360" s="1"/>
      <c r="FPN360" s="1"/>
      <c r="FPO360" s="1"/>
      <c r="FPP360" s="1"/>
      <c r="FPQ360" s="1"/>
      <c r="FPR360" s="1"/>
      <c r="FPS360" s="1"/>
      <c r="FPT360" s="1"/>
      <c r="FPU360" s="1"/>
      <c r="FPV360" s="1"/>
      <c r="FPW360" s="1"/>
      <c r="FPX360" s="1"/>
      <c r="FPY360" s="1"/>
      <c r="FPZ360" s="1"/>
      <c r="FQA360" s="1"/>
      <c r="FQB360" s="1"/>
      <c r="FQC360" s="1"/>
      <c r="FQD360" s="1"/>
      <c r="FQE360" s="1"/>
      <c r="FQF360" s="1"/>
      <c r="FQG360" s="1"/>
      <c r="FQH360" s="1"/>
      <c r="FQI360" s="1"/>
      <c r="FQJ360" s="1"/>
      <c r="FQK360" s="1"/>
      <c r="FQL360" s="1"/>
      <c r="FQM360" s="1"/>
      <c r="FQN360" s="1"/>
      <c r="FQO360" s="1"/>
      <c r="FQP360" s="1"/>
      <c r="FQQ360" s="1"/>
      <c r="FQR360" s="1"/>
      <c r="FQS360" s="1"/>
      <c r="FQT360" s="1"/>
      <c r="FQU360" s="1"/>
      <c r="FQV360" s="1"/>
      <c r="FQW360" s="1"/>
      <c r="FQX360" s="1"/>
      <c r="FQY360" s="1"/>
      <c r="FQZ360" s="1"/>
      <c r="FRA360" s="1"/>
      <c r="FRB360" s="1"/>
      <c r="FRC360" s="1"/>
      <c r="FRD360" s="1"/>
      <c r="FRE360" s="1"/>
      <c r="FRF360" s="1"/>
      <c r="FRG360" s="1"/>
      <c r="FRH360" s="1"/>
      <c r="FRI360" s="1"/>
      <c r="FRJ360" s="1"/>
      <c r="FRK360" s="1"/>
      <c r="FRL360" s="1"/>
      <c r="FRM360" s="1"/>
      <c r="FRN360" s="1"/>
      <c r="FRO360" s="1"/>
      <c r="FRP360" s="1"/>
      <c r="FRQ360" s="1"/>
      <c r="FRR360" s="1"/>
      <c r="FRS360" s="1"/>
      <c r="FRT360" s="1"/>
      <c r="FRU360" s="1"/>
      <c r="FRV360" s="1"/>
      <c r="FRW360" s="1"/>
      <c r="FRX360" s="1"/>
      <c r="FRY360" s="1"/>
      <c r="FRZ360" s="1"/>
      <c r="FSA360" s="1"/>
      <c r="FSB360" s="1"/>
      <c r="FSC360" s="1"/>
      <c r="FSD360" s="1"/>
      <c r="FSE360" s="1"/>
      <c r="FSF360" s="1"/>
      <c r="FSG360" s="1"/>
      <c r="FSH360" s="1"/>
      <c r="FSI360" s="1"/>
      <c r="FSJ360" s="1"/>
      <c r="FSK360" s="1"/>
      <c r="FSL360" s="1"/>
      <c r="FSM360" s="1"/>
      <c r="FSN360" s="1"/>
      <c r="FSO360" s="1"/>
      <c r="FSP360" s="1"/>
      <c r="FSQ360" s="1"/>
      <c r="FSR360" s="1"/>
      <c r="FSS360" s="1"/>
      <c r="FST360" s="1"/>
      <c r="FSU360" s="1"/>
      <c r="FSV360" s="1"/>
      <c r="FSW360" s="1"/>
      <c r="FSX360" s="1"/>
      <c r="FSY360" s="1"/>
      <c r="FSZ360" s="1"/>
      <c r="FTA360" s="1"/>
      <c r="FTB360" s="1"/>
      <c r="FTC360" s="1"/>
      <c r="FTD360" s="1"/>
      <c r="FTE360" s="1"/>
      <c r="FTF360" s="1"/>
      <c r="FTG360" s="1"/>
      <c r="FTH360" s="1"/>
      <c r="FTI360" s="1"/>
      <c r="FTJ360" s="1"/>
      <c r="FTK360" s="1"/>
      <c r="FTL360" s="1"/>
      <c r="FTM360" s="1"/>
      <c r="FTN360" s="1"/>
      <c r="FTO360" s="1"/>
      <c r="FTP360" s="1"/>
      <c r="FTQ360" s="1"/>
      <c r="FTR360" s="1"/>
      <c r="FTS360" s="1"/>
      <c r="FTT360" s="1"/>
      <c r="FTU360" s="1"/>
      <c r="FTV360" s="1"/>
      <c r="FTW360" s="1"/>
      <c r="FTX360" s="1"/>
      <c r="FTY360" s="1"/>
      <c r="FTZ360" s="1"/>
      <c r="FUA360" s="1"/>
      <c r="FUB360" s="1"/>
      <c r="FUC360" s="1"/>
      <c r="FUD360" s="1"/>
      <c r="FUE360" s="1"/>
      <c r="FUF360" s="1"/>
      <c r="FUG360" s="1"/>
      <c r="FUH360" s="1"/>
      <c r="FUI360" s="1"/>
      <c r="FUJ360" s="1"/>
      <c r="FUK360" s="1"/>
      <c r="FUL360" s="1"/>
      <c r="FUM360" s="1"/>
      <c r="FUN360" s="1"/>
      <c r="FUO360" s="1"/>
      <c r="FUP360" s="1"/>
      <c r="FUQ360" s="1"/>
      <c r="FUR360" s="1"/>
      <c r="FUS360" s="1"/>
      <c r="FUT360" s="1"/>
      <c r="FUU360" s="1"/>
      <c r="FUV360" s="1"/>
      <c r="FUW360" s="1"/>
      <c r="FUX360" s="1"/>
      <c r="FUY360" s="1"/>
      <c r="FUZ360" s="1"/>
      <c r="FVA360" s="1"/>
      <c r="FVB360" s="1"/>
      <c r="FVC360" s="1"/>
      <c r="FVD360" s="1"/>
      <c r="FVE360" s="1"/>
      <c r="FVF360" s="1"/>
      <c r="FVG360" s="1"/>
      <c r="FVH360" s="1"/>
      <c r="FVI360" s="1"/>
      <c r="FVJ360" s="1"/>
      <c r="FVK360" s="1"/>
      <c r="FVL360" s="1"/>
      <c r="FVM360" s="1"/>
      <c r="FVN360" s="1"/>
      <c r="FVO360" s="1"/>
      <c r="FVP360" s="1"/>
      <c r="FVQ360" s="1"/>
      <c r="FVR360" s="1"/>
      <c r="FVS360" s="1"/>
      <c r="FVT360" s="1"/>
      <c r="FVU360" s="1"/>
      <c r="FVV360" s="1"/>
      <c r="FVW360" s="1"/>
      <c r="FVX360" s="1"/>
      <c r="FVY360" s="1"/>
      <c r="FVZ360" s="1"/>
      <c r="FWA360" s="1"/>
      <c r="FWB360" s="1"/>
      <c r="FWC360" s="1"/>
      <c r="FWD360" s="1"/>
      <c r="FWE360" s="1"/>
      <c r="FWF360" s="1"/>
      <c r="FWG360" s="1"/>
      <c r="FWH360" s="1"/>
      <c r="FWI360" s="1"/>
      <c r="FWJ360" s="1"/>
      <c r="FWK360" s="1"/>
      <c r="FWL360" s="1"/>
      <c r="FWM360" s="1"/>
      <c r="FWN360" s="1"/>
      <c r="FWO360" s="1"/>
      <c r="FWP360" s="1"/>
      <c r="FWQ360" s="1"/>
      <c r="FWR360" s="1"/>
      <c r="FWS360" s="1"/>
      <c r="FWT360" s="1"/>
      <c r="FWU360" s="1"/>
      <c r="FWV360" s="1"/>
      <c r="FWW360" s="1"/>
      <c r="FWX360" s="1"/>
      <c r="FWY360" s="1"/>
      <c r="FWZ360" s="1"/>
      <c r="FXA360" s="1"/>
      <c r="FXB360" s="1"/>
      <c r="FXC360" s="1"/>
      <c r="FXD360" s="1"/>
      <c r="FXE360" s="1"/>
      <c r="FXF360" s="1"/>
      <c r="FXG360" s="1"/>
      <c r="FXH360" s="1"/>
      <c r="FXI360" s="1"/>
      <c r="FXJ360" s="1"/>
      <c r="FXK360" s="1"/>
      <c r="FXL360" s="1"/>
      <c r="FXM360" s="1"/>
      <c r="FXN360" s="1"/>
      <c r="FXO360" s="1"/>
      <c r="FXP360" s="1"/>
      <c r="FXQ360" s="1"/>
      <c r="FXR360" s="1"/>
      <c r="FXS360" s="1"/>
      <c r="FXT360" s="1"/>
      <c r="FXU360" s="1"/>
      <c r="FXV360" s="1"/>
      <c r="FXW360" s="1"/>
      <c r="FXX360" s="1"/>
      <c r="FXY360" s="1"/>
      <c r="FXZ360" s="1"/>
      <c r="FYA360" s="1"/>
      <c r="FYB360" s="1"/>
      <c r="FYC360" s="1"/>
      <c r="FYD360" s="1"/>
      <c r="FYE360" s="1"/>
      <c r="FYF360" s="1"/>
      <c r="FYG360" s="1"/>
      <c r="FYH360" s="1"/>
      <c r="FYI360" s="1"/>
      <c r="FYJ360" s="1"/>
      <c r="FYK360" s="1"/>
      <c r="FYL360" s="1"/>
      <c r="FYM360" s="1"/>
      <c r="FYN360" s="1"/>
      <c r="FYO360" s="1"/>
      <c r="FYP360" s="1"/>
      <c r="FYQ360" s="1"/>
      <c r="FYR360" s="1"/>
      <c r="FYS360" s="1"/>
      <c r="FYT360" s="1"/>
      <c r="FYU360" s="1"/>
      <c r="FYV360" s="1"/>
      <c r="FYW360" s="1"/>
      <c r="FYX360" s="1"/>
      <c r="FYY360" s="1"/>
      <c r="FYZ360" s="1"/>
      <c r="FZA360" s="1"/>
      <c r="FZB360" s="1"/>
      <c r="FZC360" s="1"/>
      <c r="FZD360" s="1"/>
      <c r="FZE360" s="1"/>
      <c r="FZF360" s="1"/>
      <c r="FZG360" s="1"/>
      <c r="FZH360" s="1"/>
      <c r="FZI360" s="1"/>
      <c r="FZJ360" s="1"/>
      <c r="FZK360" s="1"/>
      <c r="FZL360" s="1"/>
      <c r="FZM360" s="1"/>
      <c r="FZN360" s="1"/>
      <c r="FZO360" s="1"/>
      <c r="FZP360" s="1"/>
      <c r="FZQ360" s="1"/>
      <c r="FZR360" s="1"/>
      <c r="FZS360" s="1"/>
      <c r="FZT360" s="1"/>
      <c r="FZU360" s="1"/>
      <c r="FZV360" s="1"/>
      <c r="FZW360" s="1"/>
      <c r="FZX360" s="1"/>
      <c r="FZY360" s="1"/>
      <c r="FZZ360" s="1"/>
      <c r="GAA360" s="1"/>
      <c r="GAB360" s="1"/>
      <c r="GAC360" s="1"/>
      <c r="GAD360" s="1"/>
      <c r="GAE360" s="1"/>
      <c r="GAF360" s="1"/>
      <c r="GAG360" s="1"/>
      <c r="GAH360" s="1"/>
      <c r="GAI360" s="1"/>
      <c r="GAJ360" s="1"/>
      <c r="GAK360" s="1"/>
      <c r="GAL360" s="1"/>
      <c r="GAM360" s="1"/>
      <c r="GAN360" s="1"/>
      <c r="GAO360" s="1"/>
      <c r="GAP360" s="1"/>
      <c r="GAQ360" s="1"/>
      <c r="GAR360" s="1"/>
      <c r="GAS360" s="1"/>
      <c r="GAT360" s="1"/>
      <c r="GAU360" s="1"/>
      <c r="GAV360" s="1"/>
      <c r="GAW360" s="1"/>
      <c r="GAX360" s="1"/>
      <c r="GAY360" s="1"/>
      <c r="GAZ360" s="1"/>
      <c r="GBA360" s="1"/>
      <c r="GBB360" s="1"/>
      <c r="GBC360" s="1"/>
      <c r="GBD360" s="1"/>
      <c r="GBE360" s="1"/>
      <c r="GBF360" s="1"/>
      <c r="GBG360" s="1"/>
      <c r="GBH360" s="1"/>
      <c r="GBI360" s="1"/>
      <c r="GBJ360" s="1"/>
      <c r="GBK360" s="1"/>
      <c r="GBL360" s="1"/>
      <c r="GBM360" s="1"/>
      <c r="GBN360" s="1"/>
      <c r="GBO360" s="1"/>
      <c r="GBP360" s="1"/>
      <c r="GBQ360" s="1"/>
      <c r="GBR360" s="1"/>
      <c r="GBS360" s="1"/>
      <c r="GBT360" s="1"/>
      <c r="GBU360" s="1"/>
      <c r="GBV360" s="1"/>
      <c r="GBW360" s="1"/>
      <c r="GBX360" s="1"/>
      <c r="GBY360" s="1"/>
      <c r="GBZ360" s="1"/>
      <c r="GCA360" s="1"/>
      <c r="GCB360" s="1"/>
      <c r="GCC360" s="1"/>
      <c r="GCD360" s="1"/>
      <c r="GCE360" s="1"/>
      <c r="GCF360" s="1"/>
      <c r="GCG360" s="1"/>
      <c r="GCH360" s="1"/>
      <c r="GCI360" s="1"/>
      <c r="GCJ360" s="1"/>
      <c r="GCK360" s="1"/>
      <c r="GCL360" s="1"/>
      <c r="GCM360" s="1"/>
      <c r="GCN360" s="1"/>
      <c r="GCO360" s="1"/>
      <c r="GCP360" s="1"/>
      <c r="GCQ360" s="1"/>
      <c r="GCR360" s="1"/>
      <c r="GCS360" s="1"/>
      <c r="GCT360" s="1"/>
      <c r="GCU360" s="1"/>
      <c r="GCV360" s="1"/>
      <c r="GCW360" s="1"/>
      <c r="GCX360" s="1"/>
      <c r="GCY360" s="1"/>
      <c r="GCZ360" s="1"/>
      <c r="GDA360" s="1"/>
      <c r="GDB360" s="1"/>
      <c r="GDC360" s="1"/>
      <c r="GDD360" s="1"/>
      <c r="GDE360" s="1"/>
      <c r="GDF360" s="1"/>
      <c r="GDG360" s="1"/>
      <c r="GDH360" s="1"/>
      <c r="GDI360" s="1"/>
      <c r="GDJ360" s="1"/>
      <c r="GDK360" s="1"/>
      <c r="GDL360" s="1"/>
      <c r="GDM360" s="1"/>
      <c r="GDN360" s="1"/>
      <c r="GDO360" s="1"/>
      <c r="GDP360" s="1"/>
      <c r="GDQ360" s="1"/>
      <c r="GDR360" s="1"/>
      <c r="GDS360" s="1"/>
      <c r="GDT360" s="1"/>
      <c r="GDU360" s="1"/>
      <c r="GDV360" s="1"/>
      <c r="GDW360" s="1"/>
      <c r="GDX360" s="1"/>
      <c r="GDY360" s="1"/>
      <c r="GDZ360" s="1"/>
      <c r="GEA360" s="1"/>
      <c r="GEB360" s="1"/>
      <c r="GEC360" s="1"/>
      <c r="GED360" s="1"/>
      <c r="GEE360" s="1"/>
      <c r="GEF360" s="1"/>
      <c r="GEG360" s="1"/>
      <c r="GEH360" s="1"/>
      <c r="GEI360" s="1"/>
      <c r="GEJ360" s="1"/>
      <c r="GEK360" s="1"/>
      <c r="GEL360" s="1"/>
      <c r="GEM360" s="1"/>
      <c r="GEN360" s="1"/>
      <c r="GEO360" s="1"/>
      <c r="GEP360" s="1"/>
      <c r="GEQ360" s="1"/>
      <c r="GER360" s="1"/>
      <c r="GES360" s="1"/>
      <c r="GET360" s="1"/>
      <c r="GEU360" s="1"/>
      <c r="GEV360" s="1"/>
      <c r="GEW360" s="1"/>
      <c r="GEX360" s="1"/>
      <c r="GEY360" s="1"/>
      <c r="GEZ360" s="1"/>
      <c r="GFA360" s="1"/>
      <c r="GFB360" s="1"/>
      <c r="GFC360" s="1"/>
      <c r="GFD360" s="1"/>
      <c r="GFE360" s="1"/>
      <c r="GFF360" s="1"/>
      <c r="GFG360" s="1"/>
      <c r="GFH360" s="1"/>
      <c r="GFI360" s="1"/>
      <c r="GFJ360" s="1"/>
      <c r="GFK360" s="1"/>
      <c r="GFL360" s="1"/>
      <c r="GFM360" s="1"/>
      <c r="GFN360" s="1"/>
      <c r="GFO360" s="1"/>
      <c r="GFP360" s="1"/>
      <c r="GFQ360" s="1"/>
      <c r="GFR360" s="1"/>
      <c r="GFS360" s="1"/>
      <c r="GFT360" s="1"/>
      <c r="GFU360" s="1"/>
      <c r="GFV360" s="1"/>
      <c r="GFW360" s="1"/>
      <c r="GFX360" s="1"/>
      <c r="GFY360" s="1"/>
      <c r="GFZ360" s="1"/>
      <c r="GGA360" s="1"/>
      <c r="GGB360" s="1"/>
      <c r="GGC360" s="1"/>
      <c r="GGD360" s="1"/>
      <c r="GGE360" s="1"/>
      <c r="GGF360" s="1"/>
      <c r="GGG360" s="1"/>
      <c r="GGH360" s="1"/>
      <c r="GGI360" s="1"/>
      <c r="GGJ360" s="1"/>
      <c r="GGK360" s="1"/>
      <c r="GGL360" s="1"/>
      <c r="GGM360" s="1"/>
      <c r="GGN360" s="1"/>
      <c r="GGO360" s="1"/>
      <c r="GGP360" s="1"/>
      <c r="GGQ360" s="1"/>
      <c r="GGR360" s="1"/>
      <c r="GGS360" s="1"/>
      <c r="GGT360" s="1"/>
      <c r="GGU360" s="1"/>
      <c r="GGV360" s="1"/>
      <c r="GGW360" s="1"/>
      <c r="GGX360" s="1"/>
      <c r="GGY360" s="1"/>
      <c r="GGZ360" s="1"/>
      <c r="GHA360" s="1"/>
      <c r="GHB360" s="1"/>
      <c r="GHC360" s="1"/>
      <c r="GHD360" s="1"/>
      <c r="GHE360" s="1"/>
      <c r="GHF360" s="1"/>
      <c r="GHG360" s="1"/>
      <c r="GHH360" s="1"/>
      <c r="GHI360" s="1"/>
      <c r="GHJ360" s="1"/>
      <c r="GHK360" s="1"/>
      <c r="GHL360" s="1"/>
      <c r="GHM360" s="1"/>
      <c r="GHN360" s="1"/>
      <c r="GHO360" s="1"/>
      <c r="GHP360" s="1"/>
      <c r="GHQ360" s="1"/>
      <c r="GHR360" s="1"/>
      <c r="GHS360" s="1"/>
      <c r="GHT360" s="1"/>
      <c r="GHU360" s="1"/>
      <c r="GHV360" s="1"/>
      <c r="GHW360" s="1"/>
      <c r="GHX360" s="1"/>
      <c r="GHY360" s="1"/>
      <c r="GHZ360" s="1"/>
      <c r="GIA360" s="1"/>
      <c r="GIB360" s="1"/>
      <c r="GIC360" s="1"/>
      <c r="GID360" s="1"/>
      <c r="GIE360" s="1"/>
      <c r="GIF360" s="1"/>
      <c r="GIG360" s="1"/>
      <c r="GIH360" s="1"/>
      <c r="GII360" s="1"/>
      <c r="GIJ360" s="1"/>
      <c r="GIK360" s="1"/>
      <c r="GIL360" s="1"/>
      <c r="GIM360" s="1"/>
      <c r="GIN360" s="1"/>
      <c r="GIO360" s="1"/>
      <c r="GIP360" s="1"/>
      <c r="GIQ360" s="1"/>
      <c r="GIR360" s="1"/>
      <c r="GIS360" s="1"/>
      <c r="GIT360" s="1"/>
      <c r="GIU360" s="1"/>
      <c r="GIV360" s="1"/>
      <c r="GIW360" s="1"/>
      <c r="GIX360" s="1"/>
      <c r="GIY360" s="1"/>
      <c r="GIZ360" s="1"/>
      <c r="GJA360" s="1"/>
      <c r="GJB360" s="1"/>
      <c r="GJC360" s="1"/>
      <c r="GJD360" s="1"/>
      <c r="GJE360" s="1"/>
      <c r="GJF360" s="1"/>
      <c r="GJG360" s="1"/>
      <c r="GJH360" s="1"/>
      <c r="GJI360" s="1"/>
      <c r="GJJ360" s="1"/>
      <c r="GJK360" s="1"/>
      <c r="GJL360" s="1"/>
      <c r="GJM360" s="1"/>
      <c r="GJN360" s="1"/>
      <c r="GJO360" s="1"/>
      <c r="GJP360" s="1"/>
      <c r="GJQ360" s="1"/>
      <c r="GJR360" s="1"/>
      <c r="GJS360" s="1"/>
      <c r="GJT360" s="1"/>
      <c r="GJU360" s="1"/>
      <c r="GJV360" s="1"/>
      <c r="GJW360" s="1"/>
      <c r="GJX360" s="1"/>
      <c r="GJY360" s="1"/>
      <c r="GJZ360" s="1"/>
      <c r="GKA360" s="1"/>
      <c r="GKB360" s="1"/>
      <c r="GKC360" s="1"/>
      <c r="GKD360" s="1"/>
      <c r="GKE360" s="1"/>
      <c r="GKF360" s="1"/>
      <c r="GKG360" s="1"/>
      <c r="GKH360" s="1"/>
      <c r="GKI360" s="1"/>
      <c r="GKJ360" s="1"/>
      <c r="GKK360" s="1"/>
      <c r="GKL360" s="1"/>
      <c r="GKM360" s="1"/>
      <c r="GKN360" s="1"/>
      <c r="GKO360" s="1"/>
      <c r="GKP360" s="1"/>
      <c r="GKQ360" s="1"/>
      <c r="GKR360" s="1"/>
      <c r="GKS360" s="1"/>
      <c r="GKT360" s="1"/>
      <c r="GKU360" s="1"/>
      <c r="GKV360" s="1"/>
      <c r="GKW360" s="1"/>
      <c r="GKX360" s="1"/>
      <c r="GKY360" s="1"/>
      <c r="GKZ360" s="1"/>
      <c r="GLA360" s="1"/>
      <c r="GLB360" s="1"/>
      <c r="GLC360" s="1"/>
      <c r="GLD360" s="1"/>
      <c r="GLE360" s="1"/>
      <c r="GLF360" s="1"/>
      <c r="GLG360" s="1"/>
      <c r="GLH360" s="1"/>
      <c r="GLI360" s="1"/>
      <c r="GLJ360" s="1"/>
      <c r="GLK360" s="1"/>
      <c r="GLL360" s="1"/>
      <c r="GLM360" s="1"/>
      <c r="GLN360" s="1"/>
      <c r="GLO360" s="1"/>
      <c r="GLP360" s="1"/>
      <c r="GLQ360" s="1"/>
      <c r="GLR360" s="1"/>
      <c r="GLS360" s="1"/>
      <c r="GLT360" s="1"/>
      <c r="GLU360" s="1"/>
      <c r="GLV360" s="1"/>
      <c r="GLW360" s="1"/>
      <c r="GLX360" s="1"/>
      <c r="GLY360" s="1"/>
      <c r="GLZ360" s="1"/>
      <c r="GMA360" s="1"/>
      <c r="GMB360" s="1"/>
      <c r="GMC360" s="1"/>
      <c r="GMD360" s="1"/>
      <c r="GME360" s="1"/>
      <c r="GMF360" s="1"/>
      <c r="GMG360" s="1"/>
      <c r="GMH360" s="1"/>
      <c r="GMI360" s="1"/>
      <c r="GMJ360" s="1"/>
      <c r="GMK360" s="1"/>
      <c r="GML360" s="1"/>
      <c r="GMM360" s="1"/>
      <c r="GMN360" s="1"/>
      <c r="GMO360" s="1"/>
      <c r="GMP360" s="1"/>
      <c r="GMQ360" s="1"/>
      <c r="GMR360" s="1"/>
      <c r="GMS360" s="1"/>
      <c r="GMT360" s="1"/>
      <c r="GMU360" s="1"/>
      <c r="GMV360" s="1"/>
      <c r="GMW360" s="1"/>
      <c r="GMX360" s="1"/>
      <c r="GMY360" s="1"/>
      <c r="GMZ360" s="1"/>
      <c r="GNA360" s="1"/>
      <c r="GNB360" s="1"/>
      <c r="GNC360" s="1"/>
      <c r="GND360" s="1"/>
      <c r="GNE360" s="1"/>
      <c r="GNF360" s="1"/>
      <c r="GNG360" s="1"/>
      <c r="GNH360" s="1"/>
      <c r="GNI360" s="1"/>
      <c r="GNJ360" s="1"/>
      <c r="GNK360" s="1"/>
      <c r="GNL360" s="1"/>
      <c r="GNM360" s="1"/>
      <c r="GNN360" s="1"/>
      <c r="GNO360" s="1"/>
      <c r="GNP360" s="1"/>
      <c r="GNQ360" s="1"/>
      <c r="GNR360" s="1"/>
      <c r="GNS360" s="1"/>
      <c r="GNT360" s="1"/>
      <c r="GNU360" s="1"/>
      <c r="GNV360" s="1"/>
      <c r="GNW360" s="1"/>
      <c r="GNX360" s="1"/>
      <c r="GNY360" s="1"/>
      <c r="GNZ360" s="1"/>
      <c r="GOA360" s="1"/>
      <c r="GOB360" s="1"/>
      <c r="GOC360" s="1"/>
      <c r="GOD360" s="1"/>
      <c r="GOE360" s="1"/>
      <c r="GOF360" s="1"/>
      <c r="GOG360" s="1"/>
      <c r="GOH360" s="1"/>
      <c r="GOI360" s="1"/>
      <c r="GOJ360" s="1"/>
      <c r="GOK360" s="1"/>
      <c r="GOL360" s="1"/>
      <c r="GOM360" s="1"/>
      <c r="GON360" s="1"/>
      <c r="GOO360" s="1"/>
      <c r="GOP360" s="1"/>
      <c r="GOQ360" s="1"/>
      <c r="GOR360" s="1"/>
      <c r="GOS360" s="1"/>
      <c r="GOT360" s="1"/>
      <c r="GOU360" s="1"/>
      <c r="GOV360" s="1"/>
      <c r="GOW360" s="1"/>
      <c r="GOX360" s="1"/>
      <c r="GOY360" s="1"/>
      <c r="GOZ360" s="1"/>
      <c r="GPA360" s="1"/>
      <c r="GPB360" s="1"/>
      <c r="GPC360" s="1"/>
      <c r="GPD360" s="1"/>
      <c r="GPE360" s="1"/>
      <c r="GPF360" s="1"/>
      <c r="GPG360" s="1"/>
      <c r="GPH360" s="1"/>
      <c r="GPI360" s="1"/>
      <c r="GPJ360" s="1"/>
      <c r="GPK360" s="1"/>
      <c r="GPL360" s="1"/>
      <c r="GPM360" s="1"/>
      <c r="GPN360" s="1"/>
      <c r="GPO360" s="1"/>
      <c r="GPP360" s="1"/>
      <c r="GPQ360" s="1"/>
      <c r="GPR360" s="1"/>
      <c r="GPS360" s="1"/>
      <c r="GPT360" s="1"/>
      <c r="GPU360" s="1"/>
      <c r="GPV360" s="1"/>
      <c r="GPW360" s="1"/>
      <c r="GPX360" s="1"/>
      <c r="GPY360" s="1"/>
      <c r="GPZ360" s="1"/>
      <c r="GQA360" s="1"/>
      <c r="GQB360" s="1"/>
      <c r="GQC360" s="1"/>
      <c r="GQD360" s="1"/>
      <c r="GQE360" s="1"/>
      <c r="GQF360" s="1"/>
      <c r="GQG360" s="1"/>
      <c r="GQH360" s="1"/>
      <c r="GQI360" s="1"/>
      <c r="GQJ360" s="1"/>
      <c r="GQK360" s="1"/>
      <c r="GQL360" s="1"/>
      <c r="GQM360" s="1"/>
      <c r="GQN360" s="1"/>
      <c r="GQO360" s="1"/>
      <c r="GQP360" s="1"/>
      <c r="GQQ360" s="1"/>
      <c r="GQR360" s="1"/>
      <c r="GQS360" s="1"/>
      <c r="GQT360" s="1"/>
      <c r="GQU360" s="1"/>
      <c r="GQV360" s="1"/>
      <c r="GQW360" s="1"/>
      <c r="GQX360" s="1"/>
      <c r="GQY360" s="1"/>
      <c r="GQZ360" s="1"/>
      <c r="GRA360" s="1"/>
      <c r="GRB360" s="1"/>
      <c r="GRC360" s="1"/>
      <c r="GRD360" s="1"/>
      <c r="GRE360" s="1"/>
      <c r="GRF360" s="1"/>
      <c r="GRG360" s="1"/>
      <c r="GRH360" s="1"/>
      <c r="GRI360" s="1"/>
      <c r="GRJ360" s="1"/>
      <c r="GRK360" s="1"/>
      <c r="GRL360" s="1"/>
      <c r="GRM360" s="1"/>
      <c r="GRN360" s="1"/>
      <c r="GRO360" s="1"/>
      <c r="GRP360" s="1"/>
      <c r="GRQ360" s="1"/>
      <c r="GRR360" s="1"/>
      <c r="GRS360" s="1"/>
      <c r="GRT360" s="1"/>
      <c r="GRU360" s="1"/>
      <c r="GRV360" s="1"/>
      <c r="GRW360" s="1"/>
      <c r="GRX360" s="1"/>
      <c r="GRY360" s="1"/>
      <c r="GRZ360" s="1"/>
      <c r="GSA360" s="1"/>
      <c r="GSB360" s="1"/>
      <c r="GSC360" s="1"/>
      <c r="GSD360" s="1"/>
      <c r="GSE360" s="1"/>
      <c r="GSF360" s="1"/>
      <c r="GSG360" s="1"/>
      <c r="GSH360" s="1"/>
      <c r="GSI360" s="1"/>
      <c r="GSJ360" s="1"/>
      <c r="GSK360" s="1"/>
      <c r="GSL360" s="1"/>
      <c r="GSM360" s="1"/>
      <c r="GSN360" s="1"/>
      <c r="GSO360" s="1"/>
      <c r="GSP360" s="1"/>
      <c r="GSQ360" s="1"/>
      <c r="GSR360" s="1"/>
      <c r="GSS360" s="1"/>
      <c r="GST360" s="1"/>
      <c r="GSU360" s="1"/>
      <c r="GSV360" s="1"/>
      <c r="GSW360" s="1"/>
      <c r="GSX360" s="1"/>
      <c r="GSY360" s="1"/>
      <c r="GSZ360" s="1"/>
      <c r="GTA360" s="1"/>
      <c r="GTB360" s="1"/>
      <c r="GTC360" s="1"/>
      <c r="GTD360" s="1"/>
      <c r="GTE360" s="1"/>
      <c r="GTF360" s="1"/>
      <c r="GTG360" s="1"/>
      <c r="GTH360" s="1"/>
      <c r="GTI360" s="1"/>
      <c r="GTJ360" s="1"/>
      <c r="GTK360" s="1"/>
      <c r="GTL360" s="1"/>
      <c r="GTM360" s="1"/>
      <c r="GTN360" s="1"/>
      <c r="GTO360" s="1"/>
      <c r="GTP360" s="1"/>
      <c r="GTQ360" s="1"/>
      <c r="GTR360" s="1"/>
      <c r="GTS360" s="1"/>
      <c r="GTT360" s="1"/>
      <c r="GTU360" s="1"/>
      <c r="GTV360" s="1"/>
      <c r="GTW360" s="1"/>
      <c r="GTX360" s="1"/>
      <c r="GTY360" s="1"/>
      <c r="GTZ360" s="1"/>
      <c r="GUA360" s="1"/>
      <c r="GUB360" s="1"/>
      <c r="GUC360" s="1"/>
      <c r="GUD360" s="1"/>
      <c r="GUE360" s="1"/>
      <c r="GUF360" s="1"/>
      <c r="GUG360" s="1"/>
      <c r="GUH360" s="1"/>
      <c r="GUI360" s="1"/>
      <c r="GUJ360" s="1"/>
      <c r="GUK360" s="1"/>
      <c r="GUL360" s="1"/>
      <c r="GUM360" s="1"/>
      <c r="GUN360" s="1"/>
      <c r="GUO360" s="1"/>
      <c r="GUP360" s="1"/>
      <c r="GUQ360" s="1"/>
      <c r="GUR360" s="1"/>
      <c r="GUS360" s="1"/>
      <c r="GUT360" s="1"/>
      <c r="GUU360" s="1"/>
      <c r="GUV360" s="1"/>
      <c r="GUW360" s="1"/>
      <c r="GUX360" s="1"/>
      <c r="GUY360" s="1"/>
      <c r="GUZ360" s="1"/>
      <c r="GVA360" s="1"/>
      <c r="GVB360" s="1"/>
      <c r="GVC360" s="1"/>
      <c r="GVD360" s="1"/>
      <c r="GVE360" s="1"/>
      <c r="GVF360" s="1"/>
      <c r="GVG360" s="1"/>
      <c r="GVH360" s="1"/>
      <c r="GVI360" s="1"/>
      <c r="GVJ360" s="1"/>
      <c r="GVK360" s="1"/>
      <c r="GVL360" s="1"/>
      <c r="GVM360" s="1"/>
      <c r="GVN360" s="1"/>
      <c r="GVO360" s="1"/>
      <c r="GVP360" s="1"/>
      <c r="GVQ360" s="1"/>
      <c r="GVR360" s="1"/>
      <c r="GVS360" s="1"/>
      <c r="GVT360" s="1"/>
      <c r="GVU360" s="1"/>
      <c r="GVV360" s="1"/>
      <c r="GVW360" s="1"/>
      <c r="GVX360" s="1"/>
      <c r="GVY360" s="1"/>
      <c r="GVZ360" s="1"/>
      <c r="GWA360" s="1"/>
      <c r="GWB360" s="1"/>
      <c r="GWC360" s="1"/>
      <c r="GWD360" s="1"/>
      <c r="GWE360" s="1"/>
      <c r="GWF360" s="1"/>
      <c r="GWG360" s="1"/>
      <c r="GWH360" s="1"/>
      <c r="GWI360" s="1"/>
      <c r="GWJ360" s="1"/>
      <c r="GWK360" s="1"/>
      <c r="GWL360" s="1"/>
      <c r="GWM360" s="1"/>
      <c r="GWN360" s="1"/>
      <c r="GWO360" s="1"/>
      <c r="GWP360" s="1"/>
      <c r="GWQ360" s="1"/>
      <c r="GWR360" s="1"/>
      <c r="GWS360" s="1"/>
      <c r="GWT360" s="1"/>
      <c r="GWU360" s="1"/>
      <c r="GWV360" s="1"/>
      <c r="GWW360" s="1"/>
      <c r="GWX360" s="1"/>
      <c r="GWY360" s="1"/>
      <c r="GWZ360" s="1"/>
      <c r="GXA360" s="1"/>
      <c r="GXB360" s="1"/>
      <c r="GXC360" s="1"/>
      <c r="GXD360" s="1"/>
      <c r="GXE360" s="1"/>
      <c r="GXF360" s="1"/>
      <c r="GXG360" s="1"/>
      <c r="GXH360" s="1"/>
      <c r="GXI360" s="1"/>
      <c r="GXJ360" s="1"/>
      <c r="GXK360" s="1"/>
      <c r="GXL360" s="1"/>
      <c r="GXM360" s="1"/>
      <c r="GXN360" s="1"/>
      <c r="GXO360" s="1"/>
      <c r="GXP360" s="1"/>
      <c r="GXQ360" s="1"/>
      <c r="GXR360" s="1"/>
      <c r="GXS360" s="1"/>
      <c r="GXT360" s="1"/>
      <c r="GXU360" s="1"/>
      <c r="GXV360" s="1"/>
      <c r="GXW360" s="1"/>
      <c r="GXX360" s="1"/>
      <c r="GXY360" s="1"/>
      <c r="GXZ360" s="1"/>
      <c r="GYA360" s="1"/>
      <c r="GYB360" s="1"/>
      <c r="GYC360" s="1"/>
      <c r="GYD360" s="1"/>
      <c r="GYE360" s="1"/>
      <c r="GYF360" s="1"/>
      <c r="GYG360" s="1"/>
      <c r="GYH360" s="1"/>
      <c r="GYI360" s="1"/>
      <c r="GYJ360" s="1"/>
      <c r="GYK360" s="1"/>
      <c r="GYL360" s="1"/>
      <c r="GYM360" s="1"/>
      <c r="GYN360" s="1"/>
      <c r="GYO360" s="1"/>
      <c r="GYP360" s="1"/>
      <c r="GYQ360" s="1"/>
      <c r="GYR360" s="1"/>
      <c r="GYS360" s="1"/>
      <c r="GYT360" s="1"/>
      <c r="GYU360" s="1"/>
      <c r="GYV360" s="1"/>
      <c r="GYW360" s="1"/>
      <c r="GYX360" s="1"/>
      <c r="GYY360" s="1"/>
      <c r="GYZ360" s="1"/>
      <c r="GZA360" s="1"/>
      <c r="GZB360" s="1"/>
      <c r="GZC360" s="1"/>
      <c r="GZD360" s="1"/>
      <c r="GZE360" s="1"/>
      <c r="GZF360" s="1"/>
      <c r="GZG360" s="1"/>
      <c r="GZH360" s="1"/>
      <c r="GZI360" s="1"/>
      <c r="GZJ360" s="1"/>
      <c r="GZK360" s="1"/>
      <c r="GZL360" s="1"/>
      <c r="GZM360" s="1"/>
      <c r="GZN360" s="1"/>
      <c r="GZO360" s="1"/>
      <c r="GZP360" s="1"/>
      <c r="GZQ360" s="1"/>
      <c r="GZR360" s="1"/>
      <c r="GZS360" s="1"/>
      <c r="GZT360" s="1"/>
      <c r="GZU360" s="1"/>
      <c r="GZV360" s="1"/>
      <c r="GZW360" s="1"/>
      <c r="GZX360" s="1"/>
      <c r="GZY360" s="1"/>
      <c r="GZZ360" s="1"/>
      <c r="HAA360" s="1"/>
      <c r="HAB360" s="1"/>
      <c r="HAC360" s="1"/>
      <c r="HAD360" s="1"/>
      <c r="HAE360" s="1"/>
      <c r="HAF360" s="1"/>
      <c r="HAG360" s="1"/>
      <c r="HAH360" s="1"/>
      <c r="HAI360" s="1"/>
      <c r="HAJ360" s="1"/>
      <c r="HAK360" s="1"/>
      <c r="HAL360" s="1"/>
      <c r="HAM360" s="1"/>
      <c r="HAN360" s="1"/>
      <c r="HAO360" s="1"/>
      <c r="HAP360" s="1"/>
      <c r="HAQ360" s="1"/>
      <c r="HAR360" s="1"/>
      <c r="HAS360" s="1"/>
      <c r="HAT360" s="1"/>
      <c r="HAU360" s="1"/>
      <c r="HAV360" s="1"/>
      <c r="HAW360" s="1"/>
      <c r="HAX360" s="1"/>
      <c r="HAY360" s="1"/>
      <c r="HAZ360" s="1"/>
      <c r="HBA360" s="1"/>
      <c r="HBB360" s="1"/>
      <c r="HBC360" s="1"/>
      <c r="HBD360" s="1"/>
      <c r="HBE360" s="1"/>
      <c r="HBF360" s="1"/>
      <c r="HBG360" s="1"/>
      <c r="HBH360" s="1"/>
      <c r="HBI360" s="1"/>
      <c r="HBJ360" s="1"/>
      <c r="HBK360" s="1"/>
      <c r="HBL360" s="1"/>
      <c r="HBM360" s="1"/>
      <c r="HBN360" s="1"/>
      <c r="HBO360" s="1"/>
      <c r="HBP360" s="1"/>
      <c r="HBQ360" s="1"/>
      <c r="HBR360" s="1"/>
      <c r="HBS360" s="1"/>
      <c r="HBT360" s="1"/>
      <c r="HBU360" s="1"/>
      <c r="HBV360" s="1"/>
      <c r="HBW360" s="1"/>
      <c r="HBX360" s="1"/>
      <c r="HBY360" s="1"/>
      <c r="HBZ360" s="1"/>
      <c r="HCA360" s="1"/>
      <c r="HCB360" s="1"/>
      <c r="HCC360" s="1"/>
      <c r="HCD360" s="1"/>
      <c r="HCE360" s="1"/>
      <c r="HCF360" s="1"/>
      <c r="HCG360" s="1"/>
      <c r="HCH360" s="1"/>
      <c r="HCI360" s="1"/>
      <c r="HCJ360" s="1"/>
      <c r="HCK360" s="1"/>
      <c r="HCL360" s="1"/>
      <c r="HCM360" s="1"/>
      <c r="HCN360" s="1"/>
      <c r="HCO360" s="1"/>
      <c r="HCP360" s="1"/>
      <c r="HCQ360" s="1"/>
      <c r="HCR360" s="1"/>
      <c r="HCS360" s="1"/>
      <c r="HCT360" s="1"/>
      <c r="HCU360" s="1"/>
      <c r="HCV360" s="1"/>
      <c r="HCW360" s="1"/>
      <c r="HCX360" s="1"/>
      <c r="HCY360" s="1"/>
      <c r="HCZ360" s="1"/>
      <c r="HDA360" s="1"/>
      <c r="HDB360" s="1"/>
      <c r="HDC360" s="1"/>
      <c r="HDD360" s="1"/>
      <c r="HDE360" s="1"/>
      <c r="HDF360" s="1"/>
      <c r="HDG360" s="1"/>
      <c r="HDH360" s="1"/>
      <c r="HDI360" s="1"/>
      <c r="HDJ360" s="1"/>
      <c r="HDK360" s="1"/>
      <c r="HDL360" s="1"/>
      <c r="HDM360" s="1"/>
      <c r="HDN360" s="1"/>
      <c r="HDO360" s="1"/>
      <c r="HDP360" s="1"/>
      <c r="HDQ360" s="1"/>
      <c r="HDR360" s="1"/>
      <c r="HDS360" s="1"/>
      <c r="HDT360" s="1"/>
      <c r="HDU360" s="1"/>
      <c r="HDV360" s="1"/>
      <c r="HDW360" s="1"/>
      <c r="HDX360" s="1"/>
      <c r="HDY360" s="1"/>
      <c r="HDZ360" s="1"/>
      <c r="HEA360" s="1"/>
      <c r="HEB360" s="1"/>
      <c r="HEC360" s="1"/>
      <c r="HED360" s="1"/>
      <c r="HEE360" s="1"/>
      <c r="HEF360" s="1"/>
      <c r="HEG360" s="1"/>
      <c r="HEH360" s="1"/>
      <c r="HEI360" s="1"/>
      <c r="HEJ360" s="1"/>
      <c r="HEK360" s="1"/>
      <c r="HEL360" s="1"/>
      <c r="HEM360" s="1"/>
      <c r="HEN360" s="1"/>
      <c r="HEO360" s="1"/>
      <c r="HEP360" s="1"/>
      <c r="HEQ360" s="1"/>
      <c r="HER360" s="1"/>
      <c r="HES360" s="1"/>
      <c r="HET360" s="1"/>
      <c r="HEU360" s="1"/>
      <c r="HEV360" s="1"/>
      <c r="HEW360" s="1"/>
      <c r="HEX360" s="1"/>
      <c r="HEY360" s="1"/>
      <c r="HEZ360" s="1"/>
      <c r="HFA360" s="1"/>
      <c r="HFB360" s="1"/>
      <c r="HFC360" s="1"/>
      <c r="HFD360" s="1"/>
      <c r="HFE360" s="1"/>
      <c r="HFF360" s="1"/>
      <c r="HFG360" s="1"/>
      <c r="HFH360" s="1"/>
      <c r="HFI360" s="1"/>
      <c r="HFJ360" s="1"/>
      <c r="HFK360" s="1"/>
      <c r="HFL360" s="1"/>
      <c r="HFM360" s="1"/>
      <c r="HFN360" s="1"/>
      <c r="HFO360" s="1"/>
      <c r="HFP360" s="1"/>
      <c r="HFQ360" s="1"/>
      <c r="HFR360" s="1"/>
      <c r="HFS360" s="1"/>
      <c r="HFT360" s="1"/>
      <c r="HFU360" s="1"/>
      <c r="HFV360" s="1"/>
      <c r="HFW360" s="1"/>
      <c r="HFX360" s="1"/>
      <c r="HFY360" s="1"/>
      <c r="HFZ360" s="1"/>
      <c r="HGA360" s="1"/>
      <c r="HGB360" s="1"/>
      <c r="HGC360" s="1"/>
      <c r="HGD360" s="1"/>
      <c r="HGE360" s="1"/>
      <c r="HGF360" s="1"/>
      <c r="HGG360" s="1"/>
      <c r="HGH360" s="1"/>
      <c r="HGI360" s="1"/>
      <c r="HGJ360" s="1"/>
      <c r="HGK360" s="1"/>
      <c r="HGL360" s="1"/>
      <c r="HGM360" s="1"/>
      <c r="HGN360" s="1"/>
      <c r="HGO360" s="1"/>
      <c r="HGP360" s="1"/>
      <c r="HGQ360" s="1"/>
      <c r="HGR360" s="1"/>
      <c r="HGS360" s="1"/>
      <c r="HGT360" s="1"/>
      <c r="HGU360" s="1"/>
      <c r="HGV360" s="1"/>
      <c r="HGW360" s="1"/>
      <c r="HGX360" s="1"/>
      <c r="HGY360" s="1"/>
      <c r="HGZ360" s="1"/>
      <c r="HHA360" s="1"/>
      <c r="HHB360" s="1"/>
      <c r="HHC360" s="1"/>
      <c r="HHD360" s="1"/>
      <c r="HHE360" s="1"/>
      <c r="HHF360" s="1"/>
      <c r="HHG360" s="1"/>
      <c r="HHH360" s="1"/>
      <c r="HHI360" s="1"/>
      <c r="HHJ360" s="1"/>
      <c r="HHK360" s="1"/>
      <c r="HHL360" s="1"/>
      <c r="HHM360" s="1"/>
      <c r="HHN360" s="1"/>
      <c r="HHO360" s="1"/>
      <c r="HHP360" s="1"/>
      <c r="HHQ360" s="1"/>
      <c r="HHR360" s="1"/>
      <c r="HHS360" s="1"/>
      <c r="HHT360" s="1"/>
      <c r="HHU360" s="1"/>
      <c r="HHV360" s="1"/>
      <c r="HHW360" s="1"/>
      <c r="HHX360" s="1"/>
      <c r="HHY360" s="1"/>
      <c r="HHZ360" s="1"/>
      <c r="HIA360" s="1"/>
      <c r="HIB360" s="1"/>
      <c r="HIC360" s="1"/>
      <c r="HID360" s="1"/>
      <c r="HIE360" s="1"/>
      <c r="HIF360" s="1"/>
      <c r="HIG360" s="1"/>
      <c r="HIH360" s="1"/>
      <c r="HII360" s="1"/>
      <c r="HIJ360" s="1"/>
      <c r="HIK360" s="1"/>
      <c r="HIL360" s="1"/>
      <c r="HIM360" s="1"/>
      <c r="HIN360" s="1"/>
      <c r="HIO360" s="1"/>
      <c r="HIP360" s="1"/>
      <c r="HIQ360" s="1"/>
      <c r="HIR360" s="1"/>
      <c r="HIS360" s="1"/>
      <c r="HIT360" s="1"/>
      <c r="HIU360" s="1"/>
      <c r="HIV360" s="1"/>
      <c r="HIW360" s="1"/>
      <c r="HIX360" s="1"/>
      <c r="HIY360" s="1"/>
      <c r="HIZ360" s="1"/>
      <c r="HJA360" s="1"/>
      <c r="HJB360" s="1"/>
      <c r="HJC360" s="1"/>
      <c r="HJD360" s="1"/>
      <c r="HJE360" s="1"/>
      <c r="HJF360" s="1"/>
      <c r="HJG360" s="1"/>
      <c r="HJH360" s="1"/>
      <c r="HJI360" s="1"/>
      <c r="HJJ360" s="1"/>
      <c r="HJK360" s="1"/>
      <c r="HJL360" s="1"/>
      <c r="HJM360" s="1"/>
      <c r="HJN360" s="1"/>
      <c r="HJO360" s="1"/>
      <c r="HJP360" s="1"/>
      <c r="HJQ360" s="1"/>
      <c r="HJR360" s="1"/>
      <c r="HJS360" s="1"/>
      <c r="HJT360" s="1"/>
      <c r="HJU360" s="1"/>
      <c r="HJV360" s="1"/>
      <c r="HJW360" s="1"/>
      <c r="HJX360" s="1"/>
      <c r="HJY360" s="1"/>
      <c r="HJZ360" s="1"/>
      <c r="HKA360" s="1"/>
      <c r="HKB360" s="1"/>
      <c r="HKC360" s="1"/>
      <c r="HKD360" s="1"/>
      <c r="HKE360" s="1"/>
      <c r="HKF360" s="1"/>
      <c r="HKG360" s="1"/>
      <c r="HKH360" s="1"/>
      <c r="HKI360" s="1"/>
      <c r="HKJ360" s="1"/>
      <c r="HKK360" s="1"/>
      <c r="HKL360" s="1"/>
      <c r="HKM360" s="1"/>
      <c r="HKN360" s="1"/>
      <c r="HKO360" s="1"/>
      <c r="HKP360" s="1"/>
      <c r="HKQ360" s="1"/>
      <c r="HKR360" s="1"/>
      <c r="HKS360" s="1"/>
      <c r="HKT360" s="1"/>
      <c r="HKU360" s="1"/>
      <c r="HKV360" s="1"/>
      <c r="HKW360" s="1"/>
      <c r="HKX360" s="1"/>
      <c r="HKY360" s="1"/>
      <c r="HKZ360" s="1"/>
      <c r="HLA360" s="1"/>
      <c r="HLB360" s="1"/>
      <c r="HLC360" s="1"/>
      <c r="HLD360" s="1"/>
      <c r="HLE360" s="1"/>
      <c r="HLF360" s="1"/>
      <c r="HLG360" s="1"/>
      <c r="HLH360" s="1"/>
      <c r="HLI360" s="1"/>
      <c r="HLJ360" s="1"/>
      <c r="HLK360" s="1"/>
      <c r="HLL360" s="1"/>
      <c r="HLM360" s="1"/>
      <c r="HLN360" s="1"/>
      <c r="HLO360" s="1"/>
      <c r="HLP360" s="1"/>
      <c r="HLQ360" s="1"/>
      <c r="HLR360" s="1"/>
      <c r="HLS360" s="1"/>
      <c r="HLT360" s="1"/>
      <c r="HLU360" s="1"/>
      <c r="HLV360" s="1"/>
      <c r="HLW360" s="1"/>
      <c r="HLX360" s="1"/>
      <c r="HLY360" s="1"/>
      <c r="HLZ360" s="1"/>
      <c r="HMA360" s="1"/>
      <c r="HMB360" s="1"/>
      <c r="HMC360" s="1"/>
      <c r="HMD360" s="1"/>
      <c r="HME360" s="1"/>
      <c r="HMF360" s="1"/>
      <c r="HMG360" s="1"/>
      <c r="HMH360" s="1"/>
      <c r="HMI360" s="1"/>
      <c r="HMJ360" s="1"/>
      <c r="HMK360" s="1"/>
      <c r="HML360" s="1"/>
      <c r="HMM360" s="1"/>
      <c r="HMN360" s="1"/>
      <c r="HMO360" s="1"/>
      <c r="HMP360" s="1"/>
      <c r="HMQ360" s="1"/>
      <c r="HMR360" s="1"/>
      <c r="HMS360" s="1"/>
      <c r="HMT360" s="1"/>
      <c r="HMU360" s="1"/>
      <c r="HMV360" s="1"/>
      <c r="HMW360" s="1"/>
      <c r="HMX360" s="1"/>
      <c r="HMY360" s="1"/>
      <c r="HMZ360" s="1"/>
      <c r="HNA360" s="1"/>
      <c r="HNB360" s="1"/>
      <c r="HNC360" s="1"/>
      <c r="HND360" s="1"/>
      <c r="HNE360" s="1"/>
      <c r="HNF360" s="1"/>
      <c r="HNG360" s="1"/>
      <c r="HNH360" s="1"/>
      <c r="HNI360" s="1"/>
      <c r="HNJ360" s="1"/>
      <c r="HNK360" s="1"/>
      <c r="HNL360" s="1"/>
      <c r="HNM360" s="1"/>
      <c r="HNN360" s="1"/>
      <c r="HNO360" s="1"/>
      <c r="HNP360" s="1"/>
      <c r="HNQ360" s="1"/>
      <c r="HNR360" s="1"/>
      <c r="HNS360" s="1"/>
      <c r="HNT360" s="1"/>
      <c r="HNU360" s="1"/>
      <c r="HNV360" s="1"/>
      <c r="HNW360" s="1"/>
      <c r="HNX360" s="1"/>
      <c r="HNY360" s="1"/>
      <c r="HNZ360" s="1"/>
      <c r="HOA360" s="1"/>
      <c r="HOB360" s="1"/>
      <c r="HOC360" s="1"/>
      <c r="HOD360" s="1"/>
      <c r="HOE360" s="1"/>
      <c r="HOF360" s="1"/>
      <c r="HOG360" s="1"/>
      <c r="HOH360" s="1"/>
      <c r="HOI360" s="1"/>
      <c r="HOJ360" s="1"/>
      <c r="HOK360" s="1"/>
      <c r="HOL360" s="1"/>
      <c r="HOM360" s="1"/>
      <c r="HON360" s="1"/>
      <c r="HOO360" s="1"/>
      <c r="HOP360" s="1"/>
      <c r="HOQ360" s="1"/>
      <c r="HOR360" s="1"/>
      <c r="HOS360" s="1"/>
      <c r="HOT360" s="1"/>
      <c r="HOU360" s="1"/>
      <c r="HOV360" s="1"/>
      <c r="HOW360" s="1"/>
      <c r="HOX360" s="1"/>
      <c r="HOY360" s="1"/>
      <c r="HOZ360" s="1"/>
      <c r="HPA360" s="1"/>
      <c r="HPB360" s="1"/>
      <c r="HPC360" s="1"/>
      <c r="HPD360" s="1"/>
      <c r="HPE360" s="1"/>
      <c r="HPF360" s="1"/>
      <c r="HPG360" s="1"/>
      <c r="HPH360" s="1"/>
      <c r="HPI360" s="1"/>
      <c r="HPJ360" s="1"/>
      <c r="HPK360" s="1"/>
      <c r="HPL360" s="1"/>
      <c r="HPM360" s="1"/>
      <c r="HPN360" s="1"/>
      <c r="HPO360" s="1"/>
      <c r="HPP360" s="1"/>
      <c r="HPQ360" s="1"/>
      <c r="HPR360" s="1"/>
      <c r="HPS360" s="1"/>
      <c r="HPT360" s="1"/>
      <c r="HPU360" s="1"/>
      <c r="HPV360" s="1"/>
      <c r="HPW360" s="1"/>
      <c r="HPX360" s="1"/>
      <c r="HPY360" s="1"/>
      <c r="HPZ360" s="1"/>
      <c r="HQA360" s="1"/>
      <c r="HQB360" s="1"/>
      <c r="HQC360" s="1"/>
      <c r="HQD360" s="1"/>
      <c r="HQE360" s="1"/>
      <c r="HQF360" s="1"/>
      <c r="HQG360" s="1"/>
      <c r="HQH360" s="1"/>
      <c r="HQI360" s="1"/>
      <c r="HQJ360" s="1"/>
      <c r="HQK360" s="1"/>
      <c r="HQL360" s="1"/>
      <c r="HQM360" s="1"/>
      <c r="HQN360" s="1"/>
      <c r="HQO360" s="1"/>
      <c r="HQP360" s="1"/>
      <c r="HQQ360" s="1"/>
      <c r="HQR360" s="1"/>
      <c r="HQS360" s="1"/>
      <c r="HQT360" s="1"/>
      <c r="HQU360" s="1"/>
      <c r="HQV360" s="1"/>
      <c r="HQW360" s="1"/>
      <c r="HQX360" s="1"/>
      <c r="HQY360" s="1"/>
      <c r="HQZ360" s="1"/>
      <c r="HRA360" s="1"/>
      <c r="HRB360" s="1"/>
      <c r="HRC360" s="1"/>
      <c r="HRD360" s="1"/>
      <c r="HRE360" s="1"/>
      <c r="HRF360" s="1"/>
      <c r="HRG360" s="1"/>
      <c r="HRH360" s="1"/>
      <c r="HRI360" s="1"/>
      <c r="HRJ360" s="1"/>
      <c r="HRK360" s="1"/>
      <c r="HRL360" s="1"/>
      <c r="HRM360" s="1"/>
      <c r="HRN360" s="1"/>
      <c r="HRO360" s="1"/>
      <c r="HRP360" s="1"/>
      <c r="HRQ360" s="1"/>
      <c r="HRR360" s="1"/>
      <c r="HRS360" s="1"/>
      <c r="HRT360" s="1"/>
      <c r="HRU360" s="1"/>
      <c r="HRV360" s="1"/>
      <c r="HRW360" s="1"/>
      <c r="HRX360" s="1"/>
      <c r="HRY360" s="1"/>
      <c r="HRZ360" s="1"/>
      <c r="HSA360" s="1"/>
      <c r="HSB360" s="1"/>
      <c r="HSC360" s="1"/>
      <c r="HSD360" s="1"/>
      <c r="HSE360" s="1"/>
      <c r="HSF360" s="1"/>
      <c r="HSG360" s="1"/>
      <c r="HSH360" s="1"/>
      <c r="HSI360" s="1"/>
      <c r="HSJ360" s="1"/>
      <c r="HSK360" s="1"/>
      <c r="HSL360" s="1"/>
      <c r="HSM360" s="1"/>
      <c r="HSN360" s="1"/>
      <c r="HSO360" s="1"/>
      <c r="HSP360" s="1"/>
      <c r="HSQ360" s="1"/>
      <c r="HSR360" s="1"/>
      <c r="HSS360" s="1"/>
      <c r="HST360" s="1"/>
      <c r="HSU360" s="1"/>
      <c r="HSV360" s="1"/>
      <c r="HSW360" s="1"/>
      <c r="HSX360" s="1"/>
      <c r="HSY360" s="1"/>
      <c r="HSZ360" s="1"/>
      <c r="HTA360" s="1"/>
      <c r="HTB360" s="1"/>
      <c r="HTC360" s="1"/>
      <c r="HTD360" s="1"/>
      <c r="HTE360" s="1"/>
      <c r="HTF360" s="1"/>
      <c r="HTG360" s="1"/>
      <c r="HTH360" s="1"/>
      <c r="HTI360" s="1"/>
      <c r="HTJ360" s="1"/>
      <c r="HTK360" s="1"/>
      <c r="HTL360" s="1"/>
      <c r="HTM360" s="1"/>
      <c r="HTN360" s="1"/>
      <c r="HTO360" s="1"/>
      <c r="HTP360" s="1"/>
      <c r="HTQ360" s="1"/>
      <c r="HTR360" s="1"/>
      <c r="HTS360" s="1"/>
      <c r="HTT360" s="1"/>
      <c r="HTU360" s="1"/>
      <c r="HTV360" s="1"/>
      <c r="HTW360" s="1"/>
      <c r="HTX360" s="1"/>
      <c r="HTY360" s="1"/>
      <c r="HTZ360" s="1"/>
      <c r="HUA360" s="1"/>
      <c r="HUB360" s="1"/>
      <c r="HUC360" s="1"/>
      <c r="HUD360" s="1"/>
      <c r="HUE360" s="1"/>
      <c r="HUF360" s="1"/>
      <c r="HUG360" s="1"/>
      <c r="HUH360" s="1"/>
      <c r="HUI360" s="1"/>
      <c r="HUJ360" s="1"/>
      <c r="HUK360" s="1"/>
      <c r="HUL360" s="1"/>
      <c r="HUM360" s="1"/>
      <c r="HUN360" s="1"/>
      <c r="HUO360" s="1"/>
      <c r="HUP360" s="1"/>
      <c r="HUQ360" s="1"/>
      <c r="HUR360" s="1"/>
      <c r="HUS360" s="1"/>
      <c r="HUT360" s="1"/>
      <c r="HUU360" s="1"/>
      <c r="HUV360" s="1"/>
      <c r="HUW360" s="1"/>
      <c r="HUX360" s="1"/>
      <c r="HUY360" s="1"/>
      <c r="HUZ360" s="1"/>
      <c r="HVA360" s="1"/>
      <c r="HVB360" s="1"/>
      <c r="HVC360" s="1"/>
      <c r="HVD360" s="1"/>
      <c r="HVE360" s="1"/>
      <c r="HVF360" s="1"/>
      <c r="HVG360" s="1"/>
      <c r="HVH360" s="1"/>
      <c r="HVI360" s="1"/>
      <c r="HVJ360" s="1"/>
      <c r="HVK360" s="1"/>
      <c r="HVL360" s="1"/>
      <c r="HVM360" s="1"/>
      <c r="HVN360" s="1"/>
      <c r="HVO360" s="1"/>
      <c r="HVP360" s="1"/>
      <c r="HVQ360" s="1"/>
      <c r="HVR360" s="1"/>
      <c r="HVS360" s="1"/>
      <c r="HVT360" s="1"/>
      <c r="HVU360" s="1"/>
      <c r="HVV360" s="1"/>
      <c r="HVW360" s="1"/>
      <c r="HVX360" s="1"/>
      <c r="HVY360" s="1"/>
      <c r="HVZ360" s="1"/>
      <c r="HWA360" s="1"/>
      <c r="HWB360" s="1"/>
      <c r="HWC360" s="1"/>
      <c r="HWD360" s="1"/>
      <c r="HWE360" s="1"/>
      <c r="HWF360" s="1"/>
      <c r="HWG360" s="1"/>
      <c r="HWH360" s="1"/>
      <c r="HWI360" s="1"/>
      <c r="HWJ360" s="1"/>
      <c r="HWK360" s="1"/>
      <c r="HWL360" s="1"/>
      <c r="HWM360" s="1"/>
      <c r="HWN360" s="1"/>
      <c r="HWO360" s="1"/>
      <c r="HWP360" s="1"/>
      <c r="HWQ360" s="1"/>
      <c r="HWR360" s="1"/>
      <c r="HWS360" s="1"/>
      <c r="HWT360" s="1"/>
      <c r="HWU360" s="1"/>
      <c r="HWV360" s="1"/>
      <c r="HWW360" s="1"/>
      <c r="HWX360" s="1"/>
      <c r="HWY360" s="1"/>
      <c r="HWZ360" s="1"/>
      <c r="HXA360" s="1"/>
      <c r="HXB360" s="1"/>
      <c r="HXC360" s="1"/>
      <c r="HXD360" s="1"/>
      <c r="HXE360" s="1"/>
      <c r="HXF360" s="1"/>
      <c r="HXG360" s="1"/>
      <c r="HXH360" s="1"/>
      <c r="HXI360" s="1"/>
      <c r="HXJ360" s="1"/>
      <c r="HXK360" s="1"/>
      <c r="HXL360" s="1"/>
      <c r="HXM360" s="1"/>
      <c r="HXN360" s="1"/>
      <c r="HXO360" s="1"/>
      <c r="HXP360" s="1"/>
      <c r="HXQ360" s="1"/>
      <c r="HXR360" s="1"/>
      <c r="HXS360" s="1"/>
      <c r="HXT360" s="1"/>
      <c r="HXU360" s="1"/>
      <c r="HXV360" s="1"/>
      <c r="HXW360" s="1"/>
      <c r="HXX360" s="1"/>
      <c r="HXY360" s="1"/>
      <c r="HXZ360" s="1"/>
      <c r="HYA360" s="1"/>
      <c r="HYB360" s="1"/>
      <c r="HYC360" s="1"/>
      <c r="HYD360" s="1"/>
      <c r="HYE360" s="1"/>
      <c r="HYF360" s="1"/>
      <c r="HYG360" s="1"/>
      <c r="HYH360" s="1"/>
      <c r="HYI360" s="1"/>
      <c r="HYJ360" s="1"/>
      <c r="HYK360" s="1"/>
      <c r="HYL360" s="1"/>
      <c r="HYM360" s="1"/>
      <c r="HYN360" s="1"/>
      <c r="HYO360" s="1"/>
      <c r="HYP360" s="1"/>
      <c r="HYQ360" s="1"/>
      <c r="HYR360" s="1"/>
      <c r="HYS360" s="1"/>
      <c r="HYT360" s="1"/>
      <c r="HYU360" s="1"/>
      <c r="HYV360" s="1"/>
      <c r="HYW360" s="1"/>
      <c r="HYX360" s="1"/>
      <c r="HYY360" s="1"/>
      <c r="HYZ360" s="1"/>
      <c r="HZA360" s="1"/>
      <c r="HZB360" s="1"/>
      <c r="HZC360" s="1"/>
      <c r="HZD360" s="1"/>
      <c r="HZE360" s="1"/>
      <c r="HZF360" s="1"/>
      <c r="HZG360" s="1"/>
      <c r="HZH360" s="1"/>
      <c r="HZI360" s="1"/>
      <c r="HZJ360" s="1"/>
      <c r="HZK360" s="1"/>
      <c r="HZL360" s="1"/>
      <c r="HZM360" s="1"/>
      <c r="HZN360" s="1"/>
      <c r="HZO360" s="1"/>
      <c r="HZP360" s="1"/>
      <c r="HZQ360" s="1"/>
      <c r="HZR360" s="1"/>
      <c r="HZS360" s="1"/>
      <c r="HZT360" s="1"/>
      <c r="HZU360" s="1"/>
      <c r="HZV360" s="1"/>
      <c r="HZW360" s="1"/>
      <c r="HZX360" s="1"/>
      <c r="HZY360" s="1"/>
      <c r="HZZ360" s="1"/>
      <c r="IAA360" s="1"/>
      <c r="IAB360" s="1"/>
      <c r="IAC360" s="1"/>
      <c r="IAD360" s="1"/>
      <c r="IAE360" s="1"/>
      <c r="IAF360" s="1"/>
      <c r="IAG360" s="1"/>
      <c r="IAH360" s="1"/>
      <c r="IAI360" s="1"/>
      <c r="IAJ360" s="1"/>
      <c r="IAK360" s="1"/>
      <c r="IAL360" s="1"/>
      <c r="IAM360" s="1"/>
      <c r="IAN360" s="1"/>
      <c r="IAO360" s="1"/>
      <c r="IAP360" s="1"/>
      <c r="IAQ360" s="1"/>
      <c r="IAR360" s="1"/>
      <c r="IAS360" s="1"/>
      <c r="IAT360" s="1"/>
      <c r="IAU360" s="1"/>
      <c r="IAV360" s="1"/>
      <c r="IAW360" s="1"/>
      <c r="IAX360" s="1"/>
      <c r="IAY360" s="1"/>
      <c r="IAZ360" s="1"/>
      <c r="IBA360" s="1"/>
      <c r="IBB360" s="1"/>
      <c r="IBC360" s="1"/>
      <c r="IBD360" s="1"/>
      <c r="IBE360" s="1"/>
      <c r="IBF360" s="1"/>
      <c r="IBG360" s="1"/>
      <c r="IBH360" s="1"/>
      <c r="IBI360" s="1"/>
      <c r="IBJ360" s="1"/>
      <c r="IBK360" s="1"/>
      <c r="IBL360" s="1"/>
      <c r="IBM360" s="1"/>
      <c r="IBN360" s="1"/>
      <c r="IBO360" s="1"/>
      <c r="IBP360" s="1"/>
      <c r="IBQ360" s="1"/>
      <c r="IBR360" s="1"/>
      <c r="IBS360" s="1"/>
      <c r="IBT360" s="1"/>
      <c r="IBU360" s="1"/>
      <c r="IBV360" s="1"/>
      <c r="IBW360" s="1"/>
      <c r="IBX360" s="1"/>
      <c r="IBY360" s="1"/>
      <c r="IBZ360" s="1"/>
      <c r="ICA360" s="1"/>
      <c r="ICB360" s="1"/>
      <c r="ICC360" s="1"/>
      <c r="ICD360" s="1"/>
      <c r="ICE360" s="1"/>
      <c r="ICF360" s="1"/>
      <c r="ICG360" s="1"/>
      <c r="ICH360" s="1"/>
      <c r="ICI360" s="1"/>
      <c r="ICJ360" s="1"/>
      <c r="ICK360" s="1"/>
      <c r="ICL360" s="1"/>
      <c r="ICM360" s="1"/>
      <c r="ICN360" s="1"/>
      <c r="ICO360" s="1"/>
      <c r="ICP360" s="1"/>
      <c r="ICQ360" s="1"/>
      <c r="ICR360" s="1"/>
      <c r="ICS360" s="1"/>
      <c r="ICT360" s="1"/>
      <c r="ICU360" s="1"/>
      <c r="ICV360" s="1"/>
      <c r="ICW360" s="1"/>
      <c r="ICX360" s="1"/>
      <c r="ICY360" s="1"/>
      <c r="ICZ360" s="1"/>
      <c r="IDA360" s="1"/>
      <c r="IDB360" s="1"/>
      <c r="IDC360" s="1"/>
      <c r="IDD360" s="1"/>
      <c r="IDE360" s="1"/>
      <c r="IDF360" s="1"/>
      <c r="IDG360" s="1"/>
      <c r="IDH360" s="1"/>
      <c r="IDI360" s="1"/>
      <c r="IDJ360" s="1"/>
      <c r="IDK360" s="1"/>
      <c r="IDL360" s="1"/>
      <c r="IDM360" s="1"/>
      <c r="IDN360" s="1"/>
      <c r="IDO360" s="1"/>
      <c r="IDP360" s="1"/>
      <c r="IDQ360" s="1"/>
      <c r="IDR360" s="1"/>
      <c r="IDS360" s="1"/>
      <c r="IDT360" s="1"/>
      <c r="IDU360" s="1"/>
      <c r="IDV360" s="1"/>
      <c r="IDW360" s="1"/>
      <c r="IDX360" s="1"/>
      <c r="IDY360" s="1"/>
      <c r="IDZ360" s="1"/>
      <c r="IEA360" s="1"/>
      <c r="IEB360" s="1"/>
      <c r="IEC360" s="1"/>
      <c r="IED360" s="1"/>
      <c r="IEE360" s="1"/>
      <c r="IEF360" s="1"/>
      <c r="IEG360" s="1"/>
      <c r="IEH360" s="1"/>
      <c r="IEI360" s="1"/>
      <c r="IEJ360" s="1"/>
      <c r="IEK360" s="1"/>
      <c r="IEL360" s="1"/>
      <c r="IEM360" s="1"/>
      <c r="IEN360" s="1"/>
      <c r="IEO360" s="1"/>
      <c r="IEP360" s="1"/>
      <c r="IEQ360" s="1"/>
      <c r="IER360" s="1"/>
      <c r="IES360" s="1"/>
      <c r="IET360" s="1"/>
      <c r="IEU360" s="1"/>
      <c r="IEV360" s="1"/>
      <c r="IEW360" s="1"/>
      <c r="IEX360" s="1"/>
      <c r="IEY360" s="1"/>
      <c r="IEZ360" s="1"/>
      <c r="IFA360" s="1"/>
      <c r="IFB360" s="1"/>
      <c r="IFC360" s="1"/>
      <c r="IFD360" s="1"/>
      <c r="IFE360" s="1"/>
      <c r="IFF360" s="1"/>
      <c r="IFG360" s="1"/>
      <c r="IFH360" s="1"/>
      <c r="IFI360" s="1"/>
      <c r="IFJ360" s="1"/>
      <c r="IFK360" s="1"/>
      <c r="IFL360" s="1"/>
      <c r="IFM360" s="1"/>
      <c r="IFN360" s="1"/>
      <c r="IFO360" s="1"/>
      <c r="IFP360" s="1"/>
      <c r="IFQ360" s="1"/>
      <c r="IFR360" s="1"/>
      <c r="IFS360" s="1"/>
      <c r="IFT360" s="1"/>
      <c r="IFU360" s="1"/>
      <c r="IFV360" s="1"/>
      <c r="IFW360" s="1"/>
      <c r="IFX360" s="1"/>
      <c r="IFY360" s="1"/>
      <c r="IFZ360" s="1"/>
      <c r="IGA360" s="1"/>
      <c r="IGB360" s="1"/>
      <c r="IGC360" s="1"/>
      <c r="IGD360" s="1"/>
      <c r="IGE360" s="1"/>
      <c r="IGF360" s="1"/>
      <c r="IGG360" s="1"/>
      <c r="IGH360" s="1"/>
      <c r="IGI360" s="1"/>
      <c r="IGJ360" s="1"/>
      <c r="IGK360" s="1"/>
      <c r="IGL360" s="1"/>
      <c r="IGM360" s="1"/>
      <c r="IGN360" s="1"/>
      <c r="IGO360" s="1"/>
      <c r="IGP360" s="1"/>
      <c r="IGQ360" s="1"/>
      <c r="IGR360" s="1"/>
      <c r="IGS360" s="1"/>
      <c r="IGT360" s="1"/>
      <c r="IGU360" s="1"/>
      <c r="IGV360" s="1"/>
      <c r="IGW360" s="1"/>
      <c r="IGX360" s="1"/>
      <c r="IGY360" s="1"/>
      <c r="IGZ360" s="1"/>
      <c r="IHA360" s="1"/>
      <c r="IHB360" s="1"/>
      <c r="IHC360" s="1"/>
      <c r="IHD360" s="1"/>
      <c r="IHE360" s="1"/>
      <c r="IHF360" s="1"/>
      <c r="IHG360" s="1"/>
      <c r="IHH360" s="1"/>
      <c r="IHI360" s="1"/>
      <c r="IHJ360" s="1"/>
      <c r="IHK360" s="1"/>
      <c r="IHL360" s="1"/>
      <c r="IHM360" s="1"/>
      <c r="IHN360" s="1"/>
      <c r="IHO360" s="1"/>
      <c r="IHP360" s="1"/>
      <c r="IHQ360" s="1"/>
      <c r="IHR360" s="1"/>
      <c r="IHS360" s="1"/>
      <c r="IHT360" s="1"/>
      <c r="IHU360" s="1"/>
      <c r="IHV360" s="1"/>
      <c r="IHW360" s="1"/>
      <c r="IHX360" s="1"/>
      <c r="IHY360" s="1"/>
      <c r="IHZ360" s="1"/>
      <c r="IIA360" s="1"/>
      <c r="IIB360" s="1"/>
      <c r="IIC360" s="1"/>
      <c r="IID360" s="1"/>
      <c r="IIE360" s="1"/>
      <c r="IIF360" s="1"/>
      <c r="IIG360" s="1"/>
      <c r="IIH360" s="1"/>
      <c r="III360" s="1"/>
      <c r="IIJ360" s="1"/>
      <c r="IIK360" s="1"/>
      <c r="IIL360" s="1"/>
      <c r="IIM360" s="1"/>
      <c r="IIN360" s="1"/>
      <c r="IIO360" s="1"/>
      <c r="IIP360" s="1"/>
      <c r="IIQ360" s="1"/>
      <c r="IIR360" s="1"/>
      <c r="IIS360" s="1"/>
      <c r="IIT360" s="1"/>
      <c r="IIU360" s="1"/>
      <c r="IIV360" s="1"/>
      <c r="IIW360" s="1"/>
      <c r="IIX360" s="1"/>
      <c r="IIY360" s="1"/>
      <c r="IIZ360" s="1"/>
      <c r="IJA360" s="1"/>
      <c r="IJB360" s="1"/>
      <c r="IJC360" s="1"/>
      <c r="IJD360" s="1"/>
      <c r="IJE360" s="1"/>
      <c r="IJF360" s="1"/>
      <c r="IJG360" s="1"/>
      <c r="IJH360" s="1"/>
      <c r="IJI360" s="1"/>
      <c r="IJJ360" s="1"/>
      <c r="IJK360" s="1"/>
      <c r="IJL360" s="1"/>
      <c r="IJM360" s="1"/>
      <c r="IJN360" s="1"/>
      <c r="IJO360" s="1"/>
      <c r="IJP360" s="1"/>
      <c r="IJQ360" s="1"/>
      <c r="IJR360" s="1"/>
      <c r="IJS360" s="1"/>
      <c r="IJT360" s="1"/>
      <c r="IJU360" s="1"/>
      <c r="IJV360" s="1"/>
      <c r="IJW360" s="1"/>
      <c r="IJX360" s="1"/>
      <c r="IJY360" s="1"/>
      <c r="IJZ360" s="1"/>
      <c r="IKA360" s="1"/>
      <c r="IKB360" s="1"/>
      <c r="IKC360" s="1"/>
      <c r="IKD360" s="1"/>
      <c r="IKE360" s="1"/>
      <c r="IKF360" s="1"/>
      <c r="IKG360" s="1"/>
      <c r="IKH360" s="1"/>
      <c r="IKI360" s="1"/>
      <c r="IKJ360" s="1"/>
      <c r="IKK360" s="1"/>
      <c r="IKL360" s="1"/>
      <c r="IKM360" s="1"/>
      <c r="IKN360" s="1"/>
      <c r="IKO360" s="1"/>
      <c r="IKP360" s="1"/>
      <c r="IKQ360" s="1"/>
      <c r="IKR360" s="1"/>
      <c r="IKS360" s="1"/>
      <c r="IKT360" s="1"/>
      <c r="IKU360" s="1"/>
      <c r="IKV360" s="1"/>
      <c r="IKW360" s="1"/>
      <c r="IKX360" s="1"/>
      <c r="IKY360" s="1"/>
      <c r="IKZ360" s="1"/>
      <c r="ILA360" s="1"/>
      <c r="ILB360" s="1"/>
      <c r="ILC360" s="1"/>
      <c r="ILD360" s="1"/>
      <c r="ILE360" s="1"/>
      <c r="ILF360" s="1"/>
      <c r="ILG360" s="1"/>
      <c r="ILH360" s="1"/>
      <c r="ILI360" s="1"/>
      <c r="ILJ360" s="1"/>
      <c r="ILK360" s="1"/>
      <c r="ILL360" s="1"/>
      <c r="ILM360" s="1"/>
      <c r="ILN360" s="1"/>
      <c r="ILO360" s="1"/>
      <c r="ILP360" s="1"/>
      <c r="ILQ360" s="1"/>
      <c r="ILR360" s="1"/>
      <c r="ILS360" s="1"/>
      <c r="ILT360" s="1"/>
      <c r="ILU360" s="1"/>
      <c r="ILV360" s="1"/>
      <c r="ILW360" s="1"/>
      <c r="ILX360" s="1"/>
      <c r="ILY360" s="1"/>
      <c r="ILZ360" s="1"/>
      <c r="IMA360" s="1"/>
      <c r="IMB360" s="1"/>
      <c r="IMC360" s="1"/>
      <c r="IMD360" s="1"/>
      <c r="IME360" s="1"/>
      <c r="IMF360" s="1"/>
      <c r="IMG360" s="1"/>
      <c r="IMH360" s="1"/>
      <c r="IMI360" s="1"/>
      <c r="IMJ360" s="1"/>
      <c r="IMK360" s="1"/>
      <c r="IML360" s="1"/>
      <c r="IMM360" s="1"/>
      <c r="IMN360" s="1"/>
      <c r="IMO360" s="1"/>
      <c r="IMP360" s="1"/>
      <c r="IMQ360" s="1"/>
      <c r="IMR360" s="1"/>
      <c r="IMS360" s="1"/>
      <c r="IMT360" s="1"/>
      <c r="IMU360" s="1"/>
      <c r="IMV360" s="1"/>
      <c r="IMW360" s="1"/>
      <c r="IMX360" s="1"/>
      <c r="IMY360" s="1"/>
      <c r="IMZ360" s="1"/>
      <c r="INA360" s="1"/>
      <c r="INB360" s="1"/>
      <c r="INC360" s="1"/>
      <c r="IND360" s="1"/>
      <c r="INE360" s="1"/>
      <c r="INF360" s="1"/>
      <c r="ING360" s="1"/>
      <c r="INH360" s="1"/>
      <c r="INI360" s="1"/>
      <c r="INJ360" s="1"/>
      <c r="INK360" s="1"/>
      <c r="INL360" s="1"/>
      <c r="INM360" s="1"/>
      <c r="INN360" s="1"/>
      <c r="INO360" s="1"/>
      <c r="INP360" s="1"/>
      <c r="INQ360" s="1"/>
      <c r="INR360" s="1"/>
      <c r="INS360" s="1"/>
      <c r="INT360" s="1"/>
      <c r="INU360" s="1"/>
      <c r="INV360" s="1"/>
      <c r="INW360" s="1"/>
      <c r="INX360" s="1"/>
      <c r="INY360" s="1"/>
      <c r="INZ360" s="1"/>
      <c r="IOA360" s="1"/>
      <c r="IOB360" s="1"/>
      <c r="IOC360" s="1"/>
      <c r="IOD360" s="1"/>
      <c r="IOE360" s="1"/>
      <c r="IOF360" s="1"/>
      <c r="IOG360" s="1"/>
      <c r="IOH360" s="1"/>
      <c r="IOI360" s="1"/>
      <c r="IOJ360" s="1"/>
      <c r="IOK360" s="1"/>
      <c r="IOL360" s="1"/>
      <c r="IOM360" s="1"/>
      <c r="ION360" s="1"/>
      <c r="IOO360" s="1"/>
      <c r="IOP360" s="1"/>
      <c r="IOQ360" s="1"/>
      <c r="IOR360" s="1"/>
      <c r="IOS360" s="1"/>
      <c r="IOT360" s="1"/>
      <c r="IOU360" s="1"/>
      <c r="IOV360" s="1"/>
      <c r="IOW360" s="1"/>
      <c r="IOX360" s="1"/>
      <c r="IOY360" s="1"/>
      <c r="IOZ360" s="1"/>
      <c r="IPA360" s="1"/>
      <c r="IPB360" s="1"/>
      <c r="IPC360" s="1"/>
      <c r="IPD360" s="1"/>
      <c r="IPE360" s="1"/>
      <c r="IPF360" s="1"/>
      <c r="IPG360" s="1"/>
      <c r="IPH360" s="1"/>
      <c r="IPI360" s="1"/>
      <c r="IPJ360" s="1"/>
      <c r="IPK360" s="1"/>
      <c r="IPL360" s="1"/>
      <c r="IPM360" s="1"/>
      <c r="IPN360" s="1"/>
      <c r="IPO360" s="1"/>
      <c r="IPP360" s="1"/>
      <c r="IPQ360" s="1"/>
      <c r="IPR360" s="1"/>
      <c r="IPS360" s="1"/>
      <c r="IPT360" s="1"/>
      <c r="IPU360" s="1"/>
      <c r="IPV360" s="1"/>
      <c r="IPW360" s="1"/>
      <c r="IPX360" s="1"/>
      <c r="IPY360" s="1"/>
      <c r="IPZ360" s="1"/>
      <c r="IQA360" s="1"/>
      <c r="IQB360" s="1"/>
      <c r="IQC360" s="1"/>
      <c r="IQD360" s="1"/>
      <c r="IQE360" s="1"/>
      <c r="IQF360" s="1"/>
      <c r="IQG360" s="1"/>
      <c r="IQH360" s="1"/>
      <c r="IQI360" s="1"/>
      <c r="IQJ360" s="1"/>
      <c r="IQK360" s="1"/>
      <c r="IQL360" s="1"/>
      <c r="IQM360" s="1"/>
      <c r="IQN360" s="1"/>
      <c r="IQO360" s="1"/>
      <c r="IQP360" s="1"/>
      <c r="IQQ360" s="1"/>
      <c r="IQR360" s="1"/>
      <c r="IQS360" s="1"/>
      <c r="IQT360" s="1"/>
      <c r="IQU360" s="1"/>
      <c r="IQV360" s="1"/>
      <c r="IQW360" s="1"/>
      <c r="IQX360" s="1"/>
      <c r="IQY360" s="1"/>
      <c r="IQZ360" s="1"/>
      <c r="IRA360" s="1"/>
      <c r="IRB360" s="1"/>
      <c r="IRC360" s="1"/>
      <c r="IRD360" s="1"/>
      <c r="IRE360" s="1"/>
      <c r="IRF360" s="1"/>
      <c r="IRG360" s="1"/>
      <c r="IRH360" s="1"/>
      <c r="IRI360" s="1"/>
      <c r="IRJ360" s="1"/>
      <c r="IRK360" s="1"/>
      <c r="IRL360" s="1"/>
      <c r="IRM360" s="1"/>
      <c r="IRN360" s="1"/>
      <c r="IRO360" s="1"/>
      <c r="IRP360" s="1"/>
      <c r="IRQ360" s="1"/>
      <c r="IRR360" s="1"/>
      <c r="IRS360" s="1"/>
      <c r="IRT360" s="1"/>
      <c r="IRU360" s="1"/>
      <c r="IRV360" s="1"/>
      <c r="IRW360" s="1"/>
      <c r="IRX360" s="1"/>
      <c r="IRY360" s="1"/>
      <c r="IRZ360" s="1"/>
      <c r="ISA360" s="1"/>
      <c r="ISB360" s="1"/>
      <c r="ISC360" s="1"/>
      <c r="ISD360" s="1"/>
      <c r="ISE360" s="1"/>
      <c r="ISF360" s="1"/>
      <c r="ISG360" s="1"/>
      <c r="ISH360" s="1"/>
      <c r="ISI360" s="1"/>
      <c r="ISJ360" s="1"/>
      <c r="ISK360" s="1"/>
      <c r="ISL360" s="1"/>
      <c r="ISM360" s="1"/>
      <c r="ISN360" s="1"/>
      <c r="ISO360" s="1"/>
      <c r="ISP360" s="1"/>
      <c r="ISQ360" s="1"/>
      <c r="ISR360" s="1"/>
      <c r="ISS360" s="1"/>
      <c r="IST360" s="1"/>
      <c r="ISU360" s="1"/>
      <c r="ISV360" s="1"/>
      <c r="ISW360" s="1"/>
      <c r="ISX360" s="1"/>
      <c r="ISY360" s="1"/>
      <c r="ISZ360" s="1"/>
      <c r="ITA360" s="1"/>
      <c r="ITB360" s="1"/>
      <c r="ITC360" s="1"/>
      <c r="ITD360" s="1"/>
      <c r="ITE360" s="1"/>
      <c r="ITF360" s="1"/>
      <c r="ITG360" s="1"/>
      <c r="ITH360" s="1"/>
      <c r="ITI360" s="1"/>
      <c r="ITJ360" s="1"/>
      <c r="ITK360" s="1"/>
      <c r="ITL360" s="1"/>
      <c r="ITM360" s="1"/>
      <c r="ITN360" s="1"/>
      <c r="ITO360" s="1"/>
      <c r="ITP360" s="1"/>
      <c r="ITQ360" s="1"/>
      <c r="ITR360" s="1"/>
      <c r="ITS360" s="1"/>
      <c r="ITT360" s="1"/>
      <c r="ITU360" s="1"/>
      <c r="ITV360" s="1"/>
      <c r="ITW360" s="1"/>
      <c r="ITX360" s="1"/>
      <c r="ITY360" s="1"/>
      <c r="ITZ360" s="1"/>
      <c r="IUA360" s="1"/>
      <c r="IUB360" s="1"/>
      <c r="IUC360" s="1"/>
      <c r="IUD360" s="1"/>
      <c r="IUE360" s="1"/>
      <c r="IUF360" s="1"/>
      <c r="IUG360" s="1"/>
      <c r="IUH360" s="1"/>
      <c r="IUI360" s="1"/>
      <c r="IUJ360" s="1"/>
      <c r="IUK360" s="1"/>
      <c r="IUL360" s="1"/>
      <c r="IUM360" s="1"/>
      <c r="IUN360" s="1"/>
      <c r="IUO360" s="1"/>
      <c r="IUP360" s="1"/>
      <c r="IUQ360" s="1"/>
      <c r="IUR360" s="1"/>
      <c r="IUS360" s="1"/>
      <c r="IUT360" s="1"/>
      <c r="IUU360" s="1"/>
      <c r="IUV360" s="1"/>
      <c r="IUW360" s="1"/>
      <c r="IUX360" s="1"/>
      <c r="IUY360" s="1"/>
      <c r="IUZ360" s="1"/>
      <c r="IVA360" s="1"/>
      <c r="IVB360" s="1"/>
      <c r="IVC360" s="1"/>
      <c r="IVD360" s="1"/>
      <c r="IVE360" s="1"/>
      <c r="IVF360" s="1"/>
      <c r="IVG360" s="1"/>
      <c r="IVH360" s="1"/>
      <c r="IVI360" s="1"/>
      <c r="IVJ360" s="1"/>
      <c r="IVK360" s="1"/>
      <c r="IVL360" s="1"/>
      <c r="IVM360" s="1"/>
      <c r="IVN360" s="1"/>
      <c r="IVO360" s="1"/>
      <c r="IVP360" s="1"/>
      <c r="IVQ360" s="1"/>
      <c r="IVR360" s="1"/>
      <c r="IVS360" s="1"/>
      <c r="IVT360" s="1"/>
      <c r="IVU360" s="1"/>
      <c r="IVV360" s="1"/>
      <c r="IVW360" s="1"/>
      <c r="IVX360" s="1"/>
      <c r="IVY360" s="1"/>
      <c r="IVZ360" s="1"/>
      <c r="IWA360" s="1"/>
      <c r="IWB360" s="1"/>
      <c r="IWC360" s="1"/>
      <c r="IWD360" s="1"/>
      <c r="IWE360" s="1"/>
      <c r="IWF360" s="1"/>
      <c r="IWG360" s="1"/>
      <c r="IWH360" s="1"/>
      <c r="IWI360" s="1"/>
      <c r="IWJ360" s="1"/>
      <c r="IWK360" s="1"/>
      <c r="IWL360" s="1"/>
      <c r="IWM360" s="1"/>
      <c r="IWN360" s="1"/>
      <c r="IWO360" s="1"/>
      <c r="IWP360" s="1"/>
      <c r="IWQ360" s="1"/>
      <c r="IWR360" s="1"/>
      <c r="IWS360" s="1"/>
      <c r="IWT360" s="1"/>
      <c r="IWU360" s="1"/>
      <c r="IWV360" s="1"/>
      <c r="IWW360" s="1"/>
      <c r="IWX360" s="1"/>
      <c r="IWY360" s="1"/>
      <c r="IWZ360" s="1"/>
      <c r="IXA360" s="1"/>
      <c r="IXB360" s="1"/>
      <c r="IXC360" s="1"/>
      <c r="IXD360" s="1"/>
      <c r="IXE360" s="1"/>
      <c r="IXF360" s="1"/>
      <c r="IXG360" s="1"/>
      <c r="IXH360" s="1"/>
      <c r="IXI360" s="1"/>
      <c r="IXJ360" s="1"/>
      <c r="IXK360" s="1"/>
      <c r="IXL360" s="1"/>
      <c r="IXM360" s="1"/>
      <c r="IXN360" s="1"/>
      <c r="IXO360" s="1"/>
      <c r="IXP360" s="1"/>
      <c r="IXQ360" s="1"/>
      <c r="IXR360" s="1"/>
      <c r="IXS360" s="1"/>
      <c r="IXT360" s="1"/>
      <c r="IXU360" s="1"/>
      <c r="IXV360" s="1"/>
      <c r="IXW360" s="1"/>
      <c r="IXX360" s="1"/>
      <c r="IXY360" s="1"/>
      <c r="IXZ360" s="1"/>
      <c r="IYA360" s="1"/>
      <c r="IYB360" s="1"/>
      <c r="IYC360" s="1"/>
      <c r="IYD360" s="1"/>
      <c r="IYE360" s="1"/>
      <c r="IYF360" s="1"/>
      <c r="IYG360" s="1"/>
      <c r="IYH360" s="1"/>
      <c r="IYI360" s="1"/>
      <c r="IYJ360" s="1"/>
      <c r="IYK360" s="1"/>
      <c r="IYL360" s="1"/>
      <c r="IYM360" s="1"/>
      <c r="IYN360" s="1"/>
      <c r="IYO360" s="1"/>
      <c r="IYP360" s="1"/>
      <c r="IYQ360" s="1"/>
      <c r="IYR360" s="1"/>
      <c r="IYS360" s="1"/>
      <c r="IYT360" s="1"/>
      <c r="IYU360" s="1"/>
      <c r="IYV360" s="1"/>
      <c r="IYW360" s="1"/>
      <c r="IYX360" s="1"/>
      <c r="IYY360" s="1"/>
      <c r="IYZ360" s="1"/>
      <c r="IZA360" s="1"/>
      <c r="IZB360" s="1"/>
      <c r="IZC360" s="1"/>
      <c r="IZD360" s="1"/>
      <c r="IZE360" s="1"/>
      <c r="IZF360" s="1"/>
      <c r="IZG360" s="1"/>
      <c r="IZH360" s="1"/>
      <c r="IZI360" s="1"/>
      <c r="IZJ360" s="1"/>
      <c r="IZK360" s="1"/>
      <c r="IZL360" s="1"/>
      <c r="IZM360" s="1"/>
      <c r="IZN360" s="1"/>
      <c r="IZO360" s="1"/>
      <c r="IZP360" s="1"/>
      <c r="IZQ360" s="1"/>
      <c r="IZR360" s="1"/>
      <c r="IZS360" s="1"/>
      <c r="IZT360" s="1"/>
      <c r="IZU360" s="1"/>
      <c r="IZV360" s="1"/>
      <c r="IZW360" s="1"/>
      <c r="IZX360" s="1"/>
      <c r="IZY360" s="1"/>
      <c r="IZZ360" s="1"/>
      <c r="JAA360" s="1"/>
      <c r="JAB360" s="1"/>
      <c r="JAC360" s="1"/>
      <c r="JAD360" s="1"/>
      <c r="JAE360" s="1"/>
      <c r="JAF360" s="1"/>
      <c r="JAG360" s="1"/>
      <c r="JAH360" s="1"/>
      <c r="JAI360" s="1"/>
      <c r="JAJ360" s="1"/>
      <c r="JAK360" s="1"/>
      <c r="JAL360" s="1"/>
      <c r="JAM360" s="1"/>
      <c r="JAN360" s="1"/>
      <c r="JAO360" s="1"/>
      <c r="JAP360" s="1"/>
      <c r="JAQ360" s="1"/>
      <c r="JAR360" s="1"/>
      <c r="JAS360" s="1"/>
      <c r="JAT360" s="1"/>
      <c r="JAU360" s="1"/>
      <c r="JAV360" s="1"/>
      <c r="JAW360" s="1"/>
      <c r="JAX360" s="1"/>
      <c r="JAY360" s="1"/>
      <c r="JAZ360" s="1"/>
      <c r="JBA360" s="1"/>
      <c r="JBB360" s="1"/>
      <c r="JBC360" s="1"/>
      <c r="JBD360" s="1"/>
      <c r="JBE360" s="1"/>
      <c r="JBF360" s="1"/>
      <c r="JBG360" s="1"/>
      <c r="JBH360" s="1"/>
      <c r="JBI360" s="1"/>
      <c r="JBJ360" s="1"/>
      <c r="JBK360" s="1"/>
      <c r="JBL360" s="1"/>
      <c r="JBM360" s="1"/>
      <c r="JBN360" s="1"/>
      <c r="JBO360" s="1"/>
      <c r="JBP360" s="1"/>
      <c r="JBQ360" s="1"/>
      <c r="JBR360" s="1"/>
      <c r="JBS360" s="1"/>
      <c r="JBT360" s="1"/>
      <c r="JBU360" s="1"/>
      <c r="JBV360" s="1"/>
      <c r="JBW360" s="1"/>
      <c r="JBX360" s="1"/>
      <c r="JBY360" s="1"/>
      <c r="JBZ360" s="1"/>
      <c r="JCA360" s="1"/>
      <c r="JCB360" s="1"/>
      <c r="JCC360" s="1"/>
      <c r="JCD360" s="1"/>
      <c r="JCE360" s="1"/>
      <c r="JCF360" s="1"/>
      <c r="JCG360" s="1"/>
      <c r="JCH360" s="1"/>
      <c r="JCI360" s="1"/>
      <c r="JCJ360" s="1"/>
      <c r="JCK360" s="1"/>
      <c r="JCL360" s="1"/>
      <c r="JCM360" s="1"/>
      <c r="JCN360" s="1"/>
      <c r="JCO360" s="1"/>
      <c r="JCP360" s="1"/>
      <c r="JCQ360" s="1"/>
      <c r="JCR360" s="1"/>
      <c r="JCS360" s="1"/>
      <c r="JCT360" s="1"/>
      <c r="JCU360" s="1"/>
      <c r="JCV360" s="1"/>
      <c r="JCW360" s="1"/>
      <c r="JCX360" s="1"/>
      <c r="JCY360" s="1"/>
      <c r="JCZ360" s="1"/>
      <c r="JDA360" s="1"/>
      <c r="JDB360" s="1"/>
      <c r="JDC360" s="1"/>
      <c r="JDD360" s="1"/>
      <c r="JDE360" s="1"/>
      <c r="JDF360" s="1"/>
      <c r="JDG360" s="1"/>
      <c r="JDH360" s="1"/>
      <c r="JDI360" s="1"/>
      <c r="JDJ360" s="1"/>
      <c r="JDK360" s="1"/>
      <c r="JDL360" s="1"/>
      <c r="JDM360" s="1"/>
      <c r="JDN360" s="1"/>
      <c r="JDO360" s="1"/>
      <c r="JDP360" s="1"/>
      <c r="JDQ360" s="1"/>
      <c r="JDR360" s="1"/>
      <c r="JDS360" s="1"/>
      <c r="JDT360" s="1"/>
      <c r="JDU360" s="1"/>
      <c r="JDV360" s="1"/>
      <c r="JDW360" s="1"/>
      <c r="JDX360" s="1"/>
      <c r="JDY360" s="1"/>
      <c r="JDZ360" s="1"/>
      <c r="JEA360" s="1"/>
      <c r="JEB360" s="1"/>
      <c r="JEC360" s="1"/>
      <c r="JED360" s="1"/>
      <c r="JEE360" s="1"/>
      <c r="JEF360" s="1"/>
      <c r="JEG360" s="1"/>
      <c r="JEH360" s="1"/>
      <c r="JEI360" s="1"/>
      <c r="JEJ360" s="1"/>
      <c r="JEK360" s="1"/>
      <c r="JEL360" s="1"/>
      <c r="JEM360" s="1"/>
      <c r="JEN360" s="1"/>
      <c r="JEO360" s="1"/>
      <c r="JEP360" s="1"/>
      <c r="JEQ360" s="1"/>
      <c r="JER360" s="1"/>
      <c r="JES360" s="1"/>
      <c r="JET360" s="1"/>
      <c r="JEU360" s="1"/>
      <c r="JEV360" s="1"/>
      <c r="JEW360" s="1"/>
      <c r="JEX360" s="1"/>
      <c r="JEY360" s="1"/>
      <c r="JEZ360" s="1"/>
      <c r="JFA360" s="1"/>
      <c r="JFB360" s="1"/>
      <c r="JFC360" s="1"/>
      <c r="JFD360" s="1"/>
      <c r="JFE360" s="1"/>
      <c r="JFF360" s="1"/>
      <c r="JFG360" s="1"/>
      <c r="JFH360" s="1"/>
      <c r="JFI360" s="1"/>
      <c r="JFJ360" s="1"/>
      <c r="JFK360" s="1"/>
      <c r="JFL360" s="1"/>
      <c r="JFM360" s="1"/>
      <c r="JFN360" s="1"/>
      <c r="JFO360" s="1"/>
      <c r="JFP360" s="1"/>
      <c r="JFQ360" s="1"/>
      <c r="JFR360" s="1"/>
      <c r="JFS360" s="1"/>
      <c r="JFT360" s="1"/>
      <c r="JFU360" s="1"/>
      <c r="JFV360" s="1"/>
      <c r="JFW360" s="1"/>
      <c r="JFX360" s="1"/>
      <c r="JFY360" s="1"/>
      <c r="JFZ360" s="1"/>
      <c r="JGA360" s="1"/>
      <c r="JGB360" s="1"/>
      <c r="JGC360" s="1"/>
      <c r="JGD360" s="1"/>
      <c r="JGE360" s="1"/>
      <c r="JGF360" s="1"/>
      <c r="JGG360" s="1"/>
      <c r="JGH360" s="1"/>
      <c r="JGI360" s="1"/>
      <c r="JGJ360" s="1"/>
      <c r="JGK360" s="1"/>
      <c r="JGL360" s="1"/>
      <c r="JGM360" s="1"/>
      <c r="JGN360" s="1"/>
      <c r="JGO360" s="1"/>
      <c r="JGP360" s="1"/>
      <c r="JGQ360" s="1"/>
      <c r="JGR360" s="1"/>
      <c r="JGS360" s="1"/>
      <c r="JGT360" s="1"/>
      <c r="JGU360" s="1"/>
      <c r="JGV360" s="1"/>
      <c r="JGW360" s="1"/>
      <c r="JGX360" s="1"/>
      <c r="JGY360" s="1"/>
      <c r="JGZ360" s="1"/>
      <c r="JHA360" s="1"/>
      <c r="JHB360" s="1"/>
      <c r="JHC360" s="1"/>
      <c r="JHD360" s="1"/>
      <c r="JHE360" s="1"/>
      <c r="JHF360" s="1"/>
      <c r="JHG360" s="1"/>
      <c r="JHH360" s="1"/>
      <c r="JHI360" s="1"/>
      <c r="JHJ360" s="1"/>
      <c r="JHK360" s="1"/>
      <c r="JHL360" s="1"/>
      <c r="JHM360" s="1"/>
      <c r="JHN360" s="1"/>
      <c r="JHO360" s="1"/>
      <c r="JHP360" s="1"/>
      <c r="JHQ360" s="1"/>
      <c r="JHR360" s="1"/>
      <c r="JHS360" s="1"/>
      <c r="JHT360" s="1"/>
      <c r="JHU360" s="1"/>
      <c r="JHV360" s="1"/>
      <c r="JHW360" s="1"/>
      <c r="JHX360" s="1"/>
      <c r="JHY360" s="1"/>
      <c r="JHZ360" s="1"/>
      <c r="JIA360" s="1"/>
      <c r="JIB360" s="1"/>
      <c r="JIC360" s="1"/>
      <c r="JID360" s="1"/>
      <c r="JIE360" s="1"/>
      <c r="JIF360" s="1"/>
      <c r="JIG360" s="1"/>
      <c r="JIH360" s="1"/>
      <c r="JII360" s="1"/>
      <c r="JIJ360" s="1"/>
      <c r="JIK360" s="1"/>
      <c r="JIL360" s="1"/>
      <c r="JIM360" s="1"/>
      <c r="JIN360" s="1"/>
      <c r="JIO360" s="1"/>
      <c r="JIP360" s="1"/>
      <c r="JIQ360" s="1"/>
      <c r="JIR360" s="1"/>
      <c r="JIS360" s="1"/>
      <c r="JIT360" s="1"/>
      <c r="JIU360" s="1"/>
      <c r="JIV360" s="1"/>
      <c r="JIW360" s="1"/>
      <c r="JIX360" s="1"/>
      <c r="JIY360" s="1"/>
      <c r="JIZ360" s="1"/>
      <c r="JJA360" s="1"/>
      <c r="JJB360" s="1"/>
      <c r="JJC360" s="1"/>
      <c r="JJD360" s="1"/>
      <c r="JJE360" s="1"/>
      <c r="JJF360" s="1"/>
      <c r="JJG360" s="1"/>
      <c r="JJH360" s="1"/>
      <c r="JJI360" s="1"/>
      <c r="JJJ360" s="1"/>
      <c r="JJK360" s="1"/>
      <c r="JJL360" s="1"/>
      <c r="JJM360" s="1"/>
      <c r="JJN360" s="1"/>
      <c r="JJO360" s="1"/>
      <c r="JJP360" s="1"/>
      <c r="JJQ360" s="1"/>
      <c r="JJR360" s="1"/>
      <c r="JJS360" s="1"/>
      <c r="JJT360" s="1"/>
      <c r="JJU360" s="1"/>
      <c r="JJV360" s="1"/>
      <c r="JJW360" s="1"/>
      <c r="JJX360" s="1"/>
      <c r="JJY360" s="1"/>
      <c r="JJZ360" s="1"/>
      <c r="JKA360" s="1"/>
      <c r="JKB360" s="1"/>
      <c r="JKC360" s="1"/>
      <c r="JKD360" s="1"/>
      <c r="JKE360" s="1"/>
      <c r="JKF360" s="1"/>
      <c r="JKG360" s="1"/>
      <c r="JKH360" s="1"/>
      <c r="JKI360" s="1"/>
      <c r="JKJ360" s="1"/>
      <c r="JKK360" s="1"/>
      <c r="JKL360" s="1"/>
      <c r="JKM360" s="1"/>
      <c r="JKN360" s="1"/>
      <c r="JKO360" s="1"/>
      <c r="JKP360" s="1"/>
      <c r="JKQ360" s="1"/>
      <c r="JKR360" s="1"/>
      <c r="JKS360" s="1"/>
      <c r="JKT360" s="1"/>
      <c r="JKU360" s="1"/>
      <c r="JKV360" s="1"/>
      <c r="JKW360" s="1"/>
      <c r="JKX360" s="1"/>
      <c r="JKY360" s="1"/>
      <c r="JKZ360" s="1"/>
      <c r="JLA360" s="1"/>
      <c r="JLB360" s="1"/>
      <c r="JLC360" s="1"/>
      <c r="JLD360" s="1"/>
      <c r="JLE360" s="1"/>
      <c r="JLF360" s="1"/>
      <c r="JLG360" s="1"/>
      <c r="JLH360" s="1"/>
      <c r="JLI360" s="1"/>
      <c r="JLJ360" s="1"/>
      <c r="JLK360" s="1"/>
      <c r="JLL360" s="1"/>
      <c r="JLM360" s="1"/>
      <c r="JLN360" s="1"/>
      <c r="JLO360" s="1"/>
      <c r="JLP360" s="1"/>
      <c r="JLQ360" s="1"/>
      <c r="JLR360" s="1"/>
      <c r="JLS360" s="1"/>
      <c r="JLT360" s="1"/>
      <c r="JLU360" s="1"/>
      <c r="JLV360" s="1"/>
      <c r="JLW360" s="1"/>
      <c r="JLX360" s="1"/>
      <c r="JLY360" s="1"/>
      <c r="JLZ360" s="1"/>
      <c r="JMA360" s="1"/>
      <c r="JMB360" s="1"/>
      <c r="JMC360" s="1"/>
      <c r="JMD360" s="1"/>
      <c r="JME360" s="1"/>
      <c r="JMF360" s="1"/>
      <c r="JMG360" s="1"/>
      <c r="JMH360" s="1"/>
      <c r="JMI360" s="1"/>
      <c r="JMJ360" s="1"/>
      <c r="JMK360" s="1"/>
      <c r="JML360" s="1"/>
      <c r="JMM360" s="1"/>
      <c r="JMN360" s="1"/>
      <c r="JMO360" s="1"/>
      <c r="JMP360" s="1"/>
      <c r="JMQ360" s="1"/>
      <c r="JMR360" s="1"/>
      <c r="JMS360" s="1"/>
      <c r="JMT360" s="1"/>
      <c r="JMU360" s="1"/>
      <c r="JMV360" s="1"/>
      <c r="JMW360" s="1"/>
      <c r="JMX360" s="1"/>
      <c r="JMY360" s="1"/>
      <c r="JMZ360" s="1"/>
      <c r="JNA360" s="1"/>
      <c r="JNB360" s="1"/>
      <c r="JNC360" s="1"/>
      <c r="JND360" s="1"/>
      <c r="JNE360" s="1"/>
      <c r="JNF360" s="1"/>
      <c r="JNG360" s="1"/>
      <c r="JNH360" s="1"/>
      <c r="JNI360" s="1"/>
      <c r="JNJ360" s="1"/>
      <c r="JNK360" s="1"/>
      <c r="JNL360" s="1"/>
      <c r="JNM360" s="1"/>
      <c r="JNN360" s="1"/>
      <c r="JNO360" s="1"/>
      <c r="JNP360" s="1"/>
      <c r="JNQ360" s="1"/>
      <c r="JNR360" s="1"/>
      <c r="JNS360" s="1"/>
      <c r="JNT360" s="1"/>
      <c r="JNU360" s="1"/>
      <c r="JNV360" s="1"/>
      <c r="JNW360" s="1"/>
      <c r="JNX360" s="1"/>
      <c r="JNY360" s="1"/>
      <c r="JNZ360" s="1"/>
      <c r="JOA360" s="1"/>
      <c r="JOB360" s="1"/>
      <c r="JOC360" s="1"/>
      <c r="JOD360" s="1"/>
      <c r="JOE360" s="1"/>
      <c r="JOF360" s="1"/>
      <c r="JOG360" s="1"/>
      <c r="JOH360" s="1"/>
      <c r="JOI360" s="1"/>
      <c r="JOJ360" s="1"/>
      <c r="JOK360" s="1"/>
      <c r="JOL360" s="1"/>
      <c r="JOM360" s="1"/>
      <c r="JON360" s="1"/>
      <c r="JOO360" s="1"/>
      <c r="JOP360" s="1"/>
      <c r="JOQ360" s="1"/>
      <c r="JOR360" s="1"/>
      <c r="JOS360" s="1"/>
      <c r="JOT360" s="1"/>
      <c r="JOU360" s="1"/>
      <c r="JOV360" s="1"/>
      <c r="JOW360" s="1"/>
      <c r="JOX360" s="1"/>
      <c r="JOY360" s="1"/>
      <c r="JOZ360" s="1"/>
      <c r="JPA360" s="1"/>
      <c r="JPB360" s="1"/>
      <c r="JPC360" s="1"/>
      <c r="JPD360" s="1"/>
      <c r="JPE360" s="1"/>
      <c r="JPF360" s="1"/>
      <c r="JPG360" s="1"/>
      <c r="JPH360" s="1"/>
      <c r="JPI360" s="1"/>
      <c r="JPJ360" s="1"/>
      <c r="JPK360" s="1"/>
      <c r="JPL360" s="1"/>
      <c r="JPM360" s="1"/>
      <c r="JPN360" s="1"/>
      <c r="JPO360" s="1"/>
      <c r="JPP360" s="1"/>
      <c r="JPQ360" s="1"/>
      <c r="JPR360" s="1"/>
      <c r="JPS360" s="1"/>
      <c r="JPT360" s="1"/>
      <c r="JPU360" s="1"/>
      <c r="JPV360" s="1"/>
      <c r="JPW360" s="1"/>
      <c r="JPX360" s="1"/>
      <c r="JPY360" s="1"/>
      <c r="JPZ360" s="1"/>
      <c r="JQA360" s="1"/>
      <c r="JQB360" s="1"/>
      <c r="JQC360" s="1"/>
      <c r="JQD360" s="1"/>
      <c r="JQE360" s="1"/>
      <c r="JQF360" s="1"/>
      <c r="JQG360" s="1"/>
      <c r="JQH360" s="1"/>
      <c r="JQI360" s="1"/>
      <c r="JQJ360" s="1"/>
      <c r="JQK360" s="1"/>
      <c r="JQL360" s="1"/>
      <c r="JQM360" s="1"/>
      <c r="JQN360" s="1"/>
      <c r="JQO360" s="1"/>
      <c r="JQP360" s="1"/>
      <c r="JQQ360" s="1"/>
      <c r="JQR360" s="1"/>
      <c r="JQS360" s="1"/>
      <c r="JQT360" s="1"/>
      <c r="JQU360" s="1"/>
      <c r="JQV360" s="1"/>
      <c r="JQW360" s="1"/>
      <c r="JQX360" s="1"/>
      <c r="JQY360" s="1"/>
      <c r="JQZ360" s="1"/>
      <c r="JRA360" s="1"/>
      <c r="JRB360" s="1"/>
      <c r="JRC360" s="1"/>
      <c r="JRD360" s="1"/>
      <c r="JRE360" s="1"/>
      <c r="JRF360" s="1"/>
      <c r="JRG360" s="1"/>
      <c r="JRH360" s="1"/>
      <c r="JRI360" s="1"/>
      <c r="JRJ360" s="1"/>
      <c r="JRK360" s="1"/>
      <c r="JRL360" s="1"/>
      <c r="JRM360" s="1"/>
      <c r="JRN360" s="1"/>
      <c r="JRO360" s="1"/>
      <c r="JRP360" s="1"/>
      <c r="JRQ360" s="1"/>
      <c r="JRR360" s="1"/>
      <c r="JRS360" s="1"/>
      <c r="JRT360" s="1"/>
      <c r="JRU360" s="1"/>
      <c r="JRV360" s="1"/>
      <c r="JRW360" s="1"/>
      <c r="JRX360" s="1"/>
      <c r="JRY360" s="1"/>
      <c r="JRZ360" s="1"/>
      <c r="JSA360" s="1"/>
      <c r="JSB360" s="1"/>
      <c r="JSC360" s="1"/>
      <c r="JSD360" s="1"/>
      <c r="JSE360" s="1"/>
      <c r="JSF360" s="1"/>
      <c r="JSG360" s="1"/>
      <c r="JSH360" s="1"/>
      <c r="JSI360" s="1"/>
      <c r="JSJ360" s="1"/>
      <c r="JSK360" s="1"/>
      <c r="JSL360" s="1"/>
      <c r="JSM360" s="1"/>
      <c r="JSN360" s="1"/>
      <c r="JSO360" s="1"/>
      <c r="JSP360" s="1"/>
      <c r="JSQ360" s="1"/>
      <c r="JSR360" s="1"/>
      <c r="JSS360" s="1"/>
      <c r="JST360" s="1"/>
      <c r="JSU360" s="1"/>
      <c r="JSV360" s="1"/>
      <c r="JSW360" s="1"/>
      <c r="JSX360" s="1"/>
      <c r="JSY360" s="1"/>
      <c r="JSZ360" s="1"/>
      <c r="JTA360" s="1"/>
      <c r="JTB360" s="1"/>
      <c r="JTC360" s="1"/>
      <c r="JTD360" s="1"/>
      <c r="JTE360" s="1"/>
      <c r="JTF360" s="1"/>
      <c r="JTG360" s="1"/>
      <c r="JTH360" s="1"/>
      <c r="JTI360" s="1"/>
      <c r="JTJ360" s="1"/>
      <c r="JTK360" s="1"/>
      <c r="JTL360" s="1"/>
      <c r="JTM360" s="1"/>
      <c r="JTN360" s="1"/>
      <c r="JTO360" s="1"/>
      <c r="JTP360" s="1"/>
      <c r="JTQ360" s="1"/>
      <c r="JTR360" s="1"/>
      <c r="JTS360" s="1"/>
      <c r="JTT360" s="1"/>
      <c r="JTU360" s="1"/>
      <c r="JTV360" s="1"/>
      <c r="JTW360" s="1"/>
      <c r="JTX360" s="1"/>
      <c r="JTY360" s="1"/>
      <c r="JTZ360" s="1"/>
      <c r="JUA360" s="1"/>
      <c r="JUB360" s="1"/>
      <c r="JUC360" s="1"/>
      <c r="JUD360" s="1"/>
      <c r="JUE360" s="1"/>
      <c r="JUF360" s="1"/>
      <c r="JUG360" s="1"/>
      <c r="JUH360" s="1"/>
      <c r="JUI360" s="1"/>
      <c r="JUJ360" s="1"/>
      <c r="JUK360" s="1"/>
      <c r="JUL360" s="1"/>
      <c r="JUM360" s="1"/>
      <c r="JUN360" s="1"/>
      <c r="JUO360" s="1"/>
      <c r="JUP360" s="1"/>
      <c r="JUQ360" s="1"/>
      <c r="JUR360" s="1"/>
      <c r="JUS360" s="1"/>
      <c r="JUT360" s="1"/>
      <c r="JUU360" s="1"/>
      <c r="JUV360" s="1"/>
      <c r="JUW360" s="1"/>
      <c r="JUX360" s="1"/>
      <c r="JUY360" s="1"/>
      <c r="JUZ360" s="1"/>
      <c r="JVA360" s="1"/>
      <c r="JVB360" s="1"/>
      <c r="JVC360" s="1"/>
      <c r="JVD360" s="1"/>
      <c r="JVE360" s="1"/>
      <c r="JVF360" s="1"/>
      <c r="JVG360" s="1"/>
      <c r="JVH360" s="1"/>
      <c r="JVI360" s="1"/>
      <c r="JVJ360" s="1"/>
      <c r="JVK360" s="1"/>
      <c r="JVL360" s="1"/>
      <c r="JVM360" s="1"/>
      <c r="JVN360" s="1"/>
      <c r="JVO360" s="1"/>
      <c r="JVP360" s="1"/>
      <c r="JVQ360" s="1"/>
      <c r="JVR360" s="1"/>
      <c r="JVS360" s="1"/>
      <c r="JVT360" s="1"/>
      <c r="JVU360" s="1"/>
      <c r="JVV360" s="1"/>
      <c r="JVW360" s="1"/>
      <c r="JVX360" s="1"/>
      <c r="JVY360" s="1"/>
      <c r="JVZ360" s="1"/>
      <c r="JWA360" s="1"/>
      <c r="JWB360" s="1"/>
      <c r="JWC360" s="1"/>
      <c r="JWD360" s="1"/>
      <c r="JWE360" s="1"/>
      <c r="JWF360" s="1"/>
      <c r="JWG360" s="1"/>
      <c r="JWH360" s="1"/>
      <c r="JWI360" s="1"/>
      <c r="JWJ360" s="1"/>
      <c r="JWK360" s="1"/>
      <c r="JWL360" s="1"/>
      <c r="JWM360" s="1"/>
      <c r="JWN360" s="1"/>
      <c r="JWO360" s="1"/>
      <c r="JWP360" s="1"/>
      <c r="JWQ360" s="1"/>
      <c r="JWR360" s="1"/>
      <c r="JWS360" s="1"/>
      <c r="JWT360" s="1"/>
      <c r="JWU360" s="1"/>
      <c r="JWV360" s="1"/>
      <c r="JWW360" s="1"/>
      <c r="JWX360" s="1"/>
      <c r="JWY360" s="1"/>
      <c r="JWZ360" s="1"/>
      <c r="JXA360" s="1"/>
      <c r="JXB360" s="1"/>
      <c r="JXC360" s="1"/>
      <c r="JXD360" s="1"/>
      <c r="JXE360" s="1"/>
      <c r="JXF360" s="1"/>
      <c r="JXG360" s="1"/>
      <c r="JXH360" s="1"/>
      <c r="JXI360" s="1"/>
      <c r="JXJ360" s="1"/>
      <c r="JXK360" s="1"/>
      <c r="JXL360" s="1"/>
      <c r="JXM360" s="1"/>
      <c r="JXN360" s="1"/>
      <c r="JXO360" s="1"/>
      <c r="JXP360" s="1"/>
      <c r="JXQ360" s="1"/>
      <c r="JXR360" s="1"/>
      <c r="JXS360" s="1"/>
      <c r="JXT360" s="1"/>
      <c r="JXU360" s="1"/>
      <c r="JXV360" s="1"/>
      <c r="JXW360" s="1"/>
      <c r="JXX360" s="1"/>
      <c r="JXY360" s="1"/>
      <c r="JXZ360" s="1"/>
      <c r="JYA360" s="1"/>
      <c r="JYB360" s="1"/>
      <c r="JYC360" s="1"/>
      <c r="JYD360" s="1"/>
      <c r="JYE360" s="1"/>
      <c r="JYF360" s="1"/>
      <c r="JYG360" s="1"/>
      <c r="JYH360" s="1"/>
      <c r="JYI360" s="1"/>
      <c r="JYJ360" s="1"/>
      <c r="JYK360" s="1"/>
      <c r="JYL360" s="1"/>
      <c r="JYM360" s="1"/>
      <c r="JYN360" s="1"/>
      <c r="JYO360" s="1"/>
      <c r="JYP360" s="1"/>
      <c r="JYQ360" s="1"/>
      <c r="JYR360" s="1"/>
      <c r="JYS360" s="1"/>
      <c r="JYT360" s="1"/>
      <c r="JYU360" s="1"/>
      <c r="JYV360" s="1"/>
      <c r="JYW360" s="1"/>
      <c r="JYX360" s="1"/>
      <c r="JYY360" s="1"/>
      <c r="JYZ360" s="1"/>
      <c r="JZA360" s="1"/>
      <c r="JZB360" s="1"/>
      <c r="JZC360" s="1"/>
      <c r="JZD360" s="1"/>
      <c r="JZE360" s="1"/>
      <c r="JZF360" s="1"/>
      <c r="JZG360" s="1"/>
      <c r="JZH360" s="1"/>
      <c r="JZI360" s="1"/>
      <c r="JZJ360" s="1"/>
      <c r="JZK360" s="1"/>
      <c r="JZL360" s="1"/>
      <c r="JZM360" s="1"/>
      <c r="JZN360" s="1"/>
      <c r="JZO360" s="1"/>
      <c r="JZP360" s="1"/>
      <c r="JZQ360" s="1"/>
      <c r="JZR360" s="1"/>
      <c r="JZS360" s="1"/>
      <c r="JZT360" s="1"/>
      <c r="JZU360" s="1"/>
      <c r="JZV360" s="1"/>
      <c r="JZW360" s="1"/>
      <c r="JZX360" s="1"/>
      <c r="JZY360" s="1"/>
      <c r="JZZ360" s="1"/>
      <c r="KAA360" s="1"/>
      <c r="KAB360" s="1"/>
      <c r="KAC360" s="1"/>
      <c r="KAD360" s="1"/>
      <c r="KAE360" s="1"/>
      <c r="KAF360" s="1"/>
      <c r="KAG360" s="1"/>
      <c r="KAH360" s="1"/>
      <c r="KAI360" s="1"/>
      <c r="KAJ360" s="1"/>
      <c r="KAK360" s="1"/>
      <c r="KAL360" s="1"/>
      <c r="KAM360" s="1"/>
      <c r="KAN360" s="1"/>
      <c r="KAO360" s="1"/>
      <c r="KAP360" s="1"/>
      <c r="KAQ360" s="1"/>
      <c r="KAR360" s="1"/>
      <c r="KAS360" s="1"/>
      <c r="KAT360" s="1"/>
      <c r="KAU360" s="1"/>
      <c r="KAV360" s="1"/>
      <c r="KAW360" s="1"/>
      <c r="KAX360" s="1"/>
      <c r="KAY360" s="1"/>
      <c r="KAZ360" s="1"/>
      <c r="KBA360" s="1"/>
      <c r="KBB360" s="1"/>
      <c r="KBC360" s="1"/>
      <c r="KBD360" s="1"/>
      <c r="KBE360" s="1"/>
      <c r="KBF360" s="1"/>
      <c r="KBG360" s="1"/>
      <c r="KBH360" s="1"/>
      <c r="KBI360" s="1"/>
      <c r="KBJ360" s="1"/>
      <c r="KBK360" s="1"/>
      <c r="KBL360" s="1"/>
      <c r="KBM360" s="1"/>
      <c r="KBN360" s="1"/>
      <c r="KBO360" s="1"/>
      <c r="KBP360" s="1"/>
      <c r="KBQ360" s="1"/>
      <c r="KBR360" s="1"/>
      <c r="KBS360" s="1"/>
      <c r="KBT360" s="1"/>
      <c r="KBU360" s="1"/>
      <c r="KBV360" s="1"/>
      <c r="KBW360" s="1"/>
      <c r="KBX360" s="1"/>
      <c r="KBY360" s="1"/>
      <c r="KBZ360" s="1"/>
      <c r="KCA360" s="1"/>
      <c r="KCB360" s="1"/>
      <c r="KCC360" s="1"/>
      <c r="KCD360" s="1"/>
      <c r="KCE360" s="1"/>
      <c r="KCF360" s="1"/>
      <c r="KCG360" s="1"/>
      <c r="KCH360" s="1"/>
      <c r="KCI360" s="1"/>
      <c r="KCJ360" s="1"/>
      <c r="KCK360" s="1"/>
      <c r="KCL360" s="1"/>
      <c r="KCM360" s="1"/>
      <c r="KCN360" s="1"/>
      <c r="KCO360" s="1"/>
      <c r="KCP360" s="1"/>
      <c r="KCQ360" s="1"/>
      <c r="KCR360" s="1"/>
      <c r="KCS360" s="1"/>
      <c r="KCT360" s="1"/>
      <c r="KCU360" s="1"/>
      <c r="KCV360" s="1"/>
      <c r="KCW360" s="1"/>
      <c r="KCX360" s="1"/>
      <c r="KCY360" s="1"/>
      <c r="KCZ360" s="1"/>
      <c r="KDA360" s="1"/>
      <c r="KDB360" s="1"/>
      <c r="KDC360" s="1"/>
      <c r="KDD360" s="1"/>
      <c r="KDE360" s="1"/>
      <c r="KDF360" s="1"/>
      <c r="KDG360" s="1"/>
      <c r="KDH360" s="1"/>
      <c r="KDI360" s="1"/>
      <c r="KDJ360" s="1"/>
      <c r="KDK360" s="1"/>
      <c r="KDL360" s="1"/>
      <c r="KDM360" s="1"/>
      <c r="KDN360" s="1"/>
      <c r="KDO360" s="1"/>
      <c r="KDP360" s="1"/>
      <c r="KDQ360" s="1"/>
      <c r="KDR360" s="1"/>
      <c r="KDS360" s="1"/>
      <c r="KDT360" s="1"/>
      <c r="KDU360" s="1"/>
      <c r="KDV360" s="1"/>
      <c r="KDW360" s="1"/>
      <c r="KDX360" s="1"/>
      <c r="KDY360" s="1"/>
      <c r="KDZ360" s="1"/>
      <c r="KEA360" s="1"/>
      <c r="KEB360" s="1"/>
      <c r="KEC360" s="1"/>
      <c r="KED360" s="1"/>
      <c r="KEE360" s="1"/>
      <c r="KEF360" s="1"/>
      <c r="KEG360" s="1"/>
      <c r="KEH360" s="1"/>
      <c r="KEI360" s="1"/>
      <c r="KEJ360" s="1"/>
      <c r="KEK360" s="1"/>
      <c r="KEL360" s="1"/>
      <c r="KEM360" s="1"/>
      <c r="KEN360" s="1"/>
      <c r="KEO360" s="1"/>
      <c r="KEP360" s="1"/>
      <c r="KEQ360" s="1"/>
      <c r="KER360" s="1"/>
      <c r="KES360" s="1"/>
      <c r="KET360" s="1"/>
      <c r="KEU360" s="1"/>
      <c r="KEV360" s="1"/>
      <c r="KEW360" s="1"/>
      <c r="KEX360" s="1"/>
      <c r="KEY360" s="1"/>
      <c r="KEZ360" s="1"/>
      <c r="KFA360" s="1"/>
      <c r="KFB360" s="1"/>
      <c r="KFC360" s="1"/>
      <c r="KFD360" s="1"/>
      <c r="KFE360" s="1"/>
      <c r="KFF360" s="1"/>
      <c r="KFG360" s="1"/>
      <c r="KFH360" s="1"/>
      <c r="KFI360" s="1"/>
      <c r="KFJ360" s="1"/>
      <c r="KFK360" s="1"/>
      <c r="KFL360" s="1"/>
      <c r="KFM360" s="1"/>
      <c r="KFN360" s="1"/>
      <c r="KFO360" s="1"/>
      <c r="KFP360" s="1"/>
      <c r="KFQ360" s="1"/>
      <c r="KFR360" s="1"/>
      <c r="KFS360" s="1"/>
      <c r="KFT360" s="1"/>
      <c r="KFU360" s="1"/>
      <c r="KFV360" s="1"/>
      <c r="KFW360" s="1"/>
      <c r="KFX360" s="1"/>
      <c r="KFY360" s="1"/>
      <c r="KFZ360" s="1"/>
      <c r="KGA360" s="1"/>
      <c r="KGB360" s="1"/>
      <c r="KGC360" s="1"/>
      <c r="KGD360" s="1"/>
      <c r="KGE360" s="1"/>
      <c r="KGF360" s="1"/>
      <c r="KGG360" s="1"/>
      <c r="KGH360" s="1"/>
      <c r="KGI360" s="1"/>
      <c r="KGJ360" s="1"/>
      <c r="KGK360" s="1"/>
      <c r="KGL360" s="1"/>
      <c r="KGM360" s="1"/>
      <c r="KGN360" s="1"/>
      <c r="KGO360" s="1"/>
      <c r="KGP360" s="1"/>
      <c r="KGQ360" s="1"/>
      <c r="KGR360" s="1"/>
      <c r="KGS360" s="1"/>
      <c r="KGT360" s="1"/>
      <c r="KGU360" s="1"/>
      <c r="KGV360" s="1"/>
      <c r="KGW360" s="1"/>
      <c r="KGX360" s="1"/>
      <c r="KGY360" s="1"/>
      <c r="KGZ360" s="1"/>
      <c r="KHA360" s="1"/>
      <c r="KHB360" s="1"/>
      <c r="KHC360" s="1"/>
      <c r="KHD360" s="1"/>
      <c r="KHE360" s="1"/>
      <c r="KHF360" s="1"/>
      <c r="KHG360" s="1"/>
      <c r="KHH360" s="1"/>
      <c r="KHI360" s="1"/>
      <c r="KHJ360" s="1"/>
      <c r="KHK360" s="1"/>
      <c r="KHL360" s="1"/>
      <c r="KHM360" s="1"/>
      <c r="KHN360" s="1"/>
      <c r="KHO360" s="1"/>
      <c r="KHP360" s="1"/>
      <c r="KHQ360" s="1"/>
      <c r="KHR360" s="1"/>
      <c r="KHS360" s="1"/>
      <c r="KHT360" s="1"/>
      <c r="KHU360" s="1"/>
      <c r="KHV360" s="1"/>
      <c r="KHW360" s="1"/>
      <c r="KHX360" s="1"/>
      <c r="KHY360" s="1"/>
      <c r="KHZ360" s="1"/>
      <c r="KIA360" s="1"/>
      <c r="KIB360" s="1"/>
      <c r="KIC360" s="1"/>
      <c r="KID360" s="1"/>
      <c r="KIE360" s="1"/>
      <c r="KIF360" s="1"/>
      <c r="KIG360" s="1"/>
      <c r="KIH360" s="1"/>
      <c r="KII360" s="1"/>
      <c r="KIJ360" s="1"/>
      <c r="KIK360" s="1"/>
      <c r="KIL360" s="1"/>
      <c r="KIM360" s="1"/>
      <c r="KIN360" s="1"/>
      <c r="KIO360" s="1"/>
      <c r="KIP360" s="1"/>
      <c r="KIQ360" s="1"/>
      <c r="KIR360" s="1"/>
      <c r="KIS360" s="1"/>
      <c r="KIT360" s="1"/>
      <c r="KIU360" s="1"/>
      <c r="KIV360" s="1"/>
      <c r="KIW360" s="1"/>
      <c r="KIX360" s="1"/>
      <c r="KIY360" s="1"/>
      <c r="KIZ360" s="1"/>
      <c r="KJA360" s="1"/>
      <c r="KJB360" s="1"/>
      <c r="KJC360" s="1"/>
      <c r="KJD360" s="1"/>
      <c r="KJE360" s="1"/>
      <c r="KJF360" s="1"/>
      <c r="KJG360" s="1"/>
      <c r="KJH360" s="1"/>
      <c r="KJI360" s="1"/>
      <c r="KJJ360" s="1"/>
      <c r="KJK360" s="1"/>
      <c r="KJL360" s="1"/>
      <c r="KJM360" s="1"/>
      <c r="KJN360" s="1"/>
      <c r="KJO360" s="1"/>
      <c r="KJP360" s="1"/>
      <c r="KJQ360" s="1"/>
      <c r="KJR360" s="1"/>
      <c r="KJS360" s="1"/>
      <c r="KJT360" s="1"/>
      <c r="KJU360" s="1"/>
      <c r="KJV360" s="1"/>
      <c r="KJW360" s="1"/>
      <c r="KJX360" s="1"/>
      <c r="KJY360" s="1"/>
      <c r="KJZ360" s="1"/>
      <c r="KKA360" s="1"/>
      <c r="KKB360" s="1"/>
      <c r="KKC360" s="1"/>
      <c r="KKD360" s="1"/>
      <c r="KKE360" s="1"/>
      <c r="KKF360" s="1"/>
      <c r="KKG360" s="1"/>
      <c r="KKH360" s="1"/>
      <c r="KKI360" s="1"/>
      <c r="KKJ360" s="1"/>
      <c r="KKK360" s="1"/>
      <c r="KKL360" s="1"/>
      <c r="KKM360" s="1"/>
      <c r="KKN360" s="1"/>
      <c r="KKO360" s="1"/>
      <c r="KKP360" s="1"/>
      <c r="KKQ360" s="1"/>
      <c r="KKR360" s="1"/>
      <c r="KKS360" s="1"/>
      <c r="KKT360" s="1"/>
      <c r="KKU360" s="1"/>
      <c r="KKV360" s="1"/>
      <c r="KKW360" s="1"/>
      <c r="KKX360" s="1"/>
      <c r="KKY360" s="1"/>
      <c r="KKZ360" s="1"/>
      <c r="KLA360" s="1"/>
      <c r="KLB360" s="1"/>
      <c r="KLC360" s="1"/>
      <c r="KLD360" s="1"/>
      <c r="KLE360" s="1"/>
      <c r="KLF360" s="1"/>
      <c r="KLG360" s="1"/>
      <c r="KLH360" s="1"/>
      <c r="KLI360" s="1"/>
      <c r="KLJ360" s="1"/>
      <c r="KLK360" s="1"/>
      <c r="KLL360" s="1"/>
      <c r="KLM360" s="1"/>
      <c r="KLN360" s="1"/>
      <c r="KLO360" s="1"/>
      <c r="KLP360" s="1"/>
      <c r="KLQ360" s="1"/>
      <c r="KLR360" s="1"/>
      <c r="KLS360" s="1"/>
      <c r="KLT360" s="1"/>
      <c r="KLU360" s="1"/>
      <c r="KLV360" s="1"/>
      <c r="KLW360" s="1"/>
      <c r="KLX360" s="1"/>
      <c r="KLY360" s="1"/>
      <c r="KLZ360" s="1"/>
      <c r="KMA360" s="1"/>
      <c r="KMB360" s="1"/>
      <c r="KMC360" s="1"/>
      <c r="KMD360" s="1"/>
      <c r="KME360" s="1"/>
      <c r="KMF360" s="1"/>
      <c r="KMG360" s="1"/>
      <c r="KMH360" s="1"/>
      <c r="KMI360" s="1"/>
      <c r="KMJ360" s="1"/>
      <c r="KMK360" s="1"/>
      <c r="KML360" s="1"/>
      <c r="KMM360" s="1"/>
      <c r="KMN360" s="1"/>
      <c r="KMO360" s="1"/>
      <c r="KMP360" s="1"/>
      <c r="KMQ360" s="1"/>
      <c r="KMR360" s="1"/>
      <c r="KMS360" s="1"/>
      <c r="KMT360" s="1"/>
      <c r="KMU360" s="1"/>
      <c r="KMV360" s="1"/>
      <c r="KMW360" s="1"/>
      <c r="KMX360" s="1"/>
      <c r="KMY360" s="1"/>
      <c r="KMZ360" s="1"/>
      <c r="KNA360" s="1"/>
      <c r="KNB360" s="1"/>
      <c r="KNC360" s="1"/>
      <c r="KND360" s="1"/>
      <c r="KNE360" s="1"/>
      <c r="KNF360" s="1"/>
      <c r="KNG360" s="1"/>
      <c r="KNH360" s="1"/>
      <c r="KNI360" s="1"/>
      <c r="KNJ360" s="1"/>
      <c r="KNK360" s="1"/>
      <c r="KNL360" s="1"/>
      <c r="KNM360" s="1"/>
      <c r="KNN360" s="1"/>
      <c r="KNO360" s="1"/>
      <c r="KNP360" s="1"/>
      <c r="KNQ360" s="1"/>
      <c r="KNR360" s="1"/>
      <c r="KNS360" s="1"/>
      <c r="KNT360" s="1"/>
      <c r="KNU360" s="1"/>
      <c r="KNV360" s="1"/>
      <c r="KNW360" s="1"/>
      <c r="KNX360" s="1"/>
      <c r="KNY360" s="1"/>
      <c r="KNZ360" s="1"/>
      <c r="KOA360" s="1"/>
      <c r="KOB360" s="1"/>
      <c r="KOC360" s="1"/>
      <c r="KOD360" s="1"/>
      <c r="KOE360" s="1"/>
      <c r="KOF360" s="1"/>
      <c r="KOG360" s="1"/>
      <c r="KOH360" s="1"/>
      <c r="KOI360" s="1"/>
      <c r="KOJ360" s="1"/>
      <c r="KOK360" s="1"/>
      <c r="KOL360" s="1"/>
      <c r="KOM360" s="1"/>
      <c r="KON360" s="1"/>
      <c r="KOO360" s="1"/>
      <c r="KOP360" s="1"/>
      <c r="KOQ360" s="1"/>
      <c r="KOR360" s="1"/>
      <c r="KOS360" s="1"/>
      <c r="KOT360" s="1"/>
      <c r="KOU360" s="1"/>
      <c r="KOV360" s="1"/>
      <c r="KOW360" s="1"/>
      <c r="KOX360" s="1"/>
      <c r="KOY360" s="1"/>
      <c r="KOZ360" s="1"/>
      <c r="KPA360" s="1"/>
      <c r="KPB360" s="1"/>
      <c r="KPC360" s="1"/>
      <c r="KPD360" s="1"/>
      <c r="KPE360" s="1"/>
      <c r="KPF360" s="1"/>
      <c r="KPG360" s="1"/>
      <c r="KPH360" s="1"/>
      <c r="KPI360" s="1"/>
      <c r="KPJ360" s="1"/>
      <c r="KPK360" s="1"/>
      <c r="KPL360" s="1"/>
      <c r="KPM360" s="1"/>
      <c r="KPN360" s="1"/>
      <c r="KPO360" s="1"/>
      <c r="KPP360" s="1"/>
      <c r="KPQ360" s="1"/>
      <c r="KPR360" s="1"/>
      <c r="KPS360" s="1"/>
      <c r="KPT360" s="1"/>
      <c r="KPU360" s="1"/>
      <c r="KPV360" s="1"/>
      <c r="KPW360" s="1"/>
      <c r="KPX360" s="1"/>
      <c r="KPY360" s="1"/>
      <c r="KPZ360" s="1"/>
      <c r="KQA360" s="1"/>
      <c r="KQB360" s="1"/>
      <c r="KQC360" s="1"/>
      <c r="KQD360" s="1"/>
      <c r="KQE360" s="1"/>
      <c r="KQF360" s="1"/>
      <c r="KQG360" s="1"/>
      <c r="KQH360" s="1"/>
      <c r="KQI360" s="1"/>
      <c r="KQJ360" s="1"/>
      <c r="KQK360" s="1"/>
      <c r="KQL360" s="1"/>
      <c r="KQM360" s="1"/>
      <c r="KQN360" s="1"/>
      <c r="KQO360" s="1"/>
      <c r="KQP360" s="1"/>
      <c r="KQQ360" s="1"/>
      <c r="KQR360" s="1"/>
      <c r="KQS360" s="1"/>
      <c r="KQT360" s="1"/>
      <c r="KQU360" s="1"/>
      <c r="KQV360" s="1"/>
      <c r="KQW360" s="1"/>
      <c r="KQX360" s="1"/>
      <c r="KQY360" s="1"/>
      <c r="KQZ360" s="1"/>
      <c r="KRA360" s="1"/>
      <c r="KRB360" s="1"/>
      <c r="KRC360" s="1"/>
      <c r="KRD360" s="1"/>
      <c r="KRE360" s="1"/>
      <c r="KRF360" s="1"/>
      <c r="KRG360" s="1"/>
      <c r="KRH360" s="1"/>
      <c r="KRI360" s="1"/>
      <c r="KRJ360" s="1"/>
      <c r="KRK360" s="1"/>
      <c r="KRL360" s="1"/>
      <c r="KRM360" s="1"/>
      <c r="KRN360" s="1"/>
      <c r="KRO360" s="1"/>
      <c r="KRP360" s="1"/>
      <c r="KRQ360" s="1"/>
      <c r="KRR360" s="1"/>
      <c r="KRS360" s="1"/>
      <c r="KRT360" s="1"/>
      <c r="KRU360" s="1"/>
      <c r="KRV360" s="1"/>
      <c r="KRW360" s="1"/>
      <c r="KRX360" s="1"/>
      <c r="KRY360" s="1"/>
      <c r="KRZ360" s="1"/>
      <c r="KSA360" s="1"/>
      <c r="KSB360" s="1"/>
      <c r="KSC360" s="1"/>
      <c r="KSD360" s="1"/>
      <c r="KSE360" s="1"/>
      <c r="KSF360" s="1"/>
      <c r="KSG360" s="1"/>
      <c r="KSH360" s="1"/>
      <c r="KSI360" s="1"/>
      <c r="KSJ360" s="1"/>
      <c r="KSK360" s="1"/>
      <c r="KSL360" s="1"/>
      <c r="KSM360" s="1"/>
      <c r="KSN360" s="1"/>
      <c r="KSO360" s="1"/>
      <c r="KSP360" s="1"/>
      <c r="KSQ360" s="1"/>
      <c r="KSR360" s="1"/>
      <c r="KSS360" s="1"/>
      <c r="KST360" s="1"/>
      <c r="KSU360" s="1"/>
      <c r="KSV360" s="1"/>
      <c r="KSW360" s="1"/>
      <c r="KSX360" s="1"/>
      <c r="KSY360" s="1"/>
      <c r="KSZ360" s="1"/>
      <c r="KTA360" s="1"/>
      <c r="KTB360" s="1"/>
      <c r="KTC360" s="1"/>
      <c r="KTD360" s="1"/>
      <c r="KTE360" s="1"/>
      <c r="KTF360" s="1"/>
      <c r="KTG360" s="1"/>
      <c r="KTH360" s="1"/>
      <c r="KTI360" s="1"/>
      <c r="KTJ360" s="1"/>
      <c r="KTK360" s="1"/>
      <c r="KTL360" s="1"/>
      <c r="KTM360" s="1"/>
      <c r="KTN360" s="1"/>
      <c r="KTO360" s="1"/>
      <c r="KTP360" s="1"/>
      <c r="KTQ360" s="1"/>
      <c r="KTR360" s="1"/>
      <c r="KTS360" s="1"/>
      <c r="KTT360" s="1"/>
      <c r="KTU360" s="1"/>
      <c r="KTV360" s="1"/>
      <c r="KTW360" s="1"/>
      <c r="KTX360" s="1"/>
      <c r="KTY360" s="1"/>
      <c r="KTZ360" s="1"/>
      <c r="KUA360" s="1"/>
      <c r="KUB360" s="1"/>
      <c r="KUC360" s="1"/>
      <c r="KUD360" s="1"/>
      <c r="KUE360" s="1"/>
      <c r="KUF360" s="1"/>
      <c r="KUG360" s="1"/>
      <c r="KUH360" s="1"/>
      <c r="KUI360" s="1"/>
      <c r="KUJ360" s="1"/>
      <c r="KUK360" s="1"/>
      <c r="KUL360" s="1"/>
      <c r="KUM360" s="1"/>
      <c r="KUN360" s="1"/>
      <c r="KUO360" s="1"/>
      <c r="KUP360" s="1"/>
      <c r="KUQ360" s="1"/>
      <c r="KUR360" s="1"/>
      <c r="KUS360" s="1"/>
      <c r="KUT360" s="1"/>
      <c r="KUU360" s="1"/>
      <c r="KUV360" s="1"/>
      <c r="KUW360" s="1"/>
      <c r="KUX360" s="1"/>
      <c r="KUY360" s="1"/>
      <c r="KUZ360" s="1"/>
      <c r="KVA360" s="1"/>
      <c r="KVB360" s="1"/>
      <c r="KVC360" s="1"/>
      <c r="KVD360" s="1"/>
      <c r="KVE360" s="1"/>
      <c r="KVF360" s="1"/>
      <c r="KVG360" s="1"/>
      <c r="KVH360" s="1"/>
      <c r="KVI360" s="1"/>
      <c r="KVJ360" s="1"/>
      <c r="KVK360" s="1"/>
      <c r="KVL360" s="1"/>
      <c r="KVM360" s="1"/>
      <c r="KVN360" s="1"/>
      <c r="KVO360" s="1"/>
      <c r="KVP360" s="1"/>
      <c r="KVQ360" s="1"/>
      <c r="KVR360" s="1"/>
      <c r="KVS360" s="1"/>
      <c r="KVT360" s="1"/>
      <c r="KVU360" s="1"/>
      <c r="KVV360" s="1"/>
      <c r="KVW360" s="1"/>
      <c r="KVX360" s="1"/>
      <c r="KVY360" s="1"/>
      <c r="KVZ360" s="1"/>
      <c r="KWA360" s="1"/>
      <c r="KWB360" s="1"/>
      <c r="KWC360" s="1"/>
      <c r="KWD360" s="1"/>
      <c r="KWE360" s="1"/>
      <c r="KWF360" s="1"/>
      <c r="KWG360" s="1"/>
      <c r="KWH360" s="1"/>
      <c r="KWI360" s="1"/>
      <c r="KWJ360" s="1"/>
      <c r="KWK360" s="1"/>
      <c r="KWL360" s="1"/>
      <c r="KWM360" s="1"/>
      <c r="KWN360" s="1"/>
      <c r="KWO360" s="1"/>
      <c r="KWP360" s="1"/>
      <c r="KWQ360" s="1"/>
      <c r="KWR360" s="1"/>
      <c r="KWS360" s="1"/>
      <c r="KWT360" s="1"/>
      <c r="KWU360" s="1"/>
      <c r="KWV360" s="1"/>
      <c r="KWW360" s="1"/>
      <c r="KWX360" s="1"/>
      <c r="KWY360" s="1"/>
      <c r="KWZ360" s="1"/>
      <c r="KXA360" s="1"/>
      <c r="KXB360" s="1"/>
      <c r="KXC360" s="1"/>
      <c r="KXD360" s="1"/>
      <c r="KXE360" s="1"/>
      <c r="KXF360" s="1"/>
      <c r="KXG360" s="1"/>
      <c r="KXH360" s="1"/>
      <c r="KXI360" s="1"/>
      <c r="KXJ360" s="1"/>
      <c r="KXK360" s="1"/>
      <c r="KXL360" s="1"/>
      <c r="KXM360" s="1"/>
      <c r="KXN360" s="1"/>
      <c r="KXO360" s="1"/>
      <c r="KXP360" s="1"/>
      <c r="KXQ360" s="1"/>
      <c r="KXR360" s="1"/>
      <c r="KXS360" s="1"/>
      <c r="KXT360" s="1"/>
      <c r="KXU360" s="1"/>
      <c r="KXV360" s="1"/>
      <c r="KXW360" s="1"/>
      <c r="KXX360" s="1"/>
      <c r="KXY360" s="1"/>
      <c r="KXZ360" s="1"/>
      <c r="KYA360" s="1"/>
      <c r="KYB360" s="1"/>
      <c r="KYC360" s="1"/>
      <c r="KYD360" s="1"/>
      <c r="KYE360" s="1"/>
      <c r="KYF360" s="1"/>
      <c r="KYG360" s="1"/>
      <c r="KYH360" s="1"/>
      <c r="KYI360" s="1"/>
      <c r="KYJ360" s="1"/>
      <c r="KYK360" s="1"/>
      <c r="KYL360" s="1"/>
      <c r="KYM360" s="1"/>
      <c r="KYN360" s="1"/>
      <c r="KYO360" s="1"/>
      <c r="KYP360" s="1"/>
      <c r="KYQ360" s="1"/>
      <c r="KYR360" s="1"/>
      <c r="KYS360" s="1"/>
      <c r="KYT360" s="1"/>
      <c r="KYU360" s="1"/>
      <c r="KYV360" s="1"/>
      <c r="KYW360" s="1"/>
      <c r="KYX360" s="1"/>
      <c r="KYY360" s="1"/>
      <c r="KYZ360" s="1"/>
      <c r="KZA360" s="1"/>
      <c r="KZB360" s="1"/>
      <c r="KZC360" s="1"/>
      <c r="KZD360" s="1"/>
      <c r="KZE360" s="1"/>
      <c r="KZF360" s="1"/>
      <c r="KZG360" s="1"/>
      <c r="KZH360" s="1"/>
      <c r="KZI360" s="1"/>
      <c r="KZJ360" s="1"/>
      <c r="KZK360" s="1"/>
      <c r="KZL360" s="1"/>
      <c r="KZM360" s="1"/>
      <c r="KZN360" s="1"/>
      <c r="KZO360" s="1"/>
      <c r="KZP360" s="1"/>
      <c r="KZQ360" s="1"/>
      <c r="KZR360" s="1"/>
      <c r="KZS360" s="1"/>
      <c r="KZT360" s="1"/>
      <c r="KZU360" s="1"/>
      <c r="KZV360" s="1"/>
      <c r="KZW360" s="1"/>
      <c r="KZX360" s="1"/>
      <c r="KZY360" s="1"/>
      <c r="KZZ360" s="1"/>
      <c r="LAA360" s="1"/>
      <c r="LAB360" s="1"/>
      <c r="LAC360" s="1"/>
      <c r="LAD360" s="1"/>
      <c r="LAE360" s="1"/>
      <c r="LAF360" s="1"/>
      <c r="LAG360" s="1"/>
      <c r="LAH360" s="1"/>
      <c r="LAI360" s="1"/>
      <c r="LAJ360" s="1"/>
      <c r="LAK360" s="1"/>
      <c r="LAL360" s="1"/>
      <c r="LAM360" s="1"/>
      <c r="LAN360" s="1"/>
      <c r="LAO360" s="1"/>
      <c r="LAP360" s="1"/>
      <c r="LAQ360" s="1"/>
      <c r="LAR360" s="1"/>
      <c r="LAS360" s="1"/>
      <c r="LAT360" s="1"/>
      <c r="LAU360" s="1"/>
      <c r="LAV360" s="1"/>
      <c r="LAW360" s="1"/>
      <c r="LAX360" s="1"/>
      <c r="LAY360" s="1"/>
      <c r="LAZ360" s="1"/>
      <c r="LBA360" s="1"/>
      <c r="LBB360" s="1"/>
      <c r="LBC360" s="1"/>
      <c r="LBD360" s="1"/>
      <c r="LBE360" s="1"/>
      <c r="LBF360" s="1"/>
      <c r="LBG360" s="1"/>
      <c r="LBH360" s="1"/>
      <c r="LBI360" s="1"/>
      <c r="LBJ360" s="1"/>
      <c r="LBK360" s="1"/>
      <c r="LBL360" s="1"/>
      <c r="LBM360" s="1"/>
      <c r="LBN360" s="1"/>
      <c r="LBO360" s="1"/>
      <c r="LBP360" s="1"/>
      <c r="LBQ360" s="1"/>
      <c r="LBR360" s="1"/>
      <c r="LBS360" s="1"/>
      <c r="LBT360" s="1"/>
      <c r="LBU360" s="1"/>
      <c r="LBV360" s="1"/>
      <c r="LBW360" s="1"/>
      <c r="LBX360" s="1"/>
      <c r="LBY360" s="1"/>
      <c r="LBZ360" s="1"/>
      <c r="LCA360" s="1"/>
      <c r="LCB360" s="1"/>
      <c r="LCC360" s="1"/>
      <c r="LCD360" s="1"/>
      <c r="LCE360" s="1"/>
      <c r="LCF360" s="1"/>
      <c r="LCG360" s="1"/>
      <c r="LCH360" s="1"/>
      <c r="LCI360" s="1"/>
      <c r="LCJ360" s="1"/>
      <c r="LCK360" s="1"/>
      <c r="LCL360" s="1"/>
      <c r="LCM360" s="1"/>
      <c r="LCN360" s="1"/>
      <c r="LCO360" s="1"/>
      <c r="LCP360" s="1"/>
      <c r="LCQ360" s="1"/>
      <c r="LCR360" s="1"/>
      <c r="LCS360" s="1"/>
      <c r="LCT360" s="1"/>
      <c r="LCU360" s="1"/>
      <c r="LCV360" s="1"/>
      <c r="LCW360" s="1"/>
      <c r="LCX360" s="1"/>
      <c r="LCY360" s="1"/>
      <c r="LCZ360" s="1"/>
      <c r="LDA360" s="1"/>
      <c r="LDB360" s="1"/>
      <c r="LDC360" s="1"/>
      <c r="LDD360" s="1"/>
      <c r="LDE360" s="1"/>
      <c r="LDF360" s="1"/>
      <c r="LDG360" s="1"/>
      <c r="LDH360" s="1"/>
      <c r="LDI360" s="1"/>
      <c r="LDJ360" s="1"/>
      <c r="LDK360" s="1"/>
      <c r="LDL360" s="1"/>
      <c r="LDM360" s="1"/>
      <c r="LDN360" s="1"/>
      <c r="LDO360" s="1"/>
      <c r="LDP360" s="1"/>
      <c r="LDQ360" s="1"/>
      <c r="LDR360" s="1"/>
      <c r="LDS360" s="1"/>
      <c r="LDT360" s="1"/>
      <c r="LDU360" s="1"/>
      <c r="LDV360" s="1"/>
      <c r="LDW360" s="1"/>
      <c r="LDX360" s="1"/>
      <c r="LDY360" s="1"/>
      <c r="LDZ360" s="1"/>
      <c r="LEA360" s="1"/>
      <c r="LEB360" s="1"/>
      <c r="LEC360" s="1"/>
      <c r="LED360" s="1"/>
      <c r="LEE360" s="1"/>
      <c r="LEF360" s="1"/>
      <c r="LEG360" s="1"/>
      <c r="LEH360" s="1"/>
      <c r="LEI360" s="1"/>
      <c r="LEJ360" s="1"/>
      <c r="LEK360" s="1"/>
      <c r="LEL360" s="1"/>
      <c r="LEM360" s="1"/>
      <c r="LEN360" s="1"/>
      <c r="LEO360" s="1"/>
      <c r="LEP360" s="1"/>
      <c r="LEQ360" s="1"/>
      <c r="LER360" s="1"/>
      <c r="LES360" s="1"/>
      <c r="LET360" s="1"/>
      <c r="LEU360" s="1"/>
      <c r="LEV360" s="1"/>
      <c r="LEW360" s="1"/>
      <c r="LEX360" s="1"/>
      <c r="LEY360" s="1"/>
      <c r="LEZ360" s="1"/>
      <c r="LFA360" s="1"/>
      <c r="LFB360" s="1"/>
      <c r="LFC360" s="1"/>
      <c r="LFD360" s="1"/>
      <c r="LFE360" s="1"/>
      <c r="LFF360" s="1"/>
      <c r="LFG360" s="1"/>
      <c r="LFH360" s="1"/>
      <c r="LFI360" s="1"/>
      <c r="LFJ360" s="1"/>
      <c r="LFK360" s="1"/>
      <c r="LFL360" s="1"/>
      <c r="LFM360" s="1"/>
      <c r="LFN360" s="1"/>
      <c r="LFO360" s="1"/>
      <c r="LFP360" s="1"/>
      <c r="LFQ360" s="1"/>
      <c r="LFR360" s="1"/>
      <c r="LFS360" s="1"/>
      <c r="LFT360" s="1"/>
      <c r="LFU360" s="1"/>
      <c r="LFV360" s="1"/>
      <c r="LFW360" s="1"/>
      <c r="LFX360" s="1"/>
      <c r="LFY360" s="1"/>
      <c r="LFZ360" s="1"/>
      <c r="LGA360" s="1"/>
      <c r="LGB360" s="1"/>
      <c r="LGC360" s="1"/>
      <c r="LGD360" s="1"/>
      <c r="LGE360" s="1"/>
      <c r="LGF360" s="1"/>
      <c r="LGG360" s="1"/>
      <c r="LGH360" s="1"/>
      <c r="LGI360" s="1"/>
      <c r="LGJ360" s="1"/>
      <c r="LGK360" s="1"/>
      <c r="LGL360" s="1"/>
      <c r="LGM360" s="1"/>
      <c r="LGN360" s="1"/>
      <c r="LGO360" s="1"/>
      <c r="LGP360" s="1"/>
      <c r="LGQ360" s="1"/>
      <c r="LGR360" s="1"/>
      <c r="LGS360" s="1"/>
      <c r="LGT360" s="1"/>
      <c r="LGU360" s="1"/>
      <c r="LGV360" s="1"/>
      <c r="LGW360" s="1"/>
      <c r="LGX360" s="1"/>
      <c r="LGY360" s="1"/>
      <c r="LGZ360" s="1"/>
      <c r="LHA360" s="1"/>
      <c r="LHB360" s="1"/>
      <c r="LHC360" s="1"/>
      <c r="LHD360" s="1"/>
      <c r="LHE360" s="1"/>
      <c r="LHF360" s="1"/>
      <c r="LHG360" s="1"/>
      <c r="LHH360" s="1"/>
      <c r="LHI360" s="1"/>
      <c r="LHJ360" s="1"/>
      <c r="LHK360" s="1"/>
      <c r="LHL360" s="1"/>
      <c r="LHM360" s="1"/>
      <c r="LHN360" s="1"/>
      <c r="LHO360" s="1"/>
      <c r="LHP360" s="1"/>
      <c r="LHQ360" s="1"/>
      <c r="LHR360" s="1"/>
      <c r="LHS360" s="1"/>
      <c r="LHT360" s="1"/>
      <c r="LHU360" s="1"/>
      <c r="LHV360" s="1"/>
      <c r="LHW360" s="1"/>
      <c r="LHX360" s="1"/>
      <c r="LHY360" s="1"/>
      <c r="LHZ360" s="1"/>
      <c r="LIA360" s="1"/>
      <c r="LIB360" s="1"/>
      <c r="LIC360" s="1"/>
      <c r="LID360" s="1"/>
      <c r="LIE360" s="1"/>
      <c r="LIF360" s="1"/>
      <c r="LIG360" s="1"/>
      <c r="LIH360" s="1"/>
      <c r="LII360" s="1"/>
      <c r="LIJ360" s="1"/>
      <c r="LIK360" s="1"/>
      <c r="LIL360" s="1"/>
      <c r="LIM360" s="1"/>
      <c r="LIN360" s="1"/>
      <c r="LIO360" s="1"/>
      <c r="LIP360" s="1"/>
      <c r="LIQ360" s="1"/>
      <c r="LIR360" s="1"/>
      <c r="LIS360" s="1"/>
      <c r="LIT360" s="1"/>
      <c r="LIU360" s="1"/>
      <c r="LIV360" s="1"/>
      <c r="LIW360" s="1"/>
      <c r="LIX360" s="1"/>
      <c r="LIY360" s="1"/>
      <c r="LIZ360" s="1"/>
      <c r="LJA360" s="1"/>
      <c r="LJB360" s="1"/>
      <c r="LJC360" s="1"/>
      <c r="LJD360" s="1"/>
      <c r="LJE360" s="1"/>
      <c r="LJF360" s="1"/>
      <c r="LJG360" s="1"/>
      <c r="LJH360" s="1"/>
      <c r="LJI360" s="1"/>
      <c r="LJJ360" s="1"/>
      <c r="LJK360" s="1"/>
      <c r="LJL360" s="1"/>
      <c r="LJM360" s="1"/>
      <c r="LJN360" s="1"/>
      <c r="LJO360" s="1"/>
      <c r="LJP360" s="1"/>
      <c r="LJQ360" s="1"/>
      <c r="LJR360" s="1"/>
      <c r="LJS360" s="1"/>
      <c r="LJT360" s="1"/>
      <c r="LJU360" s="1"/>
      <c r="LJV360" s="1"/>
      <c r="LJW360" s="1"/>
      <c r="LJX360" s="1"/>
      <c r="LJY360" s="1"/>
      <c r="LJZ360" s="1"/>
      <c r="LKA360" s="1"/>
      <c r="LKB360" s="1"/>
      <c r="LKC360" s="1"/>
      <c r="LKD360" s="1"/>
      <c r="LKE360" s="1"/>
      <c r="LKF360" s="1"/>
      <c r="LKG360" s="1"/>
      <c r="LKH360" s="1"/>
      <c r="LKI360" s="1"/>
      <c r="LKJ360" s="1"/>
      <c r="LKK360" s="1"/>
      <c r="LKL360" s="1"/>
      <c r="LKM360" s="1"/>
      <c r="LKN360" s="1"/>
      <c r="LKO360" s="1"/>
      <c r="LKP360" s="1"/>
      <c r="LKQ360" s="1"/>
      <c r="LKR360" s="1"/>
      <c r="LKS360" s="1"/>
      <c r="LKT360" s="1"/>
      <c r="LKU360" s="1"/>
      <c r="LKV360" s="1"/>
      <c r="LKW360" s="1"/>
      <c r="LKX360" s="1"/>
      <c r="LKY360" s="1"/>
      <c r="LKZ360" s="1"/>
      <c r="LLA360" s="1"/>
      <c r="LLB360" s="1"/>
      <c r="LLC360" s="1"/>
      <c r="LLD360" s="1"/>
      <c r="LLE360" s="1"/>
      <c r="LLF360" s="1"/>
      <c r="LLG360" s="1"/>
      <c r="LLH360" s="1"/>
      <c r="LLI360" s="1"/>
      <c r="LLJ360" s="1"/>
      <c r="LLK360" s="1"/>
      <c r="LLL360" s="1"/>
      <c r="LLM360" s="1"/>
      <c r="LLN360" s="1"/>
      <c r="LLO360" s="1"/>
      <c r="LLP360" s="1"/>
      <c r="LLQ360" s="1"/>
      <c r="LLR360" s="1"/>
      <c r="LLS360" s="1"/>
      <c r="LLT360" s="1"/>
      <c r="LLU360" s="1"/>
      <c r="LLV360" s="1"/>
      <c r="LLW360" s="1"/>
      <c r="LLX360" s="1"/>
      <c r="LLY360" s="1"/>
      <c r="LLZ360" s="1"/>
      <c r="LMA360" s="1"/>
      <c r="LMB360" s="1"/>
      <c r="LMC360" s="1"/>
      <c r="LMD360" s="1"/>
      <c r="LME360" s="1"/>
      <c r="LMF360" s="1"/>
      <c r="LMG360" s="1"/>
      <c r="LMH360" s="1"/>
      <c r="LMI360" s="1"/>
      <c r="LMJ360" s="1"/>
      <c r="LMK360" s="1"/>
      <c r="LML360" s="1"/>
      <c r="LMM360" s="1"/>
      <c r="LMN360" s="1"/>
      <c r="LMO360" s="1"/>
      <c r="LMP360" s="1"/>
      <c r="LMQ360" s="1"/>
      <c r="LMR360" s="1"/>
      <c r="LMS360" s="1"/>
      <c r="LMT360" s="1"/>
      <c r="LMU360" s="1"/>
      <c r="LMV360" s="1"/>
      <c r="LMW360" s="1"/>
      <c r="LMX360" s="1"/>
      <c r="LMY360" s="1"/>
      <c r="LMZ360" s="1"/>
      <c r="LNA360" s="1"/>
      <c r="LNB360" s="1"/>
      <c r="LNC360" s="1"/>
      <c r="LND360" s="1"/>
      <c r="LNE360" s="1"/>
      <c r="LNF360" s="1"/>
      <c r="LNG360" s="1"/>
      <c r="LNH360" s="1"/>
      <c r="LNI360" s="1"/>
      <c r="LNJ360" s="1"/>
      <c r="LNK360" s="1"/>
      <c r="LNL360" s="1"/>
      <c r="LNM360" s="1"/>
      <c r="LNN360" s="1"/>
      <c r="LNO360" s="1"/>
      <c r="LNP360" s="1"/>
      <c r="LNQ360" s="1"/>
      <c r="LNR360" s="1"/>
      <c r="LNS360" s="1"/>
      <c r="LNT360" s="1"/>
      <c r="LNU360" s="1"/>
      <c r="LNV360" s="1"/>
      <c r="LNW360" s="1"/>
      <c r="LNX360" s="1"/>
      <c r="LNY360" s="1"/>
      <c r="LNZ360" s="1"/>
      <c r="LOA360" s="1"/>
      <c r="LOB360" s="1"/>
      <c r="LOC360" s="1"/>
      <c r="LOD360" s="1"/>
      <c r="LOE360" s="1"/>
      <c r="LOF360" s="1"/>
      <c r="LOG360" s="1"/>
      <c r="LOH360" s="1"/>
      <c r="LOI360" s="1"/>
      <c r="LOJ360" s="1"/>
      <c r="LOK360" s="1"/>
      <c r="LOL360" s="1"/>
      <c r="LOM360" s="1"/>
      <c r="LON360" s="1"/>
      <c r="LOO360" s="1"/>
      <c r="LOP360" s="1"/>
      <c r="LOQ360" s="1"/>
      <c r="LOR360" s="1"/>
      <c r="LOS360" s="1"/>
      <c r="LOT360" s="1"/>
      <c r="LOU360" s="1"/>
      <c r="LOV360" s="1"/>
      <c r="LOW360" s="1"/>
      <c r="LOX360" s="1"/>
      <c r="LOY360" s="1"/>
      <c r="LOZ360" s="1"/>
      <c r="LPA360" s="1"/>
      <c r="LPB360" s="1"/>
      <c r="LPC360" s="1"/>
      <c r="LPD360" s="1"/>
      <c r="LPE360" s="1"/>
      <c r="LPF360" s="1"/>
      <c r="LPG360" s="1"/>
      <c r="LPH360" s="1"/>
      <c r="LPI360" s="1"/>
      <c r="LPJ360" s="1"/>
      <c r="LPK360" s="1"/>
      <c r="LPL360" s="1"/>
      <c r="LPM360" s="1"/>
      <c r="LPN360" s="1"/>
      <c r="LPO360" s="1"/>
      <c r="LPP360" s="1"/>
      <c r="LPQ360" s="1"/>
      <c r="LPR360" s="1"/>
      <c r="LPS360" s="1"/>
      <c r="LPT360" s="1"/>
      <c r="LPU360" s="1"/>
      <c r="LPV360" s="1"/>
      <c r="LPW360" s="1"/>
      <c r="LPX360" s="1"/>
      <c r="LPY360" s="1"/>
      <c r="LPZ360" s="1"/>
      <c r="LQA360" s="1"/>
      <c r="LQB360" s="1"/>
      <c r="LQC360" s="1"/>
      <c r="LQD360" s="1"/>
      <c r="LQE360" s="1"/>
      <c r="LQF360" s="1"/>
      <c r="LQG360" s="1"/>
      <c r="LQH360" s="1"/>
      <c r="LQI360" s="1"/>
      <c r="LQJ360" s="1"/>
      <c r="LQK360" s="1"/>
      <c r="LQL360" s="1"/>
      <c r="LQM360" s="1"/>
      <c r="LQN360" s="1"/>
      <c r="LQO360" s="1"/>
      <c r="LQP360" s="1"/>
      <c r="LQQ360" s="1"/>
      <c r="LQR360" s="1"/>
      <c r="LQS360" s="1"/>
      <c r="LQT360" s="1"/>
      <c r="LQU360" s="1"/>
      <c r="LQV360" s="1"/>
      <c r="LQW360" s="1"/>
      <c r="LQX360" s="1"/>
      <c r="LQY360" s="1"/>
      <c r="LQZ360" s="1"/>
      <c r="LRA360" s="1"/>
      <c r="LRB360" s="1"/>
      <c r="LRC360" s="1"/>
      <c r="LRD360" s="1"/>
      <c r="LRE360" s="1"/>
      <c r="LRF360" s="1"/>
      <c r="LRG360" s="1"/>
      <c r="LRH360" s="1"/>
      <c r="LRI360" s="1"/>
      <c r="LRJ360" s="1"/>
      <c r="LRK360" s="1"/>
      <c r="LRL360" s="1"/>
      <c r="LRM360" s="1"/>
      <c r="LRN360" s="1"/>
      <c r="LRO360" s="1"/>
      <c r="LRP360" s="1"/>
      <c r="LRQ360" s="1"/>
      <c r="LRR360" s="1"/>
      <c r="LRS360" s="1"/>
      <c r="LRT360" s="1"/>
      <c r="LRU360" s="1"/>
      <c r="LRV360" s="1"/>
      <c r="LRW360" s="1"/>
      <c r="LRX360" s="1"/>
      <c r="LRY360" s="1"/>
      <c r="LRZ360" s="1"/>
      <c r="LSA360" s="1"/>
      <c r="LSB360" s="1"/>
      <c r="LSC360" s="1"/>
      <c r="LSD360" s="1"/>
      <c r="LSE360" s="1"/>
      <c r="LSF360" s="1"/>
      <c r="LSG360" s="1"/>
      <c r="LSH360" s="1"/>
      <c r="LSI360" s="1"/>
      <c r="LSJ360" s="1"/>
      <c r="LSK360" s="1"/>
      <c r="LSL360" s="1"/>
      <c r="LSM360" s="1"/>
      <c r="LSN360" s="1"/>
      <c r="LSO360" s="1"/>
      <c r="LSP360" s="1"/>
      <c r="LSQ360" s="1"/>
      <c r="LSR360" s="1"/>
      <c r="LSS360" s="1"/>
      <c r="LST360" s="1"/>
      <c r="LSU360" s="1"/>
      <c r="LSV360" s="1"/>
      <c r="LSW360" s="1"/>
      <c r="LSX360" s="1"/>
      <c r="LSY360" s="1"/>
      <c r="LSZ360" s="1"/>
      <c r="LTA360" s="1"/>
      <c r="LTB360" s="1"/>
      <c r="LTC360" s="1"/>
      <c r="LTD360" s="1"/>
      <c r="LTE360" s="1"/>
      <c r="LTF360" s="1"/>
      <c r="LTG360" s="1"/>
      <c r="LTH360" s="1"/>
      <c r="LTI360" s="1"/>
      <c r="LTJ360" s="1"/>
      <c r="LTK360" s="1"/>
      <c r="LTL360" s="1"/>
      <c r="LTM360" s="1"/>
      <c r="LTN360" s="1"/>
      <c r="LTO360" s="1"/>
      <c r="LTP360" s="1"/>
      <c r="LTQ360" s="1"/>
      <c r="LTR360" s="1"/>
      <c r="LTS360" s="1"/>
      <c r="LTT360" s="1"/>
      <c r="LTU360" s="1"/>
      <c r="LTV360" s="1"/>
      <c r="LTW360" s="1"/>
      <c r="LTX360" s="1"/>
      <c r="LTY360" s="1"/>
      <c r="LTZ360" s="1"/>
      <c r="LUA360" s="1"/>
      <c r="LUB360" s="1"/>
      <c r="LUC360" s="1"/>
      <c r="LUD360" s="1"/>
      <c r="LUE360" s="1"/>
      <c r="LUF360" s="1"/>
      <c r="LUG360" s="1"/>
      <c r="LUH360" s="1"/>
      <c r="LUI360" s="1"/>
      <c r="LUJ360" s="1"/>
      <c r="LUK360" s="1"/>
      <c r="LUL360" s="1"/>
      <c r="LUM360" s="1"/>
      <c r="LUN360" s="1"/>
      <c r="LUO360" s="1"/>
      <c r="LUP360" s="1"/>
      <c r="LUQ360" s="1"/>
      <c r="LUR360" s="1"/>
      <c r="LUS360" s="1"/>
      <c r="LUT360" s="1"/>
      <c r="LUU360" s="1"/>
      <c r="LUV360" s="1"/>
      <c r="LUW360" s="1"/>
      <c r="LUX360" s="1"/>
      <c r="LUY360" s="1"/>
      <c r="LUZ360" s="1"/>
      <c r="LVA360" s="1"/>
      <c r="LVB360" s="1"/>
      <c r="LVC360" s="1"/>
      <c r="LVD360" s="1"/>
      <c r="LVE360" s="1"/>
      <c r="LVF360" s="1"/>
      <c r="LVG360" s="1"/>
      <c r="LVH360" s="1"/>
      <c r="LVI360" s="1"/>
      <c r="LVJ360" s="1"/>
      <c r="LVK360" s="1"/>
      <c r="LVL360" s="1"/>
      <c r="LVM360" s="1"/>
      <c r="LVN360" s="1"/>
      <c r="LVO360" s="1"/>
      <c r="LVP360" s="1"/>
      <c r="LVQ360" s="1"/>
      <c r="LVR360" s="1"/>
      <c r="LVS360" s="1"/>
      <c r="LVT360" s="1"/>
      <c r="LVU360" s="1"/>
      <c r="LVV360" s="1"/>
      <c r="LVW360" s="1"/>
      <c r="LVX360" s="1"/>
      <c r="LVY360" s="1"/>
      <c r="LVZ360" s="1"/>
      <c r="LWA360" s="1"/>
      <c r="LWB360" s="1"/>
      <c r="LWC360" s="1"/>
      <c r="LWD360" s="1"/>
      <c r="LWE360" s="1"/>
      <c r="LWF360" s="1"/>
      <c r="LWG360" s="1"/>
      <c r="LWH360" s="1"/>
      <c r="LWI360" s="1"/>
      <c r="LWJ360" s="1"/>
      <c r="LWK360" s="1"/>
      <c r="LWL360" s="1"/>
      <c r="LWM360" s="1"/>
      <c r="LWN360" s="1"/>
      <c r="LWO360" s="1"/>
      <c r="LWP360" s="1"/>
      <c r="LWQ360" s="1"/>
      <c r="LWR360" s="1"/>
      <c r="LWS360" s="1"/>
      <c r="LWT360" s="1"/>
      <c r="LWU360" s="1"/>
      <c r="LWV360" s="1"/>
      <c r="LWW360" s="1"/>
      <c r="LWX360" s="1"/>
      <c r="LWY360" s="1"/>
      <c r="LWZ360" s="1"/>
      <c r="LXA360" s="1"/>
      <c r="LXB360" s="1"/>
      <c r="LXC360" s="1"/>
      <c r="LXD360" s="1"/>
      <c r="LXE360" s="1"/>
      <c r="LXF360" s="1"/>
      <c r="LXG360" s="1"/>
      <c r="LXH360" s="1"/>
      <c r="LXI360" s="1"/>
      <c r="LXJ360" s="1"/>
      <c r="LXK360" s="1"/>
      <c r="LXL360" s="1"/>
      <c r="LXM360" s="1"/>
      <c r="LXN360" s="1"/>
      <c r="LXO360" s="1"/>
      <c r="LXP360" s="1"/>
      <c r="LXQ360" s="1"/>
      <c r="LXR360" s="1"/>
      <c r="LXS360" s="1"/>
      <c r="LXT360" s="1"/>
      <c r="LXU360" s="1"/>
      <c r="LXV360" s="1"/>
      <c r="LXW360" s="1"/>
      <c r="LXX360" s="1"/>
      <c r="LXY360" s="1"/>
      <c r="LXZ360" s="1"/>
      <c r="LYA360" s="1"/>
      <c r="LYB360" s="1"/>
      <c r="LYC360" s="1"/>
      <c r="LYD360" s="1"/>
      <c r="LYE360" s="1"/>
      <c r="LYF360" s="1"/>
      <c r="LYG360" s="1"/>
      <c r="LYH360" s="1"/>
      <c r="LYI360" s="1"/>
      <c r="LYJ360" s="1"/>
      <c r="LYK360" s="1"/>
      <c r="LYL360" s="1"/>
      <c r="LYM360" s="1"/>
      <c r="LYN360" s="1"/>
      <c r="LYO360" s="1"/>
      <c r="LYP360" s="1"/>
      <c r="LYQ360" s="1"/>
      <c r="LYR360" s="1"/>
      <c r="LYS360" s="1"/>
      <c r="LYT360" s="1"/>
      <c r="LYU360" s="1"/>
      <c r="LYV360" s="1"/>
      <c r="LYW360" s="1"/>
      <c r="LYX360" s="1"/>
      <c r="LYY360" s="1"/>
      <c r="LYZ360" s="1"/>
      <c r="LZA360" s="1"/>
      <c r="LZB360" s="1"/>
      <c r="LZC360" s="1"/>
      <c r="LZD360" s="1"/>
      <c r="LZE360" s="1"/>
      <c r="LZF360" s="1"/>
      <c r="LZG360" s="1"/>
      <c r="LZH360" s="1"/>
      <c r="LZI360" s="1"/>
      <c r="LZJ360" s="1"/>
      <c r="LZK360" s="1"/>
      <c r="LZL360" s="1"/>
      <c r="LZM360" s="1"/>
      <c r="LZN360" s="1"/>
      <c r="LZO360" s="1"/>
      <c r="LZP360" s="1"/>
      <c r="LZQ360" s="1"/>
      <c r="LZR360" s="1"/>
      <c r="LZS360" s="1"/>
      <c r="LZT360" s="1"/>
      <c r="LZU360" s="1"/>
      <c r="LZV360" s="1"/>
      <c r="LZW360" s="1"/>
      <c r="LZX360" s="1"/>
      <c r="LZY360" s="1"/>
      <c r="LZZ360" s="1"/>
      <c r="MAA360" s="1"/>
      <c r="MAB360" s="1"/>
      <c r="MAC360" s="1"/>
      <c r="MAD360" s="1"/>
      <c r="MAE360" s="1"/>
      <c r="MAF360" s="1"/>
      <c r="MAG360" s="1"/>
      <c r="MAH360" s="1"/>
      <c r="MAI360" s="1"/>
      <c r="MAJ360" s="1"/>
      <c r="MAK360" s="1"/>
      <c r="MAL360" s="1"/>
      <c r="MAM360" s="1"/>
      <c r="MAN360" s="1"/>
      <c r="MAO360" s="1"/>
      <c r="MAP360" s="1"/>
      <c r="MAQ360" s="1"/>
      <c r="MAR360" s="1"/>
      <c r="MAS360" s="1"/>
      <c r="MAT360" s="1"/>
      <c r="MAU360" s="1"/>
      <c r="MAV360" s="1"/>
      <c r="MAW360" s="1"/>
      <c r="MAX360" s="1"/>
      <c r="MAY360" s="1"/>
      <c r="MAZ360" s="1"/>
      <c r="MBA360" s="1"/>
      <c r="MBB360" s="1"/>
      <c r="MBC360" s="1"/>
      <c r="MBD360" s="1"/>
      <c r="MBE360" s="1"/>
      <c r="MBF360" s="1"/>
      <c r="MBG360" s="1"/>
      <c r="MBH360" s="1"/>
      <c r="MBI360" s="1"/>
      <c r="MBJ360" s="1"/>
      <c r="MBK360" s="1"/>
      <c r="MBL360" s="1"/>
      <c r="MBM360" s="1"/>
      <c r="MBN360" s="1"/>
      <c r="MBO360" s="1"/>
      <c r="MBP360" s="1"/>
      <c r="MBQ360" s="1"/>
      <c r="MBR360" s="1"/>
      <c r="MBS360" s="1"/>
      <c r="MBT360" s="1"/>
      <c r="MBU360" s="1"/>
      <c r="MBV360" s="1"/>
      <c r="MBW360" s="1"/>
      <c r="MBX360" s="1"/>
      <c r="MBY360" s="1"/>
      <c r="MBZ360" s="1"/>
      <c r="MCA360" s="1"/>
      <c r="MCB360" s="1"/>
      <c r="MCC360" s="1"/>
      <c r="MCD360" s="1"/>
      <c r="MCE360" s="1"/>
      <c r="MCF360" s="1"/>
      <c r="MCG360" s="1"/>
      <c r="MCH360" s="1"/>
      <c r="MCI360" s="1"/>
      <c r="MCJ360" s="1"/>
      <c r="MCK360" s="1"/>
      <c r="MCL360" s="1"/>
      <c r="MCM360" s="1"/>
      <c r="MCN360" s="1"/>
      <c r="MCO360" s="1"/>
      <c r="MCP360" s="1"/>
      <c r="MCQ360" s="1"/>
      <c r="MCR360" s="1"/>
      <c r="MCS360" s="1"/>
      <c r="MCT360" s="1"/>
      <c r="MCU360" s="1"/>
      <c r="MCV360" s="1"/>
      <c r="MCW360" s="1"/>
      <c r="MCX360" s="1"/>
      <c r="MCY360" s="1"/>
      <c r="MCZ360" s="1"/>
      <c r="MDA360" s="1"/>
      <c r="MDB360" s="1"/>
      <c r="MDC360" s="1"/>
      <c r="MDD360" s="1"/>
      <c r="MDE360" s="1"/>
      <c r="MDF360" s="1"/>
      <c r="MDG360" s="1"/>
      <c r="MDH360" s="1"/>
      <c r="MDI360" s="1"/>
      <c r="MDJ360" s="1"/>
      <c r="MDK360" s="1"/>
      <c r="MDL360" s="1"/>
      <c r="MDM360" s="1"/>
      <c r="MDN360" s="1"/>
      <c r="MDO360" s="1"/>
      <c r="MDP360" s="1"/>
      <c r="MDQ360" s="1"/>
      <c r="MDR360" s="1"/>
      <c r="MDS360" s="1"/>
      <c r="MDT360" s="1"/>
      <c r="MDU360" s="1"/>
      <c r="MDV360" s="1"/>
      <c r="MDW360" s="1"/>
      <c r="MDX360" s="1"/>
      <c r="MDY360" s="1"/>
      <c r="MDZ360" s="1"/>
      <c r="MEA360" s="1"/>
      <c r="MEB360" s="1"/>
      <c r="MEC360" s="1"/>
      <c r="MED360" s="1"/>
      <c r="MEE360" s="1"/>
      <c r="MEF360" s="1"/>
      <c r="MEG360" s="1"/>
      <c r="MEH360" s="1"/>
      <c r="MEI360" s="1"/>
      <c r="MEJ360" s="1"/>
      <c r="MEK360" s="1"/>
      <c r="MEL360" s="1"/>
      <c r="MEM360" s="1"/>
      <c r="MEN360" s="1"/>
      <c r="MEO360" s="1"/>
      <c r="MEP360" s="1"/>
      <c r="MEQ360" s="1"/>
      <c r="MER360" s="1"/>
      <c r="MES360" s="1"/>
      <c r="MET360" s="1"/>
      <c r="MEU360" s="1"/>
      <c r="MEV360" s="1"/>
      <c r="MEW360" s="1"/>
      <c r="MEX360" s="1"/>
      <c r="MEY360" s="1"/>
      <c r="MEZ360" s="1"/>
      <c r="MFA360" s="1"/>
      <c r="MFB360" s="1"/>
      <c r="MFC360" s="1"/>
      <c r="MFD360" s="1"/>
      <c r="MFE360" s="1"/>
      <c r="MFF360" s="1"/>
      <c r="MFG360" s="1"/>
      <c r="MFH360" s="1"/>
      <c r="MFI360" s="1"/>
      <c r="MFJ360" s="1"/>
      <c r="MFK360" s="1"/>
      <c r="MFL360" s="1"/>
      <c r="MFM360" s="1"/>
      <c r="MFN360" s="1"/>
      <c r="MFO360" s="1"/>
      <c r="MFP360" s="1"/>
      <c r="MFQ360" s="1"/>
      <c r="MFR360" s="1"/>
      <c r="MFS360" s="1"/>
      <c r="MFT360" s="1"/>
      <c r="MFU360" s="1"/>
      <c r="MFV360" s="1"/>
      <c r="MFW360" s="1"/>
      <c r="MFX360" s="1"/>
      <c r="MFY360" s="1"/>
      <c r="MFZ360" s="1"/>
      <c r="MGA360" s="1"/>
      <c r="MGB360" s="1"/>
      <c r="MGC360" s="1"/>
      <c r="MGD360" s="1"/>
      <c r="MGE360" s="1"/>
      <c r="MGF360" s="1"/>
      <c r="MGG360" s="1"/>
      <c r="MGH360" s="1"/>
      <c r="MGI360" s="1"/>
      <c r="MGJ360" s="1"/>
      <c r="MGK360" s="1"/>
      <c r="MGL360" s="1"/>
      <c r="MGM360" s="1"/>
      <c r="MGN360" s="1"/>
      <c r="MGO360" s="1"/>
      <c r="MGP360" s="1"/>
      <c r="MGQ360" s="1"/>
      <c r="MGR360" s="1"/>
      <c r="MGS360" s="1"/>
      <c r="MGT360" s="1"/>
      <c r="MGU360" s="1"/>
      <c r="MGV360" s="1"/>
      <c r="MGW360" s="1"/>
      <c r="MGX360" s="1"/>
      <c r="MGY360" s="1"/>
      <c r="MGZ360" s="1"/>
      <c r="MHA360" s="1"/>
      <c r="MHB360" s="1"/>
      <c r="MHC360" s="1"/>
      <c r="MHD360" s="1"/>
      <c r="MHE360" s="1"/>
      <c r="MHF360" s="1"/>
      <c r="MHG360" s="1"/>
      <c r="MHH360" s="1"/>
      <c r="MHI360" s="1"/>
      <c r="MHJ360" s="1"/>
      <c r="MHK360" s="1"/>
      <c r="MHL360" s="1"/>
      <c r="MHM360" s="1"/>
      <c r="MHN360" s="1"/>
      <c r="MHO360" s="1"/>
      <c r="MHP360" s="1"/>
      <c r="MHQ360" s="1"/>
      <c r="MHR360" s="1"/>
      <c r="MHS360" s="1"/>
      <c r="MHT360" s="1"/>
      <c r="MHU360" s="1"/>
      <c r="MHV360" s="1"/>
      <c r="MHW360" s="1"/>
      <c r="MHX360" s="1"/>
      <c r="MHY360" s="1"/>
      <c r="MHZ360" s="1"/>
      <c r="MIA360" s="1"/>
      <c r="MIB360" s="1"/>
      <c r="MIC360" s="1"/>
      <c r="MID360" s="1"/>
      <c r="MIE360" s="1"/>
      <c r="MIF360" s="1"/>
      <c r="MIG360" s="1"/>
      <c r="MIH360" s="1"/>
      <c r="MII360" s="1"/>
      <c r="MIJ360" s="1"/>
      <c r="MIK360" s="1"/>
      <c r="MIL360" s="1"/>
      <c r="MIM360" s="1"/>
      <c r="MIN360" s="1"/>
      <c r="MIO360" s="1"/>
      <c r="MIP360" s="1"/>
      <c r="MIQ360" s="1"/>
      <c r="MIR360" s="1"/>
      <c r="MIS360" s="1"/>
      <c r="MIT360" s="1"/>
      <c r="MIU360" s="1"/>
      <c r="MIV360" s="1"/>
      <c r="MIW360" s="1"/>
      <c r="MIX360" s="1"/>
      <c r="MIY360" s="1"/>
      <c r="MIZ360" s="1"/>
      <c r="MJA360" s="1"/>
      <c r="MJB360" s="1"/>
      <c r="MJC360" s="1"/>
      <c r="MJD360" s="1"/>
      <c r="MJE360" s="1"/>
      <c r="MJF360" s="1"/>
      <c r="MJG360" s="1"/>
      <c r="MJH360" s="1"/>
      <c r="MJI360" s="1"/>
      <c r="MJJ360" s="1"/>
      <c r="MJK360" s="1"/>
      <c r="MJL360" s="1"/>
      <c r="MJM360" s="1"/>
      <c r="MJN360" s="1"/>
      <c r="MJO360" s="1"/>
      <c r="MJP360" s="1"/>
      <c r="MJQ360" s="1"/>
      <c r="MJR360" s="1"/>
      <c r="MJS360" s="1"/>
      <c r="MJT360" s="1"/>
      <c r="MJU360" s="1"/>
      <c r="MJV360" s="1"/>
      <c r="MJW360" s="1"/>
      <c r="MJX360" s="1"/>
      <c r="MJY360" s="1"/>
      <c r="MJZ360" s="1"/>
      <c r="MKA360" s="1"/>
      <c r="MKB360" s="1"/>
      <c r="MKC360" s="1"/>
      <c r="MKD360" s="1"/>
      <c r="MKE360" s="1"/>
      <c r="MKF360" s="1"/>
      <c r="MKG360" s="1"/>
      <c r="MKH360" s="1"/>
      <c r="MKI360" s="1"/>
      <c r="MKJ360" s="1"/>
      <c r="MKK360" s="1"/>
      <c r="MKL360" s="1"/>
      <c r="MKM360" s="1"/>
      <c r="MKN360" s="1"/>
      <c r="MKO360" s="1"/>
      <c r="MKP360" s="1"/>
      <c r="MKQ360" s="1"/>
      <c r="MKR360" s="1"/>
      <c r="MKS360" s="1"/>
      <c r="MKT360" s="1"/>
      <c r="MKU360" s="1"/>
      <c r="MKV360" s="1"/>
      <c r="MKW360" s="1"/>
      <c r="MKX360" s="1"/>
      <c r="MKY360" s="1"/>
      <c r="MKZ360" s="1"/>
      <c r="MLA360" s="1"/>
      <c r="MLB360" s="1"/>
      <c r="MLC360" s="1"/>
      <c r="MLD360" s="1"/>
      <c r="MLE360" s="1"/>
      <c r="MLF360" s="1"/>
      <c r="MLG360" s="1"/>
      <c r="MLH360" s="1"/>
      <c r="MLI360" s="1"/>
      <c r="MLJ360" s="1"/>
      <c r="MLK360" s="1"/>
      <c r="MLL360" s="1"/>
      <c r="MLM360" s="1"/>
      <c r="MLN360" s="1"/>
      <c r="MLO360" s="1"/>
      <c r="MLP360" s="1"/>
      <c r="MLQ360" s="1"/>
      <c r="MLR360" s="1"/>
      <c r="MLS360" s="1"/>
      <c r="MLT360" s="1"/>
      <c r="MLU360" s="1"/>
      <c r="MLV360" s="1"/>
      <c r="MLW360" s="1"/>
      <c r="MLX360" s="1"/>
      <c r="MLY360" s="1"/>
      <c r="MLZ360" s="1"/>
      <c r="MMA360" s="1"/>
      <c r="MMB360" s="1"/>
      <c r="MMC360" s="1"/>
      <c r="MMD360" s="1"/>
      <c r="MME360" s="1"/>
      <c r="MMF360" s="1"/>
      <c r="MMG360" s="1"/>
      <c r="MMH360" s="1"/>
      <c r="MMI360" s="1"/>
      <c r="MMJ360" s="1"/>
      <c r="MMK360" s="1"/>
      <c r="MML360" s="1"/>
      <c r="MMM360" s="1"/>
      <c r="MMN360" s="1"/>
      <c r="MMO360" s="1"/>
      <c r="MMP360" s="1"/>
      <c r="MMQ360" s="1"/>
      <c r="MMR360" s="1"/>
      <c r="MMS360" s="1"/>
      <c r="MMT360" s="1"/>
      <c r="MMU360" s="1"/>
      <c r="MMV360" s="1"/>
      <c r="MMW360" s="1"/>
      <c r="MMX360" s="1"/>
      <c r="MMY360" s="1"/>
      <c r="MMZ360" s="1"/>
      <c r="MNA360" s="1"/>
      <c r="MNB360" s="1"/>
      <c r="MNC360" s="1"/>
      <c r="MND360" s="1"/>
      <c r="MNE360" s="1"/>
      <c r="MNF360" s="1"/>
      <c r="MNG360" s="1"/>
      <c r="MNH360" s="1"/>
      <c r="MNI360" s="1"/>
      <c r="MNJ360" s="1"/>
      <c r="MNK360" s="1"/>
      <c r="MNL360" s="1"/>
      <c r="MNM360" s="1"/>
      <c r="MNN360" s="1"/>
      <c r="MNO360" s="1"/>
      <c r="MNP360" s="1"/>
      <c r="MNQ360" s="1"/>
      <c r="MNR360" s="1"/>
      <c r="MNS360" s="1"/>
      <c r="MNT360" s="1"/>
      <c r="MNU360" s="1"/>
      <c r="MNV360" s="1"/>
      <c r="MNW360" s="1"/>
      <c r="MNX360" s="1"/>
      <c r="MNY360" s="1"/>
      <c r="MNZ360" s="1"/>
      <c r="MOA360" s="1"/>
      <c r="MOB360" s="1"/>
      <c r="MOC360" s="1"/>
      <c r="MOD360" s="1"/>
      <c r="MOE360" s="1"/>
      <c r="MOF360" s="1"/>
      <c r="MOG360" s="1"/>
      <c r="MOH360" s="1"/>
      <c r="MOI360" s="1"/>
      <c r="MOJ360" s="1"/>
      <c r="MOK360" s="1"/>
      <c r="MOL360" s="1"/>
      <c r="MOM360" s="1"/>
      <c r="MON360" s="1"/>
      <c r="MOO360" s="1"/>
      <c r="MOP360" s="1"/>
      <c r="MOQ360" s="1"/>
      <c r="MOR360" s="1"/>
      <c r="MOS360" s="1"/>
      <c r="MOT360" s="1"/>
      <c r="MOU360" s="1"/>
      <c r="MOV360" s="1"/>
      <c r="MOW360" s="1"/>
      <c r="MOX360" s="1"/>
      <c r="MOY360" s="1"/>
      <c r="MOZ360" s="1"/>
      <c r="MPA360" s="1"/>
      <c r="MPB360" s="1"/>
      <c r="MPC360" s="1"/>
      <c r="MPD360" s="1"/>
      <c r="MPE360" s="1"/>
      <c r="MPF360" s="1"/>
      <c r="MPG360" s="1"/>
      <c r="MPH360" s="1"/>
      <c r="MPI360" s="1"/>
      <c r="MPJ360" s="1"/>
      <c r="MPK360" s="1"/>
      <c r="MPL360" s="1"/>
      <c r="MPM360" s="1"/>
      <c r="MPN360" s="1"/>
      <c r="MPO360" s="1"/>
      <c r="MPP360" s="1"/>
      <c r="MPQ360" s="1"/>
      <c r="MPR360" s="1"/>
      <c r="MPS360" s="1"/>
      <c r="MPT360" s="1"/>
      <c r="MPU360" s="1"/>
      <c r="MPV360" s="1"/>
      <c r="MPW360" s="1"/>
      <c r="MPX360" s="1"/>
      <c r="MPY360" s="1"/>
      <c r="MPZ360" s="1"/>
      <c r="MQA360" s="1"/>
      <c r="MQB360" s="1"/>
      <c r="MQC360" s="1"/>
      <c r="MQD360" s="1"/>
      <c r="MQE360" s="1"/>
      <c r="MQF360" s="1"/>
      <c r="MQG360" s="1"/>
      <c r="MQH360" s="1"/>
      <c r="MQI360" s="1"/>
      <c r="MQJ360" s="1"/>
      <c r="MQK360" s="1"/>
      <c r="MQL360" s="1"/>
      <c r="MQM360" s="1"/>
      <c r="MQN360" s="1"/>
      <c r="MQO360" s="1"/>
      <c r="MQP360" s="1"/>
      <c r="MQQ360" s="1"/>
      <c r="MQR360" s="1"/>
      <c r="MQS360" s="1"/>
      <c r="MQT360" s="1"/>
      <c r="MQU360" s="1"/>
      <c r="MQV360" s="1"/>
      <c r="MQW360" s="1"/>
      <c r="MQX360" s="1"/>
      <c r="MQY360" s="1"/>
      <c r="MQZ360" s="1"/>
      <c r="MRA360" s="1"/>
      <c r="MRB360" s="1"/>
      <c r="MRC360" s="1"/>
      <c r="MRD360" s="1"/>
      <c r="MRE360" s="1"/>
      <c r="MRF360" s="1"/>
      <c r="MRG360" s="1"/>
      <c r="MRH360" s="1"/>
      <c r="MRI360" s="1"/>
      <c r="MRJ360" s="1"/>
      <c r="MRK360" s="1"/>
      <c r="MRL360" s="1"/>
      <c r="MRM360" s="1"/>
      <c r="MRN360" s="1"/>
      <c r="MRO360" s="1"/>
      <c r="MRP360" s="1"/>
      <c r="MRQ360" s="1"/>
      <c r="MRR360" s="1"/>
      <c r="MRS360" s="1"/>
      <c r="MRT360" s="1"/>
      <c r="MRU360" s="1"/>
      <c r="MRV360" s="1"/>
      <c r="MRW360" s="1"/>
      <c r="MRX360" s="1"/>
      <c r="MRY360" s="1"/>
      <c r="MRZ360" s="1"/>
      <c r="MSA360" s="1"/>
      <c r="MSB360" s="1"/>
      <c r="MSC360" s="1"/>
      <c r="MSD360" s="1"/>
      <c r="MSE360" s="1"/>
      <c r="MSF360" s="1"/>
      <c r="MSG360" s="1"/>
      <c r="MSH360" s="1"/>
      <c r="MSI360" s="1"/>
      <c r="MSJ360" s="1"/>
      <c r="MSK360" s="1"/>
      <c r="MSL360" s="1"/>
      <c r="MSM360" s="1"/>
      <c r="MSN360" s="1"/>
      <c r="MSO360" s="1"/>
      <c r="MSP360" s="1"/>
      <c r="MSQ360" s="1"/>
      <c r="MSR360" s="1"/>
      <c r="MSS360" s="1"/>
      <c r="MST360" s="1"/>
      <c r="MSU360" s="1"/>
      <c r="MSV360" s="1"/>
      <c r="MSW360" s="1"/>
      <c r="MSX360" s="1"/>
      <c r="MSY360" s="1"/>
      <c r="MSZ360" s="1"/>
      <c r="MTA360" s="1"/>
      <c r="MTB360" s="1"/>
      <c r="MTC360" s="1"/>
      <c r="MTD360" s="1"/>
      <c r="MTE360" s="1"/>
      <c r="MTF360" s="1"/>
      <c r="MTG360" s="1"/>
      <c r="MTH360" s="1"/>
      <c r="MTI360" s="1"/>
      <c r="MTJ360" s="1"/>
      <c r="MTK360" s="1"/>
      <c r="MTL360" s="1"/>
      <c r="MTM360" s="1"/>
      <c r="MTN360" s="1"/>
      <c r="MTO360" s="1"/>
      <c r="MTP360" s="1"/>
      <c r="MTQ360" s="1"/>
      <c r="MTR360" s="1"/>
      <c r="MTS360" s="1"/>
      <c r="MTT360" s="1"/>
      <c r="MTU360" s="1"/>
      <c r="MTV360" s="1"/>
      <c r="MTW360" s="1"/>
      <c r="MTX360" s="1"/>
      <c r="MTY360" s="1"/>
      <c r="MTZ360" s="1"/>
      <c r="MUA360" s="1"/>
      <c r="MUB360" s="1"/>
      <c r="MUC360" s="1"/>
      <c r="MUD360" s="1"/>
      <c r="MUE360" s="1"/>
      <c r="MUF360" s="1"/>
      <c r="MUG360" s="1"/>
      <c r="MUH360" s="1"/>
      <c r="MUI360" s="1"/>
      <c r="MUJ360" s="1"/>
      <c r="MUK360" s="1"/>
      <c r="MUL360" s="1"/>
      <c r="MUM360" s="1"/>
      <c r="MUN360" s="1"/>
      <c r="MUO360" s="1"/>
      <c r="MUP360" s="1"/>
      <c r="MUQ360" s="1"/>
      <c r="MUR360" s="1"/>
      <c r="MUS360" s="1"/>
      <c r="MUT360" s="1"/>
      <c r="MUU360" s="1"/>
      <c r="MUV360" s="1"/>
      <c r="MUW360" s="1"/>
      <c r="MUX360" s="1"/>
      <c r="MUY360" s="1"/>
      <c r="MUZ360" s="1"/>
      <c r="MVA360" s="1"/>
      <c r="MVB360" s="1"/>
      <c r="MVC360" s="1"/>
      <c r="MVD360" s="1"/>
      <c r="MVE360" s="1"/>
      <c r="MVF360" s="1"/>
      <c r="MVG360" s="1"/>
      <c r="MVH360" s="1"/>
      <c r="MVI360" s="1"/>
      <c r="MVJ360" s="1"/>
      <c r="MVK360" s="1"/>
      <c r="MVL360" s="1"/>
      <c r="MVM360" s="1"/>
      <c r="MVN360" s="1"/>
      <c r="MVO360" s="1"/>
      <c r="MVP360" s="1"/>
      <c r="MVQ360" s="1"/>
      <c r="MVR360" s="1"/>
      <c r="MVS360" s="1"/>
      <c r="MVT360" s="1"/>
      <c r="MVU360" s="1"/>
      <c r="MVV360" s="1"/>
      <c r="MVW360" s="1"/>
      <c r="MVX360" s="1"/>
      <c r="MVY360" s="1"/>
      <c r="MVZ360" s="1"/>
      <c r="MWA360" s="1"/>
      <c r="MWB360" s="1"/>
      <c r="MWC360" s="1"/>
      <c r="MWD360" s="1"/>
      <c r="MWE360" s="1"/>
      <c r="MWF360" s="1"/>
      <c r="MWG360" s="1"/>
      <c r="MWH360" s="1"/>
      <c r="MWI360" s="1"/>
      <c r="MWJ360" s="1"/>
      <c r="MWK360" s="1"/>
      <c r="MWL360" s="1"/>
      <c r="MWM360" s="1"/>
      <c r="MWN360" s="1"/>
      <c r="MWO360" s="1"/>
      <c r="MWP360" s="1"/>
      <c r="MWQ360" s="1"/>
      <c r="MWR360" s="1"/>
      <c r="MWS360" s="1"/>
      <c r="MWT360" s="1"/>
      <c r="MWU360" s="1"/>
      <c r="MWV360" s="1"/>
      <c r="MWW360" s="1"/>
      <c r="MWX360" s="1"/>
      <c r="MWY360" s="1"/>
      <c r="MWZ360" s="1"/>
      <c r="MXA360" s="1"/>
      <c r="MXB360" s="1"/>
      <c r="MXC360" s="1"/>
      <c r="MXD360" s="1"/>
      <c r="MXE360" s="1"/>
      <c r="MXF360" s="1"/>
      <c r="MXG360" s="1"/>
      <c r="MXH360" s="1"/>
      <c r="MXI360" s="1"/>
      <c r="MXJ360" s="1"/>
      <c r="MXK360" s="1"/>
      <c r="MXL360" s="1"/>
      <c r="MXM360" s="1"/>
      <c r="MXN360" s="1"/>
      <c r="MXO360" s="1"/>
      <c r="MXP360" s="1"/>
      <c r="MXQ360" s="1"/>
      <c r="MXR360" s="1"/>
      <c r="MXS360" s="1"/>
      <c r="MXT360" s="1"/>
      <c r="MXU360" s="1"/>
      <c r="MXV360" s="1"/>
      <c r="MXW360" s="1"/>
      <c r="MXX360" s="1"/>
      <c r="MXY360" s="1"/>
      <c r="MXZ360" s="1"/>
      <c r="MYA360" s="1"/>
      <c r="MYB360" s="1"/>
      <c r="MYC360" s="1"/>
      <c r="MYD360" s="1"/>
      <c r="MYE360" s="1"/>
      <c r="MYF360" s="1"/>
      <c r="MYG360" s="1"/>
      <c r="MYH360" s="1"/>
      <c r="MYI360" s="1"/>
      <c r="MYJ360" s="1"/>
      <c r="MYK360" s="1"/>
      <c r="MYL360" s="1"/>
      <c r="MYM360" s="1"/>
      <c r="MYN360" s="1"/>
      <c r="MYO360" s="1"/>
      <c r="MYP360" s="1"/>
      <c r="MYQ360" s="1"/>
      <c r="MYR360" s="1"/>
      <c r="MYS360" s="1"/>
      <c r="MYT360" s="1"/>
      <c r="MYU360" s="1"/>
      <c r="MYV360" s="1"/>
      <c r="MYW360" s="1"/>
      <c r="MYX360" s="1"/>
      <c r="MYY360" s="1"/>
      <c r="MYZ360" s="1"/>
      <c r="MZA360" s="1"/>
      <c r="MZB360" s="1"/>
      <c r="MZC360" s="1"/>
      <c r="MZD360" s="1"/>
      <c r="MZE360" s="1"/>
      <c r="MZF360" s="1"/>
      <c r="MZG360" s="1"/>
      <c r="MZH360" s="1"/>
      <c r="MZI360" s="1"/>
      <c r="MZJ360" s="1"/>
      <c r="MZK360" s="1"/>
      <c r="MZL360" s="1"/>
      <c r="MZM360" s="1"/>
      <c r="MZN360" s="1"/>
      <c r="MZO360" s="1"/>
      <c r="MZP360" s="1"/>
      <c r="MZQ360" s="1"/>
      <c r="MZR360" s="1"/>
      <c r="MZS360" s="1"/>
      <c r="MZT360" s="1"/>
      <c r="MZU360" s="1"/>
      <c r="MZV360" s="1"/>
      <c r="MZW360" s="1"/>
      <c r="MZX360" s="1"/>
      <c r="MZY360" s="1"/>
      <c r="MZZ360" s="1"/>
      <c r="NAA360" s="1"/>
      <c r="NAB360" s="1"/>
      <c r="NAC360" s="1"/>
      <c r="NAD360" s="1"/>
      <c r="NAE360" s="1"/>
      <c r="NAF360" s="1"/>
      <c r="NAG360" s="1"/>
      <c r="NAH360" s="1"/>
      <c r="NAI360" s="1"/>
      <c r="NAJ360" s="1"/>
      <c r="NAK360" s="1"/>
      <c r="NAL360" s="1"/>
      <c r="NAM360" s="1"/>
      <c r="NAN360" s="1"/>
      <c r="NAO360" s="1"/>
      <c r="NAP360" s="1"/>
      <c r="NAQ360" s="1"/>
      <c r="NAR360" s="1"/>
      <c r="NAS360" s="1"/>
      <c r="NAT360" s="1"/>
      <c r="NAU360" s="1"/>
      <c r="NAV360" s="1"/>
      <c r="NAW360" s="1"/>
      <c r="NAX360" s="1"/>
      <c r="NAY360" s="1"/>
      <c r="NAZ360" s="1"/>
      <c r="NBA360" s="1"/>
      <c r="NBB360" s="1"/>
      <c r="NBC360" s="1"/>
      <c r="NBD360" s="1"/>
      <c r="NBE360" s="1"/>
      <c r="NBF360" s="1"/>
      <c r="NBG360" s="1"/>
      <c r="NBH360" s="1"/>
      <c r="NBI360" s="1"/>
      <c r="NBJ360" s="1"/>
      <c r="NBK360" s="1"/>
      <c r="NBL360" s="1"/>
      <c r="NBM360" s="1"/>
      <c r="NBN360" s="1"/>
      <c r="NBO360" s="1"/>
      <c r="NBP360" s="1"/>
      <c r="NBQ360" s="1"/>
      <c r="NBR360" s="1"/>
      <c r="NBS360" s="1"/>
      <c r="NBT360" s="1"/>
      <c r="NBU360" s="1"/>
      <c r="NBV360" s="1"/>
      <c r="NBW360" s="1"/>
      <c r="NBX360" s="1"/>
      <c r="NBY360" s="1"/>
      <c r="NBZ360" s="1"/>
      <c r="NCA360" s="1"/>
      <c r="NCB360" s="1"/>
      <c r="NCC360" s="1"/>
      <c r="NCD360" s="1"/>
      <c r="NCE360" s="1"/>
      <c r="NCF360" s="1"/>
      <c r="NCG360" s="1"/>
      <c r="NCH360" s="1"/>
      <c r="NCI360" s="1"/>
      <c r="NCJ360" s="1"/>
      <c r="NCK360" s="1"/>
      <c r="NCL360" s="1"/>
      <c r="NCM360" s="1"/>
      <c r="NCN360" s="1"/>
      <c r="NCO360" s="1"/>
      <c r="NCP360" s="1"/>
      <c r="NCQ360" s="1"/>
      <c r="NCR360" s="1"/>
      <c r="NCS360" s="1"/>
      <c r="NCT360" s="1"/>
      <c r="NCU360" s="1"/>
      <c r="NCV360" s="1"/>
      <c r="NCW360" s="1"/>
      <c r="NCX360" s="1"/>
      <c r="NCY360" s="1"/>
      <c r="NCZ360" s="1"/>
      <c r="NDA360" s="1"/>
      <c r="NDB360" s="1"/>
      <c r="NDC360" s="1"/>
      <c r="NDD360" s="1"/>
      <c r="NDE360" s="1"/>
      <c r="NDF360" s="1"/>
      <c r="NDG360" s="1"/>
      <c r="NDH360" s="1"/>
      <c r="NDI360" s="1"/>
      <c r="NDJ360" s="1"/>
      <c r="NDK360" s="1"/>
      <c r="NDL360" s="1"/>
      <c r="NDM360" s="1"/>
      <c r="NDN360" s="1"/>
      <c r="NDO360" s="1"/>
      <c r="NDP360" s="1"/>
      <c r="NDQ360" s="1"/>
      <c r="NDR360" s="1"/>
      <c r="NDS360" s="1"/>
      <c r="NDT360" s="1"/>
      <c r="NDU360" s="1"/>
      <c r="NDV360" s="1"/>
      <c r="NDW360" s="1"/>
      <c r="NDX360" s="1"/>
      <c r="NDY360" s="1"/>
      <c r="NDZ360" s="1"/>
      <c r="NEA360" s="1"/>
      <c r="NEB360" s="1"/>
      <c r="NEC360" s="1"/>
      <c r="NED360" s="1"/>
      <c r="NEE360" s="1"/>
      <c r="NEF360" s="1"/>
      <c r="NEG360" s="1"/>
      <c r="NEH360" s="1"/>
      <c r="NEI360" s="1"/>
      <c r="NEJ360" s="1"/>
      <c r="NEK360" s="1"/>
      <c r="NEL360" s="1"/>
      <c r="NEM360" s="1"/>
      <c r="NEN360" s="1"/>
      <c r="NEO360" s="1"/>
      <c r="NEP360" s="1"/>
      <c r="NEQ360" s="1"/>
      <c r="NER360" s="1"/>
      <c r="NES360" s="1"/>
      <c r="NET360" s="1"/>
      <c r="NEU360" s="1"/>
      <c r="NEV360" s="1"/>
      <c r="NEW360" s="1"/>
      <c r="NEX360" s="1"/>
      <c r="NEY360" s="1"/>
      <c r="NEZ360" s="1"/>
      <c r="NFA360" s="1"/>
      <c r="NFB360" s="1"/>
      <c r="NFC360" s="1"/>
      <c r="NFD360" s="1"/>
      <c r="NFE360" s="1"/>
      <c r="NFF360" s="1"/>
      <c r="NFG360" s="1"/>
      <c r="NFH360" s="1"/>
      <c r="NFI360" s="1"/>
      <c r="NFJ360" s="1"/>
      <c r="NFK360" s="1"/>
      <c r="NFL360" s="1"/>
      <c r="NFM360" s="1"/>
      <c r="NFN360" s="1"/>
      <c r="NFO360" s="1"/>
      <c r="NFP360" s="1"/>
      <c r="NFQ360" s="1"/>
      <c r="NFR360" s="1"/>
      <c r="NFS360" s="1"/>
      <c r="NFT360" s="1"/>
      <c r="NFU360" s="1"/>
      <c r="NFV360" s="1"/>
      <c r="NFW360" s="1"/>
      <c r="NFX360" s="1"/>
      <c r="NFY360" s="1"/>
      <c r="NFZ360" s="1"/>
      <c r="NGA360" s="1"/>
      <c r="NGB360" s="1"/>
      <c r="NGC360" s="1"/>
      <c r="NGD360" s="1"/>
      <c r="NGE360" s="1"/>
      <c r="NGF360" s="1"/>
      <c r="NGG360" s="1"/>
      <c r="NGH360" s="1"/>
      <c r="NGI360" s="1"/>
      <c r="NGJ360" s="1"/>
      <c r="NGK360" s="1"/>
      <c r="NGL360" s="1"/>
      <c r="NGM360" s="1"/>
      <c r="NGN360" s="1"/>
      <c r="NGO360" s="1"/>
      <c r="NGP360" s="1"/>
      <c r="NGQ360" s="1"/>
      <c r="NGR360" s="1"/>
      <c r="NGS360" s="1"/>
      <c r="NGT360" s="1"/>
      <c r="NGU360" s="1"/>
      <c r="NGV360" s="1"/>
      <c r="NGW360" s="1"/>
      <c r="NGX360" s="1"/>
      <c r="NGY360" s="1"/>
      <c r="NGZ360" s="1"/>
      <c r="NHA360" s="1"/>
      <c r="NHB360" s="1"/>
      <c r="NHC360" s="1"/>
      <c r="NHD360" s="1"/>
      <c r="NHE360" s="1"/>
      <c r="NHF360" s="1"/>
      <c r="NHG360" s="1"/>
      <c r="NHH360" s="1"/>
      <c r="NHI360" s="1"/>
      <c r="NHJ360" s="1"/>
      <c r="NHK360" s="1"/>
      <c r="NHL360" s="1"/>
      <c r="NHM360" s="1"/>
      <c r="NHN360" s="1"/>
      <c r="NHO360" s="1"/>
      <c r="NHP360" s="1"/>
      <c r="NHQ360" s="1"/>
      <c r="NHR360" s="1"/>
      <c r="NHS360" s="1"/>
      <c r="NHT360" s="1"/>
      <c r="NHU360" s="1"/>
      <c r="NHV360" s="1"/>
      <c r="NHW360" s="1"/>
      <c r="NHX360" s="1"/>
      <c r="NHY360" s="1"/>
      <c r="NHZ360" s="1"/>
      <c r="NIA360" s="1"/>
      <c r="NIB360" s="1"/>
      <c r="NIC360" s="1"/>
      <c r="NID360" s="1"/>
      <c r="NIE360" s="1"/>
      <c r="NIF360" s="1"/>
      <c r="NIG360" s="1"/>
      <c r="NIH360" s="1"/>
      <c r="NII360" s="1"/>
      <c r="NIJ360" s="1"/>
      <c r="NIK360" s="1"/>
      <c r="NIL360" s="1"/>
      <c r="NIM360" s="1"/>
      <c r="NIN360" s="1"/>
      <c r="NIO360" s="1"/>
      <c r="NIP360" s="1"/>
      <c r="NIQ360" s="1"/>
      <c r="NIR360" s="1"/>
      <c r="NIS360" s="1"/>
      <c r="NIT360" s="1"/>
      <c r="NIU360" s="1"/>
      <c r="NIV360" s="1"/>
      <c r="NIW360" s="1"/>
      <c r="NIX360" s="1"/>
      <c r="NIY360" s="1"/>
      <c r="NIZ360" s="1"/>
      <c r="NJA360" s="1"/>
      <c r="NJB360" s="1"/>
      <c r="NJC360" s="1"/>
      <c r="NJD360" s="1"/>
      <c r="NJE360" s="1"/>
      <c r="NJF360" s="1"/>
      <c r="NJG360" s="1"/>
      <c r="NJH360" s="1"/>
      <c r="NJI360" s="1"/>
      <c r="NJJ360" s="1"/>
      <c r="NJK360" s="1"/>
      <c r="NJL360" s="1"/>
      <c r="NJM360" s="1"/>
      <c r="NJN360" s="1"/>
      <c r="NJO360" s="1"/>
      <c r="NJP360" s="1"/>
      <c r="NJQ360" s="1"/>
      <c r="NJR360" s="1"/>
      <c r="NJS360" s="1"/>
      <c r="NJT360" s="1"/>
      <c r="NJU360" s="1"/>
      <c r="NJV360" s="1"/>
      <c r="NJW360" s="1"/>
      <c r="NJX360" s="1"/>
      <c r="NJY360" s="1"/>
      <c r="NJZ360" s="1"/>
      <c r="NKA360" s="1"/>
      <c r="NKB360" s="1"/>
      <c r="NKC360" s="1"/>
      <c r="NKD360" s="1"/>
      <c r="NKE360" s="1"/>
      <c r="NKF360" s="1"/>
      <c r="NKG360" s="1"/>
      <c r="NKH360" s="1"/>
      <c r="NKI360" s="1"/>
      <c r="NKJ360" s="1"/>
      <c r="NKK360" s="1"/>
      <c r="NKL360" s="1"/>
      <c r="NKM360" s="1"/>
      <c r="NKN360" s="1"/>
      <c r="NKO360" s="1"/>
      <c r="NKP360" s="1"/>
      <c r="NKQ360" s="1"/>
      <c r="NKR360" s="1"/>
      <c r="NKS360" s="1"/>
      <c r="NKT360" s="1"/>
      <c r="NKU360" s="1"/>
      <c r="NKV360" s="1"/>
      <c r="NKW360" s="1"/>
      <c r="NKX360" s="1"/>
      <c r="NKY360" s="1"/>
      <c r="NKZ360" s="1"/>
      <c r="NLA360" s="1"/>
      <c r="NLB360" s="1"/>
      <c r="NLC360" s="1"/>
      <c r="NLD360" s="1"/>
      <c r="NLE360" s="1"/>
      <c r="NLF360" s="1"/>
      <c r="NLG360" s="1"/>
      <c r="NLH360" s="1"/>
      <c r="NLI360" s="1"/>
      <c r="NLJ360" s="1"/>
      <c r="NLK360" s="1"/>
      <c r="NLL360" s="1"/>
      <c r="NLM360" s="1"/>
      <c r="NLN360" s="1"/>
      <c r="NLO360" s="1"/>
      <c r="NLP360" s="1"/>
      <c r="NLQ360" s="1"/>
      <c r="NLR360" s="1"/>
      <c r="NLS360" s="1"/>
      <c r="NLT360" s="1"/>
      <c r="NLU360" s="1"/>
      <c r="NLV360" s="1"/>
      <c r="NLW360" s="1"/>
      <c r="NLX360" s="1"/>
      <c r="NLY360" s="1"/>
      <c r="NLZ360" s="1"/>
      <c r="NMA360" s="1"/>
      <c r="NMB360" s="1"/>
      <c r="NMC360" s="1"/>
      <c r="NMD360" s="1"/>
      <c r="NME360" s="1"/>
      <c r="NMF360" s="1"/>
      <c r="NMG360" s="1"/>
      <c r="NMH360" s="1"/>
      <c r="NMI360" s="1"/>
      <c r="NMJ360" s="1"/>
      <c r="NMK360" s="1"/>
      <c r="NML360" s="1"/>
      <c r="NMM360" s="1"/>
      <c r="NMN360" s="1"/>
      <c r="NMO360" s="1"/>
      <c r="NMP360" s="1"/>
      <c r="NMQ360" s="1"/>
      <c r="NMR360" s="1"/>
      <c r="NMS360" s="1"/>
      <c r="NMT360" s="1"/>
      <c r="NMU360" s="1"/>
      <c r="NMV360" s="1"/>
      <c r="NMW360" s="1"/>
      <c r="NMX360" s="1"/>
      <c r="NMY360" s="1"/>
      <c r="NMZ360" s="1"/>
      <c r="NNA360" s="1"/>
      <c r="NNB360" s="1"/>
      <c r="NNC360" s="1"/>
      <c r="NND360" s="1"/>
      <c r="NNE360" s="1"/>
      <c r="NNF360" s="1"/>
      <c r="NNG360" s="1"/>
      <c r="NNH360" s="1"/>
      <c r="NNI360" s="1"/>
      <c r="NNJ360" s="1"/>
      <c r="NNK360" s="1"/>
      <c r="NNL360" s="1"/>
      <c r="NNM360" s="1"/>
      <c r="NNN360" s="1"/>
      <c r="NNO360" s="1"/>
      <c r="NNP360" s="1"/>
      <c r="NNQ360" s="1"/>
      <c r="NNR360" s="1"/>
      <c r="NNS360" s="1"/>
      <c r="NNT360" s="1"/>
      <c r="NNU360" s="1"/>
      <c r="NNV360" s="1"/>
      <c r="NNW360" s="1"/>
      <c r="NNX360" s="1"/>
      <c r="NNY360" s="1"/>
      <c r="NNZ360" s="1"/>
      <c r="NOA360" s="1"/>
      <c r="NOB360" s="1"/>
      <c r="NOC360" s="1"/>
      <c r="NOD360" s="1"/>
      <c r="NOE360" s="1"/>
      <c r="NOF360" s="1"/>
      <c r="NOG360" s="1"/>
      <c r="NOH360" s="1"/>
      <c r="NOI360" s="1"/>
      <c r="NOJ360" s="1"/>
      <c r="NOK360" s="1"/>
      <c r="NOL360" s="1"/>
      <c r="NOM360" s="1"/>
      <c r="NON360" s="1"/>
      <c r="NOO360" s="1"/>
      <c r="NOP360" s="1"/>
      <c r="NOQ360" s="1"/>
      <c r="NOR360" s="1"/>
      <c r="NOS360" s="1"/>
      <c r="NOT360" s="1"/>
      <c r="NOU360" s="1"/>
      <c r="NOV360" s="1"/>
      <c r="NOW360" s="1"/>
      <c r="NOX360" s="1"/>
      <c r="NOY360" s="1"/>
      <c r="NOZ360" s="1"/>
      <c r="NPA360" s="1"/>
      <c r="NPB360" s="1"/>
      <c r="NPC360" s="1"/>
      <c r="NPD360" s="1"/>
      <c r="NPE360" s="1"/>
      <c r="NPF360" s="1"/>
      <c r="NPG360" s="1"/>
      <c r="NPH360" s="1"/>
      <c r="NPI360" s="1"/>
      <c r="NPJ360" s="1"/>
      <c r="NPK360" s="1"/>
      <c r="NPL360" s="1"/>
      <c r="NPM360" s="1"/>
      <c r="NPN360" s="1"/>
      <c r="NPO360" s="1"/>
      <c r="NPP360" s="1"/>
      <c r="NPQ360" s="1"/>
      <c r="NPR360" s="1"/>
      <c r="NPS360" s="1"/>
      <c r="NPT360" s="1"/>
      <c r="NPU360" s="1"/>
      <c r="NPV360" s="1"/>
      <c r="NPW360" s="1"/>
      <c r="NPX360" s="1"/>
      <c r="NPY360" s="1"/>
      <c r="NPZ360" s="1"/>
      <c r="NQA360" s="1"/>
      <c r="NQB360" s="1"/>
      <c r="NQC360" s="1"/>
      <c r="NQD360" s="1"/>
      <c r="NQE360" s="1"/>
      <c r="NQF360" s="1"/>
      <c r="NQG360" s="1"/>
      <c r="NQH360" s="1"/>
      <c r="NQI360" s="1"/>
      <c r="NQJ360" s="1"/>
      <c r="NQK360" s="1"/>
      <c r="NQL360" s="1"/>
      <c r="NQM360" s="1"/>
      <c r="NQN360" s="1"/>
      <c r="NQO360" s="1"/>
      <c r="NQP360" s="1"/>
      <c r="NQQ360" s="1"/>
      <c r="NQR360" s="1"/>
      <c r="NQS360" s="1"/>
      <c r="NQT360" s="1"/>
      <c r="NQU360" s="1"/>
      <c r="NQV360" s="1"/>
      <c r="NQW360" s="1"/>
      <c r="NQX360" s="1"/>
      <c r="NQY360" s="1"/>
      <c r="NQZ360" s="1"/>
      <c r="NRA360" s="1"/>
      <c r="NRB360" s="1"/>
      <c r="NRC360" s="1"/>
      <c r="NRD360" s="1"/>
      <c r="NRE360" s="1"/>
      <c r="NRF360" s="1"/>
      <c r="NRG360" s="1"/>
      <c r="NRH360" s="1"/>
      <c r="NRI360" s="1"/>
      <c r="NRJ360" s="1"/>
      <c r="NRK360" s="1"/>
      <c r="NRL360" s="1"/>
      <c r="NRM360" s="1"/>
      <c r="NRN360" s="1"/>
      <c r="NRO360" s="1"/>
      <c r="NRP360" s="1"/>
      <c r="NRQ360" s="1"/>
      <c r="NRR360" s="1"/>
      <c r="NRS360" s="1"/>
      <c r="NRT360" s="1"/>
      <c r="NRU360" s="1"/>
      <c r="NRV360" s="1"/>
      <c r="NRW360" s="1"/>
      <c r="NRX360" s="1"/>
      <c r="NRY360" s="1"/>
      <c r="NRZ360" s="1"/>
      <c r="NSA360" s="1"/>
      <c r="NSB360" s="1"/>
      <c r="NSC360" s="1"/>
      <c r="NSD360" s="1"/>
      <c r="NSE360" s="1"/>
      <c r="NSF360" s="1"/>
      <c r="NSG360" s="1"/>
      <c r="NSH360" s="1"/>
      <c r="NSI360" s="1"/>
      <c r="NSJ360" s="1"/>
      <c r="NSK360" s="1"/>
      <c r="NSL360" s="1"/>
      <c r="NSM360" s="1"/>
      <c r="NSN360" s="1"/>
      <c r="NSO360" s="1"/>
      <c r="NSP360" s="1"/>
      <c r="NSQ360" s="1"/>
      <c r="NSR360" s="1"/>
      <c r="NSS360" s="1"/>
      <c r="NST360" s="1"/>
      <c r="NSU360" s="1"/>
      <c r="NSV360" s="1"/>
      <c r="NSW360" s="1"/>
      <c r="NSX360" s="1"/>
      <c r="NSY360" s="1"/>
      <c r="NSZ360" s="1"/>
      <c r="NTA360" s="1"/>
      <c r="NTB360" s="1"/>
      <c r="NTC360" s="1"/>
      <c r="NTD360" s="1"/>
      <c r="NTE360" s="1"/>
      <c r="NTF360" s="1"/>
      <c r="NTG360" s="1"/>
      <c r="NTH360" s="1"/>
      <c r="NTI360" s="1"/>
      <c r="NTJ360" s="1"/>
      <c r="NTK360" s="1"/>
      <c r="NTL360" s="1"/>
      <c r="NTM360" s="1"/>
      <c r="NTN360" s="1"/>
      <c r="NTO360" s="1"/>
      <c r="NTP360" s="1"/>
      <c r="NTQ360" s="1"/>
      <c r="NTR360" s="1"/>
      <c r="NTS360" s="1"/>
      <c r="NTT360" s="1"/>
      <c r="NTU360" s="1"/>
      <c r="NTV360" s="1"/>
      <c r="NTW360" s="1"/>
      <c r="NTX360" s="1"/>
      <c r="NTY360" s="1"/>
      <c r="NTZ360" s="1"/>
      <c r="NUA360" s="1"/>
      <c r="NUB360" s="1"/>
      <c r="NUC360" s="1"/>
      <c r="NUD360" s="1"/>
      <c r="NUE360" s="1"/>
      <c r="NUF360" s="1"/>
      <c r="NUG360" s="1"/>
      <c r="NUH360" s="1"/>
      <c r="NUI360" s="1"/>
      <c r="NUJ360" s="1"/>
      <c r="NUK360" s="1"/>
      <c r="NUL360" s="1"/>
      <c r="NUM360" s="1"/>
      <c r="NUN360" s="1"/>
      <c r="NUO360" s="1"/>
      <c r="NUP360" s="1"/>
      <c r="NUQ360" s="1"/>
      <c r="NUR360" s="1"/>
      <c r="NUS360" s="1"/>
      <c r="NUT360" s="1"/>
      <c r="NUU360" s="1"/>
      <c r="NUV360" s="1"/>
      <c r="NUW360" s="1"/>
      <c r="NUX360" s="1"/>
      <c r="NUY360" s="1"/>
      <c r="NUZ360" s="1"/>
      <c r="NVA360" s="1"/>
      <c r="NVB360" s="1"/>
      <c r="NVC360" s="1"/>
      <c r="NVD360" s="1"/>
      <c r="NVE360" s="1"/>
      <c r="NVF360" s="1"/>
      <c r="NVG360" s="1"/>
      <c r="NVH360" s="1"/>
      <c r="NVI360" s="1"/>
      <c r="NVJ360" s="1"/>
      <c r="NVK360" s="1"/>
      <c r="NVL360" s="1"/>
      <c r="NVM360" s="1"/>
      <c r="NVN360" s="1"/>
      <c r="NVO360" s="1"/>
      <c r="NVP360" s="1"/>
      <c r="NVQ360" s="1"/>
      <c r="NVR360" s="1"/>
      <c r="NVS360" s="1"/>
      <c r="NVT360" s="1"/>
      <c r="NVU360" s="1"/>
      <c r="NVV360" s="1"/>
      <c r="NVW360" s="1"/>
      <c r="NVX360" s="1"/>
      <c r="NVY360" s="1"/>
      <c r="NVZ360" s="1"/>
      <c r="NWA360" s="1"/>
      <c r="NWB360" s="1"/>
      <c r="NWC360" s="1"/>
      <c r="NWD360" s="1"/>
      <c r="NWE360" s="1"/>
      <c r="NWF360" s="1"/>
      <c r="NWG360" s="1"/>
      <c r="NWH360" s="1"/>
      <c r="NWI360" s="1"/>
      <c r="NWJ360" s="1"/>
      <c r="NWK360" s="1"/>
      <c r="NWL360" s="1"/>
      <c r="NWM360" s="1"/>
      <c r="NWN360" s="1"/>
      <c r="NWO360" s="1"/>
      <c r="NWP360" s="1"/>
      <c r="NWQ360" s="1"/>
      <c r="NWR360" s="1"/>
      <c r="NWS360" s="1"/>
      <c r="NWT360" s="1"/>
      <c r="NWU360" s="1"/>
      <c r="NWV360" s="1"/>
      <c r="NWW360" s="1"/>
      <c r="NWX360" s="1"/>
      <c r="NWY360" s="1"/>
      <c r="NWZ360" s="1"/>
      <c r="NXA360" s="1"/>
      <c r="NXB360" s="1"/>
      <c r="NXC360" s="1"/>
      <c r="NXD360" s="1"/>
      <c r="NXE360" s="1"/>
      <c r="NXF360" s="1"/>
      <c r="NXG360" s="1"/>
      <c r="NXH360" s="1"/>
      <c r="NXI360" s="1"/>
      <c r="NXJ360" s="1"/>
      <c r="NXK360" s="1"/>
      <c r="NXL360" s="1"/>
      <c r="NXM360" s="1"/>
      <c r="NXN360" s="1"/>
      <c r="NXO360" s="1"/>
      <c r="NXP360" s="1"/>
      <c r="NXQ360" s="1"/>
      <c r="NXR360" s="1"/>
      <c r="NXS360" s="1"/>
      <c r="NXT360" s="1"/>
      <c r="NXU360" s="1"/>
      <c r="NXV360" s="1"/>
      <c r="NXW360" s="1"/>
      <c r="NXX360" s="1"/>
      <c r="NXY360" s="1"/>
      <c r="NXZ360" s="1"/>
      <c r="NYA360" s="1"/>
      <c r="NYB360" s="1"/>
      <c r="NYC360" s="1"/>
      <c r="NYD360" s="1"/>
      <c r="NYE360" s="1"/>
      <c r="NYF360" s="1"/>
      <c r="NYG360" s="1"/>
      <c r="NYH360" s="1"/>
      <c r="NYI360" s="1"/>
      <c r="NYJ360" s="1"/>
      <c r="NYK360" s="1"/>
      <c r="NYL360" s="1"/>
      <c r="NYM360" s="1"/>
      <c r="NYN360" s="1"/>
      <c r="NYO360" s="1"/>
      <c r="NYP360" s="1"/>
      <c r="NYQ360" s="1"/>
      <c r="NYR360" s="1"/>
      <c r="NYS360" s="1"/>
      <c r="NYT360" s="1"/>
      <c r="NYU360" s="1"/>
      <c r="NYV360" s="1"/>
      <c r="NYW360" s="1"/>
      <c r="NYX360" s="1"/>
      <c r="NYY360" s="1"/>
      <c r="NYZ360" s="1"/>
      <c r="NZA360" s="1"/>
      <c r="NZB360" s="1"/>
      <c r="NZC360" s="1"/>
      <c r="NZD360" s="1"/>
      <c r="NZE360" s="1"/>
      <c r="NZF360" s="1"/>
      <c r="NZG360" s="1"/>
      <c r="NZH360" s="1"/>
      <c r="NZI360" s="1"/>
      <c r="NZJ360" s="1"/>
      <c r="NZK360" s="1"/>
      <c r="NZL360" s="1"/>
      <c r="NZM360" s="1"/>
      <c r="NZN360" s="1"/>
      <c r="NZO360" s="1"/>
      <c r="NZP360" s="1"/>
      <c r="NZQ360" s="1"/>
      <c r="NZR360" s="1"/>
      <c r="NZS360" s="1"/>
      <c r="NZT360" s="1"/>
      <c r="NZU360" s="1"/>
      <c r="NZV360" s="1"/>
      <c r="NZW360" s="1"/>
      <c r="NZX360" s="1"/>
      <c r="NZY360" s="1"/>
      <c r="NZZ360" s="1"/>
      <c r="OAA360" s="1"/>
      <c r="OAB360" s="1"/>
      <c r="OAC360" s="1"/>
      <c r="OAD360" s="1"/>
      <c r="OAE360" s="1"/>
      <c r="OAF360" s="1"/>
      <c r="OAG360" s="1"/>
      <c r="OAH360" s="1"/>
      <c r="OAI360" s="1"/>
      <c r="OAJ360" s="1"/>
      <c r="OAK360" s="1"/>
      <c r="OAL360" s="1"/>
      <c r="OAM360" s="1"/>
      <c r="OAN360" s="1"/>
      <c r="OAO360" s="1"/>
      <c r="OAP360" s="1"/>
      <c r="OAQ360" s="1"/>
      <c r="OAR360" s="1"/>
      <c r="OAS360" s="1"/>
      <c r="OAT360" s="1"/>
      <c r="OAU360" s="1"/>
      <c r="OAV360" s="1"/>
      <c r="OAW360" s="1"/>
      <c r="OAX360" s="1"/>
      <c r="OAY360" s="1"/>
      <c r="OAZ360" s="1"/>
      <c r="OBA360" s="1"/>
      <c r="OBB360" s="1"/>
      <c r="OBC360" s="1"/>
      <c r="OBD360" s="1"/>
      <c r="OBE360" s="1"/>
      <c r="OBF360" s="1"/>
      <c r="OBG360" s="1"/>
      <c r="OBH360" s="1"/>
      <c r="OBI360" s="1"/>
      <c r="OBJ360" s="1"/>
      <c r="OBK360" s="1"/>
      <c r="OBL360" s="1"/>
      <c r="OBM360" s="1"/>
      <c r="OBN360" s="1"/>
      <c r="OBO360" s="1"/>
      <c r="OBP360" s="1"/>
      <c r="OBQ360" s="1"/>
      <c r="OBR360" s="1"/>
      <c r="OBS360" s="1"/>
      <c r="OBT360" s="1"/>
      <c r="OBU360" s="1"/>
      <c r="OBV360" s="1"/>
      <c r="OBW360" s="1"/>
      <c r="OBX360" s="1"/>
      <c r="OBY360" s="1"/>
      <c r="OBZ360" s="1"/>
      <c r="OCA360" s="1"/>
      <c r="OCB360" s="1"/>
      <c r="OCC360" s="1"/>
      <c r="OCD360" s="1"/>
      <c r="OCE360" s="1"/>
      <c r="OCF360" s="1"/>
      <c r="OCG360" s="1"/>
      <c r="OCH360" s="1"/>
      <c r="OCI360" s="1"/>
      <c r="OCJ360" s="1"/>
      <c r="OCK360" s="1"/>
      <c r="OCL360" s="1"/>
      <c r="OCM360" s="1"/>
      <c r="OCN360" s="1"/>
      <c r="OCO360" s="1"/>
      <c r="OCP360" s="1"/>
      <c r="OCQ360" s="1"/>
      <c r="OCR360" s="1"/>
      <c r="OCS360" s="1"/>
      <c r="OCT360" s="1"/>
      <c r="OCU360" s="1"/>
      <c r="OCV360" s="1"/>
      <c r="OCW360" s="1"/>
      <c r="OCX360" s="1"/>
      <c r="OCY360" s="1"/>
      <c r="OCZ360" s="1"/>
      <c r="ODA360" s="1"/>
      <c r="ODB360" s="1"/>
      <c r="ODC360" s="1"/>
      <c r="ODD360" s="1"/>
      <c r="ODE360" s="1"/>
      <c r="ODF360" s="1"/>
      <c r="ODG360" s="1"/>
      <c r="ODH360" s="1"/>
      <c r="ODI360" s="1"/>
      <c r="ODJ360" s="1"/>
      <c r="ODK360" s="1"/>
      <c r="ODL360" s="1"/>
      <c r="ODM360" s="1"/>
      <c r="ODN360" s="1"/>
      <c r="ODO360" s="1"/>
      <c r="ODP360" s="1"/>
      <c r="ODQ360" s="1"/>
      <c r="ODR360" s="1"/>
      <c r="ODS360" s="1"/>
      <c r="ODT360" s="1"/>
      <c r="ODU360" s="1"/>
      <c r="ODV360" s="1"/>
      <c r="ODW360" s="1"/>
      <c r="ODX360" s="1"/>
      <c r="ODY360" s="1"/>
      <c r="ODZ360" s="1"/>
      <c r="OEA360" s="1"/>
      <c r="OEB360" s="1"/>
      <c r="OEC360" s="1"/>
      <c r="OED360" s="1"/>
      <c r="OEE360" s="1"/>
      <c r="OEF360" s="1"/>
      <c r="OEG360" s="1"/>
      <c r="OEH360" s="1"/>
      <c r="OEI360" s="1"/>
      <c r="OEJ360" s="1"/>
      <c r="OEK360" s="1"/>
      <c r="OEL360" s="1"/>
      <c r="OEM360" s="1"/>
      <c r="OEN360" s="1"/>
      <c r="OEO360" s="1"/>
      <c r="OEP360" s="1"/>
      <c r="OEQ360" s="1"/>
      <c r="OER360" s="1"/>
      <c r="OES360" s="1"/>
      <c r="OET360" s="1"/>
      <c r="OEU360" s="1"/>
      <c r="OEV360" s="1"/>
      <c r="OEW360" s="1"/>
      <c r="OEX360" s="1"/>
      <c r="OEY360" s="1"/>
      <c r="OEZ360" s="1"/>
      <c r="OFA360" s="1"/>
      <c r="OFB360" s="1"/>
      <c r="OFC360" s="1"/>
      <c r="OFD360" s="1"/>
      <c r="OFE360" s="1"/>
      <c r="OFF360" s="1"/>
      <c r="OFG360" s="1"/>
      <c r="OFH360" s="1"/>
      <c r="OFI360" s="1"/>
      <c r="OFJ360" s="1"/>
      <c r="OFK360" s="1"/>
      <c r="OFL360" s="1"/>
      <c r="OFM360" s="1"/>
      <c r="OFN360" s="1"/>
      <c r="OFO360" s="1"/>
      <c r="OFP360" s="1"/>
      <c r="OFQ360" s="1"/>
      <c r="OFR360" s="1"/>
      <c r="OFS360" s="1"/>
      <c r="OFT360" s="1"/>
      <c r="OFU360" s="1"/>
      <c r="OFV360" s="1"/>
      <c r="OFW360" s="1"/>
      <c r="OFX360" s="1"/>
      <c r="OFY360" s="1"/>
      <c r="OFZ360" s="1"/>
      <c r="OGA360" s="1"/>
      <c r="OGB360" s="1"/>
      <c r="OGC360" s="1"/>
      <c r="OGD360" s="1"/>
      <c r="OGE360" s="1"/>
      <c r="OGF360" s="1"/>
      <c r="OGG360" s="1"/>
      <c r="OGH360" s="1"/>
      <c r="OGI360" s="1"/>
      <c r="OGJ360" s="1"/>
      <c r="OGK360" s="1"/>
      <c r="OGL360" s="1"/>
      <c r="OGM360" s="1"/>
      <c r="OGN360" s="1"/>
      <c r="OGO360" s="1"/>
      <c r="OGP360" s="1"/>
      <c r="OGQ360" s="1"/>
      <c r="OGR360" s="1"/>
      <c r="OGS360" s="1"/>
      <c r="OGT360" s="1"/>
      <c r="OGU360" s="1"/>
      <c r="OGV360" s="1"/>
      <c r="OGW360" s="1"/>
      <c r="OGX360" s="1"/>
      <c r="OGY360" s="1"/>
      <c r="OGZ360" s="1"/>
      <c r="OHA360" s="1"/>
      <c r="OHB360" s="1"/>
      <c r="OHC360" s="1"/>
      <c r="OHD360" s="1"/>
      <c r="OHE360" s="1"/>
      <c r="OHF360" s="1"/>
      <c r="OHG360" s="1"/>
      <c r="OHH360" s="1"/>
      <c r="OHI360" s="1"/>
      <c r="OHJ360" s="1"/>
      <c r="OHK360" s="1"/>
      <c r="OHL360" s="1"/>
      <c r="OHM360" s="1"/>
      <c r="OHN360" s="1"/>
      <c r="OHO360" s="1"/>
      <c r="OHP360" s="1"/>
      <c r="OHQ360" s="1"/>
      <c r="OHR360" s="1"/>
      <c r="OHS360" s="1"/>
      <c r="OHT360" s="1"/>
      <c r="OHU360" s="1"/>
      <c r="OHV360" s="1"/>
      <c r="OHW360" s="1"/>
      <c r="OHX360" s="1"/>
      <c r="OHY360" s="1"/>
      <c r="OHZ360" s="1"/>
      <c r="OIA360" s="1"/>
      <c r="OIB360" s="1"/>
      <c r="OIC360" s="1"/>
      <c r="OID360" s="1"/>
      <c r="OIE360" s="1"/>
      <c r="OIF360" s="1"/>
      <c r="OIG360" s="1"/>
      <c r="OIH360" s="1"/>
      <c r="OII360" s="1"/>
      <c r="OIJ360" s="1"/>
      <c r="OIK360" s="1"/>
      <c r="OIL360" s="1"/>
      <c r="OIM360" s="1"/>
      <c r="OIN360" s="1"/>
      <c r="OIO360" s="1"/>
      <c r="OIP360" s="1"/>
      <c r="OIQ360" s="1"/>
      <c r="OIR360" s="1"/>
      <c r="OIS360" s="1"/>
      <c r="OIT360" s="1"/>
      <c r="OIU360" s="1"/>
      <c r="OIV360" s="1"/>
      <c r="OIW360" s="1"/>
      <c r="OIX360" s="1"/>
      <c r="OIY360" s="1"/>
      <c r="OIZ360" s="1"/>
      <c r="OJA360" s="1"/>
      <c r="OJB360" s="1"/>
      <c r="OJC360" s="1"/>
      <c r="OJD360" s="1"/>
      <c r="OJE360" s="1"/>
      <c r="OJF360" s="1"/>
      <c r="OJG360" s="1"/>
      <c r="OJH360" s="1"/>
      <c r="OJI360" s="1"/>
      <c r="OJJ360" s="1"/>
      <c r="OJK360" s="1"/>
      <c r="OJL360" s="1"/>
      <c r="OJM360" s="1"/>
      <c r="OJN360" s="1"/>
      <c r="OJO360" s="1"/>
      <c r="OJP360" s="1"/>
      <c r="OJQ360" s="1"/>
      <c r="OJR360" s="1"/>
      <c r="OJS360" s="1"/>
      <c r="OJT360" s="1"/>
      <c r="OJU360" s="1"/>
      <c r="OJV360" s="1"/>
      <c r="OJW360" s="1"/>
      <c r="OJX360" s="1"/>
      <c r="OJY360" s="1"/>
      <c r="OJZ360" s="1"/>
      <c r="OKA360" s="1"/>
      <c r="OKB360" s="1"/>
      <c r="OKC360" s="1"/>
      <c r="OKD360" s="1"/>
      <c r="OKE360" s="1"/>
      <c r="OKF360" s="1"/>
      <c r="OKG360" s="1"/>
      <c r="OKH360" s="1"/>
      <c r="OKI360" s="1"/>
      <c r="OKJ360" s="1"/>
      <c r="OKK360" s="1"/>
      <c r="OKL360" s="1"/>
      <c r="OKM360" s="1"/>
      <c r="OKN360" s="1"/>
      <c r="OKO360" s="1"/>
      <c r="OKP360" s="1"/>
      <c r="OKQ360" s="1"/>
      <c r="OKR360" s="1"/>
      <c r="OKS360" s="1"/>
      <c r="OKT360" s="1"/>
      <c r="OKU360" s="1"/>
      <c r="OKV360" s="1"/>
      <c r="OKW360" s="1"/>
      <c r="OKX360" s="1"/>
      <c r="OKY360" s="1"/>
      <c r="OKZ360" s="1"/>
      <c r="OLA360" s="1"/>
      <c r="OLB360" s="1"/>
      <c r="OLC360" s="1"/>
      <c r="OLD360" s="1"/>
      <c r="OLE360" s="1"/>
      <c r="OLF360" s="1"/>
      <c r="OLG360" s="1"/>
      <c r="OLH360" s="1"/>
      <c r="OLI360" s="1"/>
      <c r="OLJ360" s="1"/>
      <c r="OLK360" s="1"/>
      <c r="OLL360" s="1"/>
      <c r="OLM360" s="1"/>
      <c r="OLN360" s="1"/>
      <c r="OLO360" s="1"/>
      <c r="OLP360" s="1"/>
      <c r="OLQ360" s="1"/>
      <c r="OLR360" s="1"/>
      <c r="OLS360" s="1"/>
      <c r="OLT360" s="1"/>
      <c r="OLU360" s="1"/>
      <c r="OLV360" s="1"/>
      <c r="OLW360" s="1"/>
      <c r="OLX360" s="1"/>
      <c r="OLY360" s="1"/>
      <c r="OLZ360" s="1"/>
      <c r="OMA360" s="1"/>
      <c r="OMB360" s="1"/>
      <c r="OMC360" s="1"/>
      <c r="OMD360" s="1"/>
      <c r="OME360" s="1"/>
      <c r="OMF360" s="1"/>
      <c r="OMG360" s="1"/>
      <c r="OMH360" s="1"/>
      <c r="OMI360" s="1"/>
      <c r="OMJ360" s="1"/>
      <c r="OMK360" s="1"/>
      <c r="OML360" s="1"/>
      <c r="OMM360" s="1"/>
      <c r="OMN360" s="1"/>
      <c r="OMO360" s="1"/>
      <c r="OMP360" s="1"/>
      <c r="OMQ360" s="1"/>
      <c r="OMR360" s="1"/>
      <c r="OMS360" s="1"/>
      <c r="OMT360" s="1"/>
      <c r="OMU360" s="1"/>
      <c r="OMV360" s="1"/>
      <c r="OMW360" s="1"/>
      <c r="OMX360" s="1"/>
      <c r="OMY360" s="1"/>
      <c r="OMZ360" s="1"/>
      <c r="ONA360" s="1"/>
      <c r="ONB360" s="1"/>
      <c r="ONC360" s="1"/>
      <c r="OND360" s="1"/>
      <c r="ONE360" s="1"/>
      <c r="ONF360" s="1"/>
      <c r="ONG360" s="1"/>
      <c r="ONH360" s="1"/>
      <c r="ONI360" s="1"/>
      <c r="ONJ360" s="1"/>
      <c r="ONK360" s="1"/>
      <c r="ONL360" s="1"/>
      <c r="ONM360" s="1"/>
      <c r="ONN360" s="1"/>
      <c r="ONO360" s="1"/>
      <c r="ONP360" s="1"/>
      <c r="ONQ360" s="1"/>
      <c r="ONR360" s="1"/>
      <c r="ONS360" s="1"/>
      <c r="ONT360" s="1"/>
      <c r="ONU360" s="1"/>
      <c r="ONV360" s="1"/>
      <c r="ONW360" s="1"/>
      <c r="ONX360" s="1"/>
      <c r="ONY360" s="1"/>
      <c r="ONZ360" s="1"/>
      <c r="OOA360" s="1"/>
      <c r="OOB360" s="1"/>
      <c r="OOC360" s="1"/>
      <c r="OOD360" s="1"/>
      <c r="OOE360" s="1"/>
      <c r="OOF360" s="1"/>
      <c r="OOG360" s="1"/>
      <c r="OOH360" s="1"/>
      <c r="OOI360" s="1"/>
      <c r="OOJ360" s="1"/>
      <c r="OOK360" s="1"/>
      <c r="OOL360" s="1"/>
      <c r="OOM360" s="1"/>
      <c r="OON360" s="1"/>
      <c r="OOO360" s="1"/>
      <c r="OOP360" s="1"/>
      <c r="OOQ360" s="1"/>
      <c r="OOR360" s="1"/>
      <c r="OOS360" s="1"/>
      <c r="OOT360" s="1"/>
      <c r="OOU360" s="1"/>
      <c r="OOV360" s="1"/>
      <c r="OOW360" s="1"/>
      <c r="OOX360" s="1"/>
      <c r="OOY360" s="1"/>
      <c r="OOZ360" s="1"/>
      <c r="OPA360" s="1"/>
      <c r="OPB360" s="1"/>
      <c r="OPC360" s="1"/>
      <c r="OPD360" s="1"/>
      <c r="OPE360" s="1"/>
      <c r="OPF360" s="1"/>
      <c r="OPG360" s="1"/>
      <c r="OPH360" s="1"/>
      <c r="OPI360" s="1"/>
      <c r="OPJ360" s="1"/>
      <c r="OPK360" s="1"/>
      <c r="OPL360" s="1"/>
      <c r="OPM360" s="1"/>
      <c r="OPN360" s="1"/>
      <c r="OPO360" s="1"/>
      <c r="OPP360" s="1"/>
      <c r="OPQ360" s="1"/>
      <c r="OPR360" s="1"/>
      <c r="OPS360" s="1"/>
      <c r="OPT360" s="1"/>
      <c r="OPU360" s="1"/>
      <c r="OPV360" s="1"/>
      <c r="OPW360" s="1"/>
      <c r="OPX360" s="1"/>
      <c r="OPY360" s="1"/>
      <c r="OPZ360" s="1"/>
      <c r="OQA360" s="1"/>
      <c r="OQB360" s="1"/>
      <c r="OQC360" s="1"/>
      <c r="OQD360" s="1"/>
      <c r="OQE360" s="1"/>
      <c r="OQF360" s="1"/>
      <c r="OQG360" s="1"/>
      <c r="OQH360" s="1"/>
      <c r="OQI360" s="1"/>
      <c r="OQJ360" s="1"/>
      <c r="OQK360" s="1"/>
      <c r="OQL360" s="1"/>
      <c r="OQM360" s="1"/>
      <c r="OQN360" s="1"/>
      <c r="OQO360" s="1"/>
      <c r="OQP360" s="1"/>
      <c r="OQQ360" s="1"/>
      <c r="OQR360" s="1"/>
      <c r="OQS360" s="1"/>
      <c r="OQT360" s="1"/>
      <c r="OQU360" s="1"/>
      <c r="OQV360" s="1"/>
      <c r="OQW360" s="1"/>
      <c r="OQX360" s="1"/>
      <c r="OQY360" s="1"/>
      <c r="OQZ360" s="1"/>
      <c r="ORA360" s="1"/>
      <c r="ORB360" s="1"/>
      <c r="ORC360" s="1"/>
      <c r="ORD360" s="1"/>
      <c r="ORE360" s="1"/>
      <c r="ORF360" s="1"/>
      <c r="ORG360" s="1"/>
      <c r="ORH360" s="1"/>
      <c r="ORI360" s="1"/>
      <c r="ORJ360" s="1"/>
      <c r="ORK360" s="1"/>
      <c r="ORL360" s="1"/>
      <c r="ORM360" s="1"/>
      <c r="ORN360" s="1"/>
      <c r="ORO360" s="1"/>
      <c r="ORP360" s="1"/>
      <c r="ORQ360" s="1"/>
      <c r="ORR360" s="1"/>
      <c r="ORS360" s="1"/>
      <c r="ORT360" s="1"/>
      <c r="ORU360" s="1"/>
      <c r="ORV360" s="1"/>
      <c r="ORW360" s="1"/>
      <c r="ORX360" s="1"/>
      <c r="ORY360" s="1"/>
      <c r="ORZ360" s="1"/>
      <c r="OSA360" s="1"/>
      <c r="OSB360" s="1"/>
      <c r="OSC360" s="1"/>
      <c r="OSD360" s="1"/>
      <c r="OSE360" s="1"/>
      <c r="OSF360" s="1"/>
      <c r="OSG360" s="1"/>
      <c r="OSH360" s="1"/>
      <c r="OSI360" s="1"/>
      <c r="OSJ360" s="1"/>
      <c r="OSK360" s="1"/>
      <c r="OSL360" s="1"/>
      <c r="OSM360" s="1"/>
      <c r="OSN360" s="1"/>
      <c r="OSO360" s="1"/>
      <c r="OSP360" s="1"/>
      <c r="OSQ360" s="1"/>
      <c r="OSR360" s="1"/>
      <c r="OSS360" s="1"/>
      <c r="OST360" s="1"/>
      <c r="OSU360" s="1"/>
      <c r="OSV360" s="1"/>
      <c r="OSW360" s="1"/>
      <c r="OSX360" s="1"/>
      <c r="OSY360" s="1"/>
      <c r="OSZ360" s="1"/>
      <c r="OTA360" s="1"/>
      <c r="OTB360" s="1"/>
      <c r="OTC360" s="1"/>
      <c r="OTD360" s="1"/>
      <c r="OTE360" s="1"/>
      <c r="OTF360" s="1"/>
      <c r="OTG360" s="1"/>
      <c r="OTH360" s="1"/>
      <c r="OTI360" s="1"/>
      <c r="OTJ360" s="1"/>
      <c r="OTK360" s="1"/>
      <c r="OTL360" s="1"/>
      <c r="OTM360" s="1"/>
      <c r="OTN360" s="1"/>
      <c r="OTO360" s="1"/>
      <c r="OTP360" s="1"/>
      <c r="OTQ360" s="1"/>
      <c r="OTR360" s="1"/>
      <c r="OTS360" s="1"/>
      <c r="OTT360" s="1"/>
      <c r="OTU360" s="1"/>
      <c r="OTV360" s="1"/>
      <c r="OTW360" s="1"/>
      <c r="OTX360" s="1"/>
      <c r="OTY360" s="1"/>
      <c r="OTZ360" s="1"/>
      <c r="OUA360" s="1"/>
      <c r="OUB360" s="1"/>
      <c r="OUC360" s="1"/>
      <c r="OUD360" s="1"/>
      <c r="OUE360" s="1"/>
      <c r="OUF360" s="1"/>
      <c r="OUG360" s="1"/>
      <c r="OUH360" s="1"/>
      <c r="OUI360" s="1"/>
      <c r="OUJ360" s="1"/>
      <c r="OUK360" s="1"/>
      <c r="OUL360" s="1"/>
      <c r="OUM360" s="1"/>
      <c r="OUN360" s="1"/>
      <c r="OUO360" s="1"/>
      <c r="OUP360" s="1"/>
      <c r="OUQ360" s="1"/>
      <c r="OUR360" s="1"/>
      <c r="OUS360" s="1"/>
      <c r="OUT360" s="1"/>
      <c r="OUU360" s="1"/>
      <c r="OUV360" s="1"/>
      <c r="OUW360" s="1"/>
      <c r="OUX360" s="1"/>
      <c r="OUY360" s="1"/>
      <c r="OUZ360" s="1"/>
      <c r="OVA360" s="1"/>
      <c r="OVB360" s="1"/>
      <c r="OVC360" s="1"/>
      <c r="OVD360" s="1"/>
      <c r="OVE360" s="1"/>
      <c r="OVF360" s="1"/>
      <c r="OVG360" s="1"/>
      <c r="OVH360" s="1"/>
      <c r="OVI360" s="1"/>
      <c r="OVJ360" s="1"/>
      <c r="OVK360" s="1"/>
      <c r="OVL360" s="1"/>
      <c r="OVM360" s="1"/>
      <c r="OVN360" s="1"/>
      <c r="OVO360" s="1"/>
      <c r="OVP360" s="1"/>
      <c r="OVQ360" s="1"/>
      <c r="OVR360" s="1"/>
      <c r="OVS360" s="1"/>
      <c r="OVT360" s="1"/>
      <c r="OVU360" s="1"/>
      <c r="OVV360" s="1"/>
      <c r="OVW360" s="1"/>
      <c r="OVX360" s="1"/>
      <c r="OVY360" s="1"/>
      <c r="OVZ360" s="1"/>
      <c r="OWA360" s="1"/>
      <c r="OWB360" s="1"/>
      <c r="OWC360" s="1"/>
      <c r="OWD360" s="1"/>
      <c r="OWE360" s="1"/>
      <c r="OWF360" s="1"/>
      <c r="OWG360" s="1"/>
      <c r="OWH360" s="1"/>
      <c r="OWI360" s="1"/>
      <c r="OWJ360" s="1"/>
      <c r="OWK360" s="1"/>
      <c r="OWL360" s="1"/>
      <c r="OWM360" s="1"/>
      <c r="OWN360" s="1"/>
      <c r="OWO360" s="1"/>
      <c r="OWP360" s="1"/>
      <c r="OWQ360" s="1"/>
      <c r="OWR360" s="1"/>
      <c r="OWS360" s="1"/>
      <c r="OWT360" s="1"/>
      <c r="OWU360" s="1"/>
      <c r="OWV360" s="1"/>
      <c r="OWW360" s="1"/>
      <c r="OWX360" s="1"/>
      <c r="OWY360" s="1"/>
      <c r="OWZ360" s="1"/>
      <c r="OXA360" s="1"/>
      <c r="OXB360" s="1"/>
      <c r="OXC360" s="1"/>
      <c r="OXD360" s="1"/>
      <c r="OXE360" s="1"/>
      <c r="OXF360" s="1"/>
      <c r="OXG360" s="1"/>
      <c r="OXH360" s="1"/>
      <c r="OXI360" s="1"/>
      <c r="OXJ360" s="1"/>
      <c r="OXK360" s="1"/>
      <c r="OXL360" s="1"/>
      <c r="OXM360" s="1"/>
      <c r="OXN360" s="1"/>
      <c r="OXO360" s="1"/>
      <c r="OXP360" s="1"/>
      <c r="OXQ360" s="1"/>
      <c r="OXR360" s="1"/>
      <c r="OXS360" s="1"/>
      <c r="OXT360" s="1"/>
      <c r="OXU360" s="1"/>
      <c r="OXV360" s="1"/>
      <c r="OXW360" s="1"/>
      <c r="OXX360" s="1"/>
      <c r="OXY360" s="1"/>
      <c r="OXZ360" s="1"/>
      <c r="OYA360" s="1"/>
      <c r="OYB360" s="1"/>
      <c r="OYC360" s="1"/>
      <c r="OYD360" s="1"/>
      <c r="OYE360" s="1"/>
      <c r="OYF360" s="1"/>
      <c r="OYG360" s="1"/>
      <c r="OYH360" s="1"/>
      <c r="OYI360" s="1"/>
      <c r="OYJ360" s="1"/>
      <c r="OYK360" s="1"/>
      <c r="OYL360" s="1"/>
      <c r="OYM360" s="1"/>
      <c r="OYN360" s="1"/>
      <c r="OYO360" s="1"/>
      <c r="OYP360" s="1"/>
      <c r="OYQ360" s="1"/>
      <c r="OYR360" s="1"/>
      <c r="OYS360" s="1"/>
      <c r="OYT360" s="1"/>
      <c r="OYU360" s="1"/>
      <c r="OYV360" s="1"/>
      <c r="OYW360" s="1"/>
      <c r="OYX360" s="1"/>
      <c r="OYY360" s="1"/>
      <c r="OYZ360" s="1"/>
      <c r="OZA360" s="1"/>
      <c r="OZB360" s="1"/>
      <c r="OZC360" s="1"/>
      <c r="OZD360" s="1"/>
      <c r="OZE360" s="1"/>
      <c r="OZF360" s="1"/>
      <c r="OZG360" s="1"/>
      <c r="OZH360" s="1"/>
      <c r="OZI360" s="1"/>
      <c r="OZJ360" s="1"/>
      <c r="OZK360" s="1"/>
      <c r="OZL360" s="1"/>
      <c r="OZM360" s="1"/>
      <c r="OZN360" s="1"/>
      <c r="OZO360" s="1"/>
      <c r="OZP360" s="1"/>
      <c r="OZQ360" s="1"/>
      <c r="OZR360" s="1"/>
      <c r="OZS360" s="1"/>
      <c r="OZT360" s="1"/>
      <c r="OZU360" s="1"/>
      <c r="OZV360" s="1"/>
      <c r="OZW360" s="1"/>
      <c r="OZX360" s="1"/>
      <c r="OZY360" s="1"/>
      <c r="OZZ360" s="1"/>
      <c r="PAA360" s="1"/>
      <c r="PAB360" s="1"/>
      <c r="PAC360" s="1"/>
      <c r="PAD360" s="1"/>
      <c r="PAE360" s="1"/>
      <c r="PAF360" s="1"/>
      <c r="PAG360" s="1"/>
      <c r="PAH360" s="1"/>
      <c r="PAI360" s="1"/>
      <c r="PAJ360" s="1"/>
      <c r="PAK360" s="1"/>
      <c r="PAL360" s="1"/>
      <c r="PAM360" s="1"/>
      <c r="PAN360" s="1"/>
      <c r="PAO360" s="1"/>
      <c r="PAP360" s="1"/>
      <c r="PAQ360" s="1"/>
      <c r="PAR360" s="1"/>
      <c r="PAS360" s="1"/>
      <c r="PAT360" s="1"/>
      <c r="PAU360" s="1"/>
      <c r="PAV360" s="1"/>
      <c r="PAW360" s="1"/>
      <c r="PAX360" s="1"/>
      <c r="PAY360" s="1"/>
      <c r="PAZ360" s="1"/>
      <c r="PBA360" s="1"/>
      <c r="PBB360" s="1"/>
      <c r="PBC360" s="1"/>
      <c r="PBD360" s="1"/>
      <c r="PBE360" s="1"/>
      <c r="PBF360" s="1"/>
      <c r="PBG360" s="1"/>
      <c r="PBH360" s="1"/>
      <c r="PBI360" s="1"/>
      <c r="PBJ360" s="1"/>
      <c r="PBK360" s="1"/>
      <c r="PBL360" s="1"/>
      <c r="PBM360" s="1"/>
      <c r="PBN360" s="1"/>
      <c r="PBO360" s="1"/>
      <c r="PBP360" s="1"/>
      <c r="PBQ360" s="1"/>
      <c r="PBR360" s="1"/>
      <c r="PBS360" s="1"/>
      <c r="PBT360" s="1"/>
      <c r="PBU360" s="1"/>
      <c r="PBV360" s="1"/>
      <c r="PBW360" s="1"/>
      <c r="PBX360" s="1"/>
      <c r="PBY360" s="1"/>
      <c r="PBZ360" s="1"/>
      <c r="PCA360" s="1"/>
      <c r="PCB360" s="1"/>
      <c r="PCC360" s="1"/>
      <c r="PCD360" s="1"/>
      <c r="PCE360" s="1"/>
      <c r="PCF360" s="1"/>
      <c r="PCG360" s="1"/>
      <c r="PCH360" s="1"/>
      <c r="PCI360" s="1"/>
      <c r="PCJ360" s="1"/>
      <c r="PCK360" s="1"/>
      <c r="PCL360" s="1"/>
      <c r="PCM360" s="1"/>
      <c r="PCN360" s="1"/>
      <c r="PCO360" s="1"/>
      <c r="PCP360" s="1"/>
      <c r="PCQ360" s="1"/>
      <c r="PCR360" s="1"/>
      <c r="PCS360" s="1"/>
      <c r="PCT360" s="1"/>
      <c r="PCU360" s="1"/>
      <c r="PCV360" s="1"/>
      <c r="PCW360" s="1"/>
      <c r="PCX360" s="1"/>
      <c r="PCY360" s="1"/>
      <c r="PCZ360" s="1"/>
      <c r="PDA360" s="1"/>
      <c r="PDB360" s="1"/>
      <c r="PDC360" s="1"/>
      <c r="PDD360" s="1"/>
      <c r="PDE360" s="1"/>
      <c r="PDF360" s="1"/>
      <c r="PDG360" s="1"/>
      <c r="PDH360" s="1"/>
      <c r="PDI360" s="1"/>
      <c r="PDJ360" s="1"/>
      <c r="PDK360" s="1"/>
      <c r="PDL360" s="1"/>
      <c r="PDM360" s="1"/>
      <c r="PDN360" s="1"/>
      <c r="PDO360" s="1"/>
      <c r="PDP360" s="1"/>
      <c r="PDQ360" s="1"/>
      <c r="PDR360" s="1"/>
      <c r="PDS360" s="1"/>
      <c r="PDT360" s="1"/>
      <c r="PDU360" s="1"/>
      <c r="PDV360" s="1"/>
      <c r="PDW360" s="1"/>
      <c r="PDX360" s="1"/>
      <c r="PDY360" s="1"/>
      <c r="PDZ360" s="1"/>
      <c r="PEA360" s="1"/>
      <c r="PEB360" s="1"/>
      <c r="PEC360" s="1"/>
      <c r="PED360" s="1"/>
      <c r="PEE360" s="1"/>
      <c r="PEF360" s="1"/>
      <c r="PEG360" s="1"/>
      <c r="PEH360" s="1"/>
      <c r="PEI360" s="1"/>
      <c r="PEJ360" s="1"/>
      <c r="PEK360" s="1"/>
      <c r="PEL360" s="1"/>
      <c r="PEM360" s="1"/>
      <c r="PEN360" s="1"/>
      <c r="PEO360" s="1"/>
      <c r="PEP360" s="1"/>
      <c r="PEQ360" s="1"/>
      <c r="PER360" s="1"/>
      <c r="PES360" s="1"/>
      <c r="PET360" s="1"/>
      <c r="PEU360" s="1"/>
      <c r="PEV360" s="1"/>
      <c r="PEW360" s="1"/>
      <c r="PEX360" s="1"/>
      <c r="PEY360" s="1"/>
      <c r="PEZ360" s="1"/>
      <c r="PFA360" s="1"/>
      <c r="PFB360" s="1"/>
      <c r="PFC360" s="1"/>
      <c r="PFD360" s="1"/>
      <c r="PFE360" s="1"/>
      <c r="PFF360" s="1"/>
      <c r="PFG360" s="1"/>
      <c r="PFH360" s="1"/>
      <c r="PFI360" s="1"/>
      <c r="PFJ360" s="1"/>
      <c r="PFK360" s="1"/>
      <c r="PFL360" s="1"/>
      <c r="PFM360" s="1"/>
      <c r="PFN360" s="1"/>
      <c r="PFO360" s="1"/>
      <c r="PFP360" s="1"/>
      <c r="PFQ360" s="1"/>
      <c r="PFR360" s="1"/>
      <c r="PFS360" s="1"/>
      <c r="PFT360" s="1"/>
      <c r="PFU360" s="1"/>
      <c r="PFV360" s="1"/>
      <c r="PFW360" s="1"/>
      <c r="PFX360" s="1"/>
      <c r="PFY360" s="1"/>
      <c r="PFZ360" s="1"/>
      <c r="PGA360" s="1"/>
      <c r="PGB360" s="1"/>
      <c r="PGC360" s="1"/>
      <c r="PGD360" s="1"/>
      <c r="PGE360" s="1"/>
      <c r="PGF360" s="1"/>
      <c r="PGG360" s="1"/>
      <c r="PGH360" s="1"/>
      <c r="PGI360" s="1"/>
      <c r="PGJ360" s="1"/>
      <c r="PGK360" s="1"/>
      <c r="PGL360" s="1"/>
      <c r="PGM360" s="1"/>
      <c r="PGN360" s="1"/>
      <c r="PGO360" s="1"/>
      <c r="PGP360" s="1"/>
      <c r="PGQ360" s="1"/>
      <c r="PGR360" s="1"/>
      <c r="PGS360" s="1"/>
      <c r="PGT360" s="1"/>
      <c r="PGU360" s="1"/>
      <c r="PGV360" s="1"/>
      <c r="PGW360" s="1"/>
      <c r="PGX360" s="1"/>
      <c r="PGY360" s="1"/>
      <c r="PGZ360" s="1"/>
      <c r="PHA360" s="1"/>
      <c r="PHB360" s="1"/>
      <c r="PHC360" s="1"/>
      <c r="PHD360" s="1"/>
      <c r="PHE360" s="1"/>
      <c r="PHF360" s="1"/>
      <c r="PHG360" s="1"/>
      <c r="PHH360" s="1"/>
      <c r="PHI360" s="1"/>
      <c r="PHJ360" s="1"/>
      <c r="PHK360" s="1"/>
      <c r="PHL360" s="1"/>
      <c r="PHM360" s="1"/>
      <c r="PHN360" s="1"/>
      <c r="PHO360" s="1"/>
      <c r="PHP360" s="1"/>
      <c r="PHQ360" s="1"/>
      <c r="PHR360" s="1"/>
      <c r="PHS360" s="1"/>
      <c r="PHT360" s="1"/>
      <c r="PHU360" s="1"/>
      <c r="PHV360" s="1"/>
      <c r="PHW360" s="1"/>
      <c r="PHX360" s="1"/>
      <c r="PHY360" s="1"/>
      <c r="PHZ360" s="1"/>
      <c r="PIA360" s="1"/>
      <c r="PIB360" s="1"/>
      <c r="PIC360" s="1"/>
      <c r="PID360" s="1"/>
      <c r="PIE360" s="1"/>
      <c r="PIF360" s="1"/>
      <c r="PIG360" s="1"/>
      <c r="PIH360" s="1"/>
      <c r="PII360" s="1"/>
      <c r="PIJ360" s="1"/>
      <c r="PIK360" s="1"/>
      <c r="PIL360" s="1"/>
      <c r="PIM360" s="1"/>
      <c r="PIN360" s="1"/>
      <c r="PIO360" s="1"/>
      <c r="PIP360" s="1"/>
      <c r="PIQ360" s="1"/>
      <c r="PIR360" s="1"/>
      <c r="PIS360" s="1"/>
      <c r="PIT360" s="1"/>
      <c r="PIU360" s="1"/>
      <c r="PIV360" s="1"/>
      <c r="PIW360" s="1"/>
      <c r="PIX360" s="1"/>
      <c r="PIY360" s="1"/>
      <c r="PIZ360" s="1"/>
      <c r="PJA360" s="1"/>
      <c r="PJB360" s="1"/>
      <c r="PJC360" s="1"/>
      <c r="PJD360" s="1"/>
      <c r="PJE360" s="1"/>
      <c r="PJF360" s="1"/>
      <c r="PJG360" s="1"/>
      <c r="PJH360" s="1"/>
      <c r="PJI360" s="1"/>
      <c r="PJJ360" s="1"/>
      <c r="PJK360" s="1"/>
      <c r="PJL360" s="1"/>
      <c r="PJM360" s="1"/>
      <c r="PJN360" s="1"/>
      <c r="PJO360" s="1"/>
      <c r="PJP360" s="1"/>
      <c r="PJQ360" s="1"/>
      <c r="PJR360" s="1"/>
      <c r="PJS360" s="1"/>
      <c r="PJT360" s="1"/>
      <c r="PJU360" s="1"/>
      <c r="PJV360" s="1"/>
      <c r="PJW360" s="1"/>
      <c r="PJX360" s="1"/>
      <c r="PJY360" s="1"/>
      <c r="PJZ360" s="1"/>
      <c r="PKA360" s="1"/>
      <c r="PKB360" s="1"/>
      <c r="PKC360" s="1"/>
      <c r="PKD360" s="1"/>
      <c r="PKE360" s="1"/>
      <c r="PKF360" s="1"/>
      <c r="PKG360" s="1"/>
      <c r="PKH360" s="1"/>
      <c r="PKI360" s="1"/>
      <c r="PKJ360" s="1"/>
      <c r="PKK360" s="1"/>
      <c r="PKL360" s="1"/>
      <c r="PKM360" s="1"/>
      <c r="PKN360" s="1"/>
      <c r="PKO360" s="1"/>
      <c r="PKP360" s="1"/>
      <c r="PKQ360" s="1"/>
      <c r="PKR360" s="1"/>
      <c r="PKS360" s="1"/>
      <c r="PKT360" s="1"/>
      <c r="PKU360" s="1"/>
      <c r="PKV360" s="1"/>
      <c r="PKW360" s="1"/>
      <c r="PKX360" s="1"/>
      <c r="PKY360" s="1"/>
      <c r="PKZ360" s="1"/>
      <c r="PLA360" s="1"/>
      <c r="PLB360" s="1"/>
      <c r="PLC360" s="1"/>
      <c r="PLD360" s="1"/>
      <c r="PLE360" s="1"/>
      <c r="PLF360" s="1"/>
      <c r="PLG360" s="1"/>
      <c r="PLH360" s="1"/>
      <c r="PLI360" s="1"/>
      <c r="PLJ360" s="1"/>
      <c r="PLK360" s="1"/>
      <c r="PLL360" s="1"/>
      <c r="PLM360" s="1"/>
      <c r="PLN360" s="1"/>
      <c r="PLO360" s="1"/>
      <c r="PLP360" s="1"/>
      <c r="PLQ360" s="1"/>
      <c r="PLR360" s="1"/>
      <c r="PLS360" s="1"/>
      <c r="PLT360" s="1"/>
      <c r="PLU360" s="1"/>
      <c r="PLV360" s="1"/>
      <c r="PLW360" s="1"/>
      <c r="PLX360" s="1"/>
      <c r="PLY360" s="1"/>
      <c r="PLZ360" s="1"/>
      <c r="PMA360" s="1"/>
      <c r="PMB360" s="1"/>
      <c r="PMC360" s="1"/>
      <c r="PMD360" s="1"/>
      <c r="PME360" s="1"/>
      <c r="PMF360" s="1"/>
      <c r="PMG360" s="1"/>
      <c r="PMH360" s="1"/>
      <c r="PMI360" s="1"/>
      <c r="PMJ360" s="1"/>
      <c r="PMK360" s="1"/>
      <c r="PML360" s="1"/>
      <c r="PMM360" s="1"/>
      <c r="PMN360" s="1"/>
      <c r="PMO360" s="1"/>
      <c r="PMP360" s="1"/>
      <c r="PMQ360" s="1"/>
      <c r="PMR360" s="1"/>
      <c r="PMS360" s="1"/>
      <c r="PMT360" s="1"/>
      <c r="PMU360" s="1"/>
      <c r="PMV360" s="1"/>
      <c r="PMW360" s="1"/>
      <c r="PMX360" s="1"/>
      <c r="PMY360" s="1"/>
      <c r="PMZ360" s="1"/>
      <c r="PNA360" s="1"/>
      <c r="PNB360" s="1"/>
      <c r="PNC360" s="1"/>
      <c r="PND360" s="1"/>
      <c r="PNE360" s="1"/>
      <c r="PNF360" s="1"/>
      <c r="PNG360" s="1"/>
      <c r="PNH360" s="1"/>
      <c r="PNI360" s="1"/>
      <c r="PNJ360" s="1"/>
      <c r="PNK360" s="1"/>
      <c r="PNL360" s="1"/>
      <c r="PNM360" s="1"/>
      <c r="PNN360" s="1"/>
      <c r="PNO360" s="1"/>
      <c r="PNP360" s="1"/>
      <c r="PNQ360" s="1"/>
      <c r="PNR360" s="1"/>
      <c r="PNS360" s="1"/>
      <c r="PNT360" s="1"/>
      <c r="PNU360" s="1"/>
      <c r="PNV360" s="1"/>
      <c r="PNW360" s="1"/>
      <c r="PNX360" s="1"/>
      <c r="PNY360" s="1"/>
      <c r="PNZ360" s="1"/>
      <c r="POA360" s="1"/>
      <c r="POB360" s="1"/>
      <c r="POC360" s="1"/>
      <c r="POD360" s="1"/>
      <c r="POE360" s="1"/>
      <c r="POF360" s="1"/>
      <c r="POG360" s="1"/>
      <c r="POH360" s="1"/>
      <c r="POI360" s="1"/>
      <c r="POJ360" s="1"/>
      <c r="POK360" s="1"/>
      <c r="POL360" s="1"/>
      <c r="POM360" s="1"/>
      <c r="PON360" s="1"/>
      <c r="POO360" s="1"/>
      <c r="POP360" s="1"/>
      <c r="POQ360" s="1"/>
      <c r="POR360" s="1"/>
      <c r="POS360" s="1"/>
      <c r="POT360" s="1"/>
      <c r="POU360" s="1"/>
      <c r="POV360" s="1"/>
      <c r="POW360" s="1"/>
      <c r="POX360" s="1"/>
      <c r="POY360" s="1"/>
      <c r="POZ360" s="1"/>
      <c r="PPA360" s="1"/>
      <c r="PPB360" s="1"/>
      <c r="PPC360" s="1"/>
      <c r="PPD360" s="1"/>
      <c r="PPE360" s="1"/>
      <c r="PPF360" s="1"/>
      <c r="PPG360" s="1"/>
      <c r="PPH360" s="1"/>
      <c r="PPI360" s="1"/>
      <c r="PPJ360" s="1"/>
      <c r="PPK360" s="1"/>
      <c r="PPL360" s="1"/>
      <c r="PPM360" s="1"/>
      <c r="PPN360" s="1"/>
      <c r="PPO360" s="1"/>
      <c r="PPP360" s="1"/>
      <c r="PPQ360" s="1"/>
      <c r="PPR360" s="1"/>
      <c r="PPS360" s="1"/>
      <c r="PPT360" s="1"/>
      <c r="PPU360" s="1"/>
      <c r="PPV360" s="1"/>
      <c r="PPW360" s="1"/>
      <c r="PPX360" s="1"/>
      <c r="PPY360" s="1"/>
      <c r="PPZ360" s="1"/>
      <c r="PQA360" s="1"/>
      <c r="PQB360" s="1"/>
      <c r="PQC360" s="1"/>
      <c r="PQD360" s="1"/>
      <c r="PQE360" s="1"/>
      <c r="PQF360" s="1"/>
      <c r="PQG360" s="1"/>
      <c r="PQH360" s="1"/>
      <c r="PQI360" s="1"/>
      <c r="PQJ360" s="1"/>
      <c r="PQK360" s="1"/>
      <c r="PQL360" s="1"/>
      <c r="PQM360" s="1"/>
      <c r="PQN360" s="1"/>
      <c r="PQO360" s="1"/>
      <c r="PQP360" s="1"/>
      <c r="PQQ360" s="1"/>
      <c r="PQR360" s="1"/>
      <c r="PQS360" s="1"/>
      <c r="PQT360" s="1"/>
      <c r="PQU360" s="1"/>
      <c r="PQV360" s="1"/>
      <c r="PQW360" s="1"/>
      <c r="PQX360" s="1"/>
      <c r="PQY360" s="1"/>
      <c r="PQZ360" s="1"/>
      <c r="PRA360" s="1"/>
      <c r="PRB360" s="1"/>
      <c r="PRC360" s="1"/>
      <c r="PRD360" s="1"/>
      <c r="PRE360" s="1"/>
      <c r="PRF360" s="1"/>
      <c r="PRG360" s="1"/>
      <c r="PRH360" s="1"/>
      <c r="PRI360" s="1"/>
      <c r="PRJ360" s="1"/>
      <c r="PRK360" s="1"/>
      <c r="PRL360" s="1"/>
      <c r="PRM360" s="1"/>
      <c r="PRN360" s="1"/>
      <c r="PRO360" s="1"/>
      <c r="PRP360" s="1"/>
      <c r="PRQ360" s="1"/>
      <c r="PRR360" s="1"/>
      <c r="PRS360" s="1"/>
      <c r="PRT360" s="1"/>
      <c r="PRU360" s="1"/>
      <c r="PRV360" s="1"/>
      <c r="PRW360" s="1"/>
      <c r="PRX360" s="1"/>
      <c r="PRY360" s="1"/>
      <c r="PRZ360" s="1"/>
      <c r="PSA360" s="1"/>
      <c r="PSB360" s="1"/>
      <c r="PSC360" s="1"/>
      <c r="PSD360" s="1"/>
      <c r="PSE360" s="1"/>
      <c r="PSF360" s="1"/>
      <c r="PSG360" s="1"/>
      <c r="PSH360" s="1"/>
      <c r="PSI360" s="1"/>
      <c r="PSJ360" s="1"/>
      <c r="PSK360" s="1"/>
      <c r="PSL360" s="1"/>
      <c r="PSM360" s="1"/>
      <c r="PSN360" s="1"/>
      <c r="PSO360" s="1"/>
      <c r="PSP360" s="1"/>
      <c r="PSQ360" s="1"/>
      <c r="PSR360" s="1"/>
      <c r="PSS360" s="1"/>
      <c r="PST360" s="1"/>
      <c r="PSU360" s="1"/>
      <c r="PSV360" s="1"/>
      <c r="PSW360" s="1"/>
      <c r="PSX360" s="1"/>
      <c r="PSY360" s="1"/>
      <c r="PSZ360" s="1"/>
      <c r="PTA360" s="1"/>
      <c r="PTB360" s="1"/>
      <c r="PTC360" s="1"/>
      <c r="PTD360" s="1"/>
      <c r="PTE360" s="1"/>
      <c r="PTF360" s="1"/>
      <c r="PTG360" s="1"/>
      <c r="PTH360" s="1"/>
      <c r="PTI360" s="1"/>
      <c r="PTJ360" s="1"/>
      <c r="PTK360" s="1"/>
      <c r="PTL360" s="1"/>
      <c r="PTM360" s="1"/>
      <c r="PTN360" s="1"/>
      <c r="PTO360" s="1"/>
      <c r="PTP360" s="1"/>
      <c r="PTQ360" s="1"/>
      <c r="PTR360" s="1"/>
      <c r="PTS360" s="1"/>
      <c r="PTT360" s="1"/>
      <c r="PTU360" s="1"/>
      <c r="PTV360" s="1"/>
      <c r="PTW360" s="1"/>
      <c r="PTX360" s="1"/>
      <c r="PTY360" s="1"/>
      <c r="PTZ360" s="1"/>
      <c r="PUA360" s="1"/>
      <c r="PUB360" s="1"/>
      <c r="PUC360" s="1"/>
      <c r="PUD360" s="1"/>
      <c r="PUE360" s="1"/>
      <c r="PUF360" s="1"/>
      <c r="PUG360" s="1"/>
      <c r="PUH360" s="1"/>
      <c r="PUI360" s="1"/>
      <c r="PUJ360" s="1"/>
      <c r="PUK360" s="1"/>
      <c r="PUL360" s="1"/>
      <c r="PUM360" s="1"/>
      <c r="PUN360" s="1"/>
      <c r="PUO360" s="1"/>
      <c r="PUP360" s="1"/>
      <c r="PUQ360" s="1"/>
      <c r="PUR360" s="1"/>
      <c r="PUS360" s="1"/>
      <c r="PUT360" s="1"/>
      <c r="PUU360" s="1"/>
      <c r="PUV360" s="1"/>
      <c r="PUW360" s="1"/>
      <c r="PUX360" s="1"/>
      <c r="PUY360" s="1"/>
      <c r="PUZ360" s="1"/>
      <c r="PVA360" s="1"/>
      <c r="PVB360" s="1"/>
      <c r="PVC360" s="1"/>
      <c r="PVD360" s="1"/>
      <c r="PVE360" s="1"/>
      <c r="PVF360" s="1"/>
      <c r="PVG360" s="1"/>
      <c r="PVH360" s="1"/>
      <c r="PVI360" s="1"/>
      <c r="PVJ360" s="1"/>
      <c r="PVK360" s="1"/>
      <c r="PVL360" s="1"/>
      <c r="PVM360" s="1"/>
      <c r="PVN360" s="1"/>
      <c r="PVO360" s="1"/>
      <c r="PVP360" s="1"/>
      <c r="PVQ360" s="1"/>
      <c r="PVR360" s="1"/>
      <c r="PVS360" s="1"/>
      <c r="PVT360" s="1"/>
      <c r="PVU360" s="1"/>
      <c r="PVV360" s="1"/>
      <c r="PVW360" s="1"/>
      <c r="PVX360" s="1"/>
      <c r="PVY360" s="1"/>
      <c r="PVZ360" s="1"/>
      <c r="PWA360" s="1"/>
      <c r="PWB360" s="1"/>
      <c r="PWC360" s="1"/>
      <c r="PWD360" s="1"/>
      <c r="PWE360" s="1"/>
      <c r="PWF360" s="1"/>
      <c r="PWG360" s="1"/>
      <c r="PWH360" s="1"/>
      <c r="PWI360" s="1"/>
      <c r="PWJ360" s="1"/>
      <c r="PWK360" s="1"/>
      <c r="PWL360" s="1"/>
      <c r="PWM360" s="1"/>
      <c r="PWN360" s="1"/>
      <c r="PWO360" s="1"/>
      <c r="PWP360" s="1"/>
      <c r="PWQ360" s="1"/>
      <c r="PWR360" s="1"/>
      <c r="PWS360" s="1"/>
      <c r="PWT360" s="1"/>
      <c r="PWU360" s="1"/>
      <c r="PWV360" s="1"/>
      <c r="PWW360" s="1"/>
      <c r="PWX360" s="1"/>
      <c r="PWY360" s="1"/>
      <c r="PWZ360" s="1"/>
      <c r="PXA360" s="1"/>
      <c r="PXB360" s="1"/>
      <c r="PXC360" s="1"/>
      <c r="PXD360" s="1"/>
      <c r="PXE360" s="1"/>
      <c r="PXF360" s="1"/>
      <c r="PXG360" s="1"/>
      <c r="PXH360" s="1"/>
      <c r="PXI360" s="1"/>
      <c r="PXJ360" s="1"/>
      <c r="PXK360" s="1"/>
      <c r="PXL360" s="1"/>
      <c r="PXM360" s="1"/>
      <c r="PXN360" s="1"/>
      <c r="PXO360" s="1"/>
      <c r="PXP360" s="1"/>
      <c r="PXQ360" s="1"/>
      <c r="PXR360" s="1"/>
      <c r="PXS360" s="1"/>
      <c r="PXT360" s="1"/>
      <c r="PXU360" s="1"/>
      <c r="PXV360" s="1"/>
      <c r="PXW360" s="1"/>
      <c r="PXX360" s="1"/>
      <c r="PXY360" s="1"/>
      <c r="PXZ360" s="1"/>
      <c r="PYA360" s="1"/>
      <c r="PYB360" s="1"/>
      <c r="PYC360" s="1"/>
      <c r="PYD360" s="1"/>
      <c r="PYE360" s="1"/>
      <c r="PYF360" s="1"/>
      <c r="PYG360" s="1"/>
      <c r="PYH360" s="1"/>
      <c r="PYI360" s="1"/>
      <c r="PYJ360" s="1"/>
      <c r="PYK360" s="1"/>
      <c r="PYL360" s="1"/>
      <c r="PYM360" s="1"/>
      <c r="PYN360" s="1"/>
      <c r="PYO360" s="1"/>
      <c r="PYP360" s="1"/>
      <c r="PYQ360" s="1"/>
      <c r="PYR360" s="1"/>
      <c r="PYS360" s="1"/>
      <c r="PYT360" s="1"/>
      <c r="PYU360" s="1"/>
      <c r="PYV360" s="1"/>
      <c r="PYW360" s="1"/>
      <c r="PYX360" s="1"/>
      <c r="PYY360" s="1"/>
      <c r="PYZ360" s="1"/>
      <c r="PZA360" s="1"/>
      <c r="PZB360" s="1"/>
      <c r="PZC360" s="1"/>
      <c r="PZD360" s="1"/>
      <c r="PZE360" s="1"/>
      <c r="PZF360" s="1"/>
      <c r="PZG360" s="1"/>
      <c r="PZH360" s="1"/>
      <c r="PZI360" s="1"/>
      <c r="PZJ360" s="1"/>
      <c r="PZK360" s="1"/>
      <c r="PZL360" s="1"/>
      <c r="PZM360" s="1"/>
      <c r="PZN360" s="1"/>
      <c r="PZO360" s="1"/>
      <c r="PZP360" s="1"/>
      <c r="PZQ360" s="1"/>
      <c r="PZR360" s="1"/>
      <c r="PZS360" s="1"/>
      <c r="PZT360" s="1"/>
      <c r="PZU360" s="1"/>
      <c r="PZV360" s="1"/>
      <c r="PZW360" s="1"/>
      <c r="PZX360" s="1"/>
      <c r="PZY360" s="1"/>
      <c r="PZZ360" s="1"/>
      <c r="QAA360" s="1"/>
      <c r="QAB360" s="1"/>
      <c r="QAC360" s="1"/>
      <c r="QAD360" s="1"/>
      <c r="QAE360" s="1"/>
      <c r="QAF360" s="1"/>
      <c r="QAG360" s="1"/>
      <c r="QAH360" s="1"/>
      <c r="QAI360" s="1"/>
      <c r="QAJ360" s="1"/>
      <c r="QAK360" s="1"/>
      <c r="QAL360" s="1"/>
      <c r="QAM360" s="1"/>
      <c r="QAN360" s="1"/>
      <c r="QAO360" s="1"/>
      <c r="QAP360" s="1"/>
      <c r="QAQ360" s="1"/>
      <c r="QAR360" s="1"/>
      <c r="QAS360" s="1"/>
      <c r="QAT360" s="1"/>
      <c r="QAU360" s="1"/>
      <c r="QAV360" s="1"/>
      <c r="QAW360" s="1"/>
      <c r="QAX360" s="1"/>
      <c r="QAY360" s="1"/>
      <c r="QAZ360" s="1"/>
      <c r="QBA360" s="1"/>
      <c r="QBB360" s="1"/>
      <c r="QBC360" s="1"/>
      <c r="QBD360" s="1"/>
      <c r="QBE360" s="1"/>
      <c r="QBF360" s="1"/>
      <c r="QBG360" s="1"/>
      <c r="QBH360" s="1"/>
      <c r="QBI360" s="1"/>
      <c r="QBJ360" s="1"/>
      <c r="QBK360" s="1"/>
      <c r="QBL360" s="1"/>
      <c r="QBM360" s="1"/>
      <c r="QBN360" s="1"/>
      <c r="QBO360" s="1"/>
      <c r="QBP360" s="1"/>
      <c r="QBQ360" s="1"/>
      <c r="QBR360" s="1"/>
      <c r="QBS360" s="1"/>
      <c r="QBT360" s="1"/>
      <c r="QBU360" s="1"/>
      <c r="QBV360" s="1"/>
      <c r="QBW360" s="1"/>
      <c r="QBX360" s="1"/>
      <c r="QBY360" s="1"/>
      <c r="QBZ360" s="1"/>
      <c r="QCA360" s="1"/>
      <c r="QCB360" s="1"/>
      <c r="QCC360" s="1"/>
      <c r="QCD360" s="1"/>
      <c r="QCE360" s="1"/>
      <c r="QCF360" s="1"/>
      <c r="QCG360" s="1"/>
      <c r="QCH360" s="1"/>
      <c r="QCI360" s="1"/>
      <c r="QCJ360" s="1"/>
      <c r="QCK360" s="1"/>
      <c r="QCL360" s="1"/>
      <c r="QCM360" s="1"/>
      <c r="QCN360" s="1"/>
      <c r="QCO360" s="1"/>
      <c r="QCP360" s="1"/>
      <c r="QCQ360" s="1"/>
      <c r="QCR360" s="1"/>
      <c r="QCS360" s="1"/>
      <c r="QCT360" s="1"/>
      <c r="QCU360" s="1"/>
      <c r="QCV360" s="1"/>
      <c r="QCW360" s="1"/>
      <c r="QCX360" s="1"/>
      <c r="QCY360" s="1"/>
      <c r="QCZ360" s="1"/>
      <c r="QDA360" s="1"/>
      <c r="QDB360" s="1"/>
      <c r="QDC360" s="1"/>
      <c r="QDD360" s="1"/>
      <c r="QDE360" s="1"/>
      <c r="QDF360" s="1"/>
      <c r="QDG360" s="1"/>
      <c r="QDH360" s="1"/>
      <c r="QDI360" s="1"/>
      <c r="QDJ360" s="1"/>
      <c r="QDK360" s="1"/>
      <c r="QDL360" s="1"/>
      <c r="QDM360" s="1"/>
      <c r="QDN360" s="1"/>
      <c r="QDO360" s="1"/>
      <c r="QDP360" s="1"/>
      <c r="QDQ360" s="1"/>
      <c r="QDR360" s="1"/>
      <c r="QDS360" s="1"/>
      <c r="QDT360" s="1"/>
      <c r="QDU360" s="1"/>
      <c r="QDV360" s="1"/>
      <c r="QDW360" s="1"/>
      <c r="QDX360" s="1"/>
      <c r="QDY360" s="1"/>
      <c r="QDZ360" s="1"/>
      <c r="QEA360" s="1"/>
      <c r="QEB360" s="1"/>
      <c r="QEC360" s="1"/>
      <c r="QED360" s="1"/>
      <c r="QEE360" s="1"/>
      <c r="QEF360" s="1"/>
      <c r="QEG360" s="1"/>
      <c r="QEH360" s="1"/>
      <c r="QEI360" s="1"/>
      <c r="QEJ360" s="1"/>
      <c r="QEK360" s="1"/>
      <c r="QEL360" s="1"/>
      <c r="QEM360" s="1"/>
      <c r="QEN360" s="1"/>
      <c r="QEO360" s="1"/>
      <c r="QEP360" s="1"/>
      <c r="QEQ360" s="1"/>
      <c r="QER360" s="1"/>
      <c r="QES360" s="1"/>
      <c r="QET360" s="1"/>
      <c r="QEU360" s="1"/>
      <c r="QEV360" s="1"/>
      <c r="QEW360" s="1"/>
      <c r="QEX360" s="1"/>
      <c r="QEY360" s="1"/>
      <c r="QEZ360" s="1"/>
      <c r="QFA360" s="1"/>
      <c r="QFB360" s="1"/>
      <c r="QFC360" s="1"/>
      <c r="QFD360" s="1"/>
      <c r="QFE360" s="1"/>
      <c r="QFF360" s="1"/>
      <c r="QFG360" s="1"/>
      <c r="QFH360" s="1"/>
      <c r="QFI360" s="1"/>
      <c r="QFJ360" s="1"/>
      <c r="QFK360" s="1"/>
      <c r="QFL360" s="1"/>
      <c r="QFM360" s="1"/>
      <c r="QFN360" s="1"/>
      <c r="QFO360" s="1"/>
      <c r="QFP360" s="1"/>
      <c r="QFQ360" s="1"/>
      <c r="QFR360" s="1"/>
      <c r="QFS360" s="1"/>
      <c r="QFT360" s="1"/>
      <c r="QFU360" s="1"/>
      <c r="QFV360" s="1"/>
      <c r="QFW360" s="1"/>
      <c r="QFX360" s="1"/>
      <c r="QFY360" s="1"/>
      <c r="QFZ360" s="1"/>
      <c r="QGA360" s="1"/>
      <c r="QGB360" s="1"/>
      <c r="QGC360" s="1"/>
      <c r="QGD360" s="1"/>
      <c r="QGE360" s="1"/>
      <c r="QGF360" s="1"/>
      <c r="QGG360" s="1"/>
      <c r="QGH360" s="1"/>
      <c r="QGI360" s="1"/>
      <c r="QGJ360" s="1"/>
      <c r="QGK360" s="1"/>
      <c r="QGL360" s="1"/>
      <c r="QGM360" s="1"/>
      <c r="QGN360" s="1"/>
      <c r="QGO360" s="1"/>
      <c r="QGP360" s="1"/>
      <c r="QGQ360" s="1"/>
      <c r="QGR360" s="1"/>
      <c r="QGS360" s="1"/>
      <c r="QGT360" s="1"/>
      <c r="QGU360" s="1"/>
      <c r="QGV360" s="1"/>
      <c r="QGW360" s="1"/>
      <c r="QGX360" s="1"/>
      <c r="QGY360" s="1"/>
      <c r="QGZ360" s="1"/>
      <c r="QHA360" s="1"/>
      <c r="QHB360" s="1"/>
      <c r="QHC360" s="1"/>
      <c r="QHD360" s="1"/>
      <c r="QHE360" s="1"/>
      <c r="QHF360" s="1"/>
      <c r="QHG360" s="1"/>
      <c r="QHH360" s="1"/>
      <c r="QHI360" s="1"/>
      <c r="QHJ360" s="1"/>
      <c r="QHK360" s="1"/>
      <c r="QHL360" s="1"/>
      <c r="QHM360" s="1"/>
      <c r="QHN360" s="1"/>
      <c r="QHO360" s="1"/>
      <c r="QHP360" s="1"/>
      <c r="QHQ360" s="1"/>
      <c r="QHR360" s="1"/>
      <c r="QHS360" s="1"/>
      <c r="QHT360" s="1"/>
      <c r="QHU360" s="1"/>
      <c r="QHV360" s="1"/>
      <c r="QHW360" s="1"/>
      <c r="QHX360" s="1"/>
      <c r="QHY360" s="1"/>
      <c r="QHZ360" s="1"/>
      <c r="QIA360" s="1"/>
      <c r="QIB360" s="1"/>
      <c r="QIC360" s="1"/>
      <c r="QID360" s="1"/>
      <c r="QIE360" s="1"/>
      <c r="QIF360" s="1"/>
      <c r="QIG360" s="1"/>
      <c r="QIH360" s="1"/>
      <c r="QII360" s="1"/>
      <c r="QIJ360" s="1"/>
      <c r="QIK360" s="1"/>
      <c r="QIL360" s="1"/>
      <c r="QIM360" s="1"/>
      <c r="QIN360" s="1"/>
      <c r="QIO360" s="1"/>
      <c r="QIP360" s="1"/>
      <c r="QIQ360" s="1"/>
      <c r="QIR360" s="1"/>
      <c r="QIS360" s="1"/>
      <c r="QIT360" s="1"/>
      <c r="QIU360" s="1"/>
      <c r="QIV360" s="1"/>
      <c r="QIW360" s="1"/>
      <c r="QIX360" s="1"/>
      <c r="QIY360" s="1"/>
      <c r="QIZ360" s="1"/>
      <c r="QJA360" s="1"/>
      <c r="QJB360" s="1"/>
      <c r="QJC360" s="1"/>
      <c r="QJD360" s="1"/>
      <c r="QJE360" s="1"/>
      <c r="QJF360" s="1"/>
      <c r="QJG360" s="1"/>
      <c r="QJH360" s="1"/>
      <c r="QJI360" s="1"/>
      <c r="QJJ360" s="1"/>
      <c r="QJK360" s="1"/>
      <c r="QJL360" s="1"/>
      <c r="QJM360" s="1"/>
      <c r="QJN360" s="1"/>
      <c r="QJO360" s="1"/>
      <c r="QJP360" s="1"/>
      <c r="QJQ360" s="1"/>
      <c r="QJR360" s="1"/>
      <c r="QJS360" s="1"/>
      <c r="QJT360" s="1"/>
      <c r="QJU360" s="1"/>
      <c r="QJV360" s="1"/>
      <c r="QJW360" s="1"/>
      <c r="QJX360" s="1"/>
      <c r="QJY360" s="1"/>
      <c r="QJZ360" s="1"/>
      <c r="QKA360" s="1"/>
      <c r="QKB360" s="1"/>
      <c r="QKC360" s="1"/>
      <c r="QKD360" s="1"/>
      <c r="QKE360" s="1"/>
      <c r="QKF360" s="1"/>
      <c r="QKG360" s="1"/>
      <c r="QKH360" s="1"/>
      <c r="QKI360" s="1"/>
      <c r="QKJ360" s="1"/>
      <c r="QKK360" s="1"/>
      <c r="QKL360" s="1"/>
      <c r="QKM360" s="1"/>
      <c r="QKN360" s="1"/>
      <c r="QKO360" s="1"/>
      <c r="QKP360" s="1"/>
      <c r="QKQ360" s="1"/>
      <c r="QKR360" s="1"/>
      <c r="QKS360" s="1"/>
      <c r="QKT360" s="1"/>
      <c r="QKU360" s="1"/>
      <c r="QKV360" s="1"/>
      <c r="QKW360" s="1"/>
      <c r="QKX360" s="1"/>
      <c r="QKY360" s="1"/>
      <c r="QKZ360" s="1"/>
      <c r="QLA360" s="1"/>
      <c r="QLB360" s="1"/>
      <c r="QLC360" s="1"/>
      <c r="QLD360" s="1"/>
      <c r="QLE360" s="1"/>
      <c r="QLF360" s="1"/>
      <c r="QLG360" s="1"/>
      <c r="QLH360" s="1"/>
      <c r="QLI360" s="1"/>
      <c r="QLJ360" s="1"/>
      <c r="QLK360" s="1"/>
      <c r="QLL360" s="1"/>
      <c r="QLM360" s="1"/>
      <c r="QLN360" s="1"/>
      <c r="QLO360" s="1"/>
      <c r="QLP360" s="1"/>
      <c r="QLQ360" s="1"/>
      <c r="QLR360" s="1"/>
      <c r="QLS360" s="1"/>
      <c r="QLT360" s="1"/>
      <c r="QLU360" s="1"/>
      <c r="QLV360" s="1"/>
      <c r="QLW360" s="1"/>
      <c r="QLX360" s="1"/>
      <c r="QLY360" s="1"/>
      <c r="QLZ360" s="1"/>
      <c r="QMA360" s="1"/>
      <c r="QMB360" s="1"/>
      <c r="QMC360" s="1"/>
      <c r="QMD360" s="1"/>
      <c r="QME360" s="1"/>
      <c r="QMF360" s="1"/>
      <c r="QMG360" s="1"/>
      <c r="QMH360" s="1"/>
      <c r="QMI360" s="1"/>
      <c r="QMJ360" s="1"/>
      <c r="QMK360" s="1"/>
      <c r="QML360" s="1"/>
      <c r="QMM360" s="1"/>
      <c r="QMN360" s="1"/>
      <c r="QMO360" s="1"/>
      <c r="QMP360" s="1"/>
      <c r="QMQ360" s="1"/>
      <c r="QMR360" s="1"/>
      <c r="QMS360" s="1"/>
      <c r="QMT360" s="1"/>
      <c r="QMU360" s="1"/>
      <c r="QMV360" s="1"/>
      <c r="QMW360" s="1"/>
      <c r="QMX360" s="1"/>
      <c r="QMY360" s="1"/>
      <c r="QMZ360" s="1"/>
      <c r="QNA360" s="1"/>
      <c r="QNB360" s="1"/>
      <c r="QNC360" s="1"/>
      <c r="QND360" s="1"/>
      <c r="QNE360" s="1"/>
      <c r="QNF360" s="1"/>
      <c r="QNG360" s="1"/>
      <c r="QNH360" s="1"/>
      <c r="QNI360" s="1"/>
      <c r="QNJ360" s="1"/>
      <c r="QNK360" s="1"/>
      <c r="QNL360" s="1"/>
      <c r="QNM360" s="1"/>
      <c r="QNN360" s="1"/>
      <c r="QNO360" s="1"/>
      <c r="QNP360" s="1"/>
      <c r="QNQ360" s="1"/>
      <c r="QNR360" s="1"/>
      <c r="QNS360" s="1"/>
      <c r="QNT360" s="1"/>
      <c r="QNU360" s="1"/>
      <c r="QNV360" s="1"/>
      <c r="QNW360" s="1"/>
      <c r="QNX360" s="1"/>
      <c r="QNY360" s="1"/>
      <c r="QNZ360" s="1"/>
      <c r="QOA360" s="1"/>
      <c r="QOB360" s="1"/>
      <c r="QOC360" s="1"/>
      <c r="QOD360" s="1"/>
      <c r="QOE360" s="1"/>
      <c r="QOF360" s="1"/>
      <c r="QOG360" s="1"/>
      <c r="QOH360" s="1"/>
      <c r="QOI360" s="1"/>
      <c r="QOJ360" s="1"/>
      <c r="QOK360" s="1"/>
      <c r="QOL360" s="1"/>
      <c r="QOM360" s="1"/>
      <c r="QON360" s="1"/>
      <c r="QOO360" s="1"/>
      <c r="QOP360" s="1"/>
      <c r="QOQ360" s="1"/>
      <c r="QOR360" s="1"/>
      <c r="QOS360" s="1"/>
      <c r="QOT360" s="1"/>
      <c r="QOU360" s="1"/>
      <c r="QOV360" s="1"/>
      <c r="QOW360" s="1"/>
      <c r="QOX360" s="1"/>
      <c r="QOY360" s="1"/>
      <c r="QOZ360" s="1"/>
      <c r="QPA360" s="1"/>
      <c r="QPB360" s="1"/>
      <c r="QPC360" s="1"/>
      <c r="QPD360" s="1"/>
      <c r="QPE360" s="1"/>
      <c r="QPF360" s="1"/>
      <c r="QPG360" s="1"/>
      <c r="QPH360" s="1"/>
      <c r="QPI360" s="1"/>
      <c r="QPJ360" s="1"/>
      <c r="QPK360" s="1"/>
      <c r="QPL360" s="1"/>
      <c r="QPM360" s="1"/>
      <c r="QPN360" s="1"/>
      <c r="QPO360" s="1"/>
      <c r="QPP360" s="1"/>
      <c r="QPQ360" s="1"/>
      <c r="QPR360" s="1"/>
      <c r="QPS360" s="1"/>
      <c r="QPT360" s="1"/>
      <c r="QPU360" s="1"/>
      <c r="QPV360" s="1"/>
      <c r="QPW360" s="1"/>
      <c r="QPX360" s="1"/>
      <c r="QPY360" s="1"/>
      <c r="QPZ360" s="1"/>
      <c r="QQA360" s="1"/>
      <c r="QQB360" s="1"/>
      <c r="QQC360" s="1"/>
      <c r="QQD360" s="1"/>
      <c r="QQE360" s="1"/>
      <c r="QQF360" s="1"/>
      <c r="QQG360" s="1"/>
      <c r="QQH360" s="1"/>
      <c r="QQI360" s="1"/>
      <c r="QQJ360" s="1"/>
      <c r="QQK360" s="1"/>
      <c r="QQL360" s="1"/>
      <c r="QQM360" s="1"/>
      <c r="QQN360" s="1"/>
      <c r="QQO360" s="1"/>
      <c r="QQP360" s="1"/>
      <c r="QQQ360" s="1"/>
      <c r="QQR360" s="1"/>
      <c r="QQS360" s="1"/>
      <c r="QQT360" s="1"/>
      <c r="QQU360" s="1"/>
      <c r="QQV360" s="1"/>
      <c r="QQW360" s="1"/>
      <c r="QQX360" s="1"/>
      <c r="QQY360" s="1"/>
      <c r="QQZ360" s="1"/>
      <c r="QRA360" s="1"/>
      <c r="QRB360" s="1"/>
      <c r="QRC360" s="1"/>
      <c r="QRD360" s="1"/>
      <c r="QRE360" s="1"/>
      <c r="QRF360" s="1"/>
      <c r="QRG360" s="1"/>
      <c r="QRH360" s="1"/>
      <c r="QRI360" s="1"/>
      <c r="QRJ360" s="1"/>
      <c r="QRK360" s="1"/>
      <c r="QRL360" s="1"/>
      <c r="QRM360" s="1"/>
      <c r="QRN360" s="1"/>
      <c r="QRO360" s="1"/>
      <c r="QRP360" s="1"/>
      <c r="QRQ360" s="1"/>
      <c r="QRR360" s="1"/>
      <c r="QRS360" s="1"/>
      <c r="QRT360" s="1"/>
      <c r="QRU360" s="1"/>
      <c r="QRV360" s="1"/>
      <c r="QRW360" s="1"/>
      <c r="QRX360" s="1"/>
      <c r="QRY360" s="1"/>
      <c r="QRZ360" s="1"/>
      <c r="QSA360" s="1"/>
      <c r="QSB360" s="1"/>
      <c r="QSC360" s="1"/>
      <c r="QSD360" s="1"/>
      <c r="QSE360" s="1"/>
      <c r="QSF360" s="1"/>
      <c r="QSG360" s="1"/>
      <c r="QSH360" s="1"/>
      <c r="QSI360" s="1"/>
      <c r="QSJ360" s="1"/>
      <c r="QSK360" s="1"/>
      <c r="QSL360" s="1"/>
      <c r="QSM360" s="1"/>
      <c r="QSN360" s="1"/>
      <c r="QSO360" s="1"/>
      <c r="QSP360" s="1"/>
      <c r="QSQ360" s="1"/>
      <c r="QSR360" s="1"/>
      <c r="QSS360" s="1"/>
      <c r="QST360" s="1"/>
      <c r="QSU360" s="1"/>
      <c r="QSV360" s="1"/>
      <c r="QSW360" s="1"/>
      <c r="QSX360" s="1"/>
      <c r="QSY360" s="1"/>
      <c r="QSZ360" s="1"/>
      <c r="QTA360" s="1"/>
      <c r="QTB360" s="1"/>
      <c r="QTC360" s="1"/>
      <c r="QTD360" s="1"/>
      <c r="QTE360" s="1"/>
      <c r="QTF360" s="1"/>
      <c r="QTG360" s="1"/>
      <c r="QTH360" s="1"/>
      <c r="QTI360" s="1"/>
      <c r="QTJ360" s="1"/>
      <c r="QTK360" s="1"/>
      <c r="QTL360" s="1"/>
      <c r="QTM360" s="1"/>
      <c r="QTN360" s="1"/>
      <c r="QTO360" s="1"/>
      <c r="QTP360" s="1"/>
      <c r="QTQ360" s="1"/>
      <c r="QTR360" s="1"/>
      <c r="QTS360" s="1"/>
      <c r="QTT360" s="1"/>
      <c r="QTU360" s="1"/>
      <c r="QTV360" s="1"/>
      <c r="QTW360" s="1"/>
      <c r="QTX360" s="1"/>
      <c r="QTY360" s="1"/>
      <c r="QTZ360" s="1"/>
      <c r="QUA360" s="1"/>
      <c r="QUB360" s="1"/>
      <c r="QUC360" s="1"/>
      <c r="QUD360" s="1"/>
      <c r="QUE360" s="1"/>
      <c r="QUF360" s="1"/>
      <c r="QUG360" s="1"/>
      <c r="QUH360" s="1"/>
      <c r="QUI360" s="1"/>
      <c r="QUJ360" s="1"/>
      <c r="QUK360" s="1"/>
      <c r="QUL360" s="1"/>
      <c r="QUM360" s="1"/>
      <c r="QUN360" s="1"/>
      <c r="QUO360" s="1"/>
      <c r="QUP360" s="1"/>
      <c r="QUQ360" s="1"/>
      <c r="QUR360" s="1"/>
      <c r="QUS360" s="1"/>
      <c r="QUT360" s="1"/>
      <c r="QUU360" s="1"/>
      <c r="QUV360" s="1"/>
      <c r="QUW360" s="1"/>
      <c r="QUX360" s="1"/>
      <c r="QUY360" s="1"/>
      <c r="QUZ360" s="1"/>
      <c r="QVA360" s="1"/>
      <c r="QVB360" s="1"/>
      <c r="QVC360" s="1"/>
      <c r="QVD360" s="1"/>
      <c r="QVE360" s="1"/>
      <c r="QVF360" s="1"/>
      <c r="QVG360" s="1"/>
      <c r="QVH360" s="1"/>
      <c r="QVI360" s="1"/>
      <c r="QVJ360" s="1"/>
      <c r="QVK360" s="1"/>
      <c r="QVL360" s="1"/>
      <c r="QVM360" s="1"/>
      <c r="QVN360" s="1"/>
      <c r="QVO360" s="1"/>
      <c r="QVP360" s="1"/>
      <c r="QVQ360" s="1"/>
      <c r="QVR360" s="1"/>
      <c r="QVS360" s="1"/>
      <c r="QVT360" s="1"/>
      <c r="QVU360" s="1"/>
      <c r="QVV360" s="1"/>
      <c r="QVW360" s="1"/>
      <c r="QVX360" s="1"/>
      <c r="QVY360" s="1"/>
      <c r="QVZ360" s="1"/>
      <c r="QWA360" s="1"/>
      <c r="QWB360" s="1"/>
      <c r="QWC360" s="1"/>
      <c r="QWD360" s="1"/>
      <c r="QWE360" s="1"/>
      <c r="QWF360" s="1"/>
      <c r="QWG360" s="1"/>
      <c r="QWH360" s="1"/>
      <c r="QWI360" s="1"/>
      <c r="QWJ360" s="1"/>
      <c r="QWK360" s="1"/>
      <c r="QWL360" s="1"/>
      <c r="QWM360" s="1"/>
      <c r="QWN360" s="1"/>
      <c r="QWO360" s="1"/>
      <c r="QWP360" s="1"/>
      <c r="QWQ360" s="1"/>
      <c r="QWR360" s="1"/>
      <c r="QWS360" s="1"/>
      <c r="QWT360" s="1"/>
      <c r="QWU360" s="1"/>
      <c r="QWV360" s="1"/>
      <c r="QWW360" s="1"/>
      <c r="QWX360" s="1"/>
      <c r="QWY360" s="1"/>
      <c r="QWZ360" s="1"/>
      <c r="QXA360" s="1"/>
      <c r="QXB360" s="1"/>
      <c r="QXC360" s="1"/>
      <c r="QXD360" s="1"/>
      <c r="QXE360" s="1"/>
      <c r="QXF360" s="1"/>
      <c r="QXG360" s="1"/>
      <c r="QXH360" s="1"/>
      <c r="QXI360" s="1"/>
      <c r="QXJ360" s="1"/>
      <c r="QXK360" s="1"/>
      <c r="QXL360" s="1"/>
      <c r="QXM360" s="1"/>
      <c r="QXN360" s="1"/>
      <c r="QXO360" s="1"/>
      <c r="QXP360" s="1"/>
      <c r="QXQ360" s="1"/>
      <c r="QXR360" s="1"/>
      <c r="QXS360" s="1"/>
      <c r="QXT360" s="1"/>
      <c r="QXU360" s="1"/>
      <c r="QXV360" s="1"/>
      <c r="QXW360" s="1"/>
      <c r="QXX360" s="1"/>
      <c r="QXY360" s="1"/>
      <c r="QXZ360" s="1"/>
      <c r="QYA360" s="1"/>
      <c r="QYB360" s="1"/>
      <c r="QYC360" s="1"/>
      <c r="QYD360" s="1"/>
      <c r="QYE360" s="1"/>
      <c r="QYF360" s="1"/>
      <c r="QYG360" s="1"/>
      <c r="QYH360" s="1"/>
      <c r="QYI360" s="1"/>
      <c r="QYJ360" s="1"/>
      <c r="QYK360" s="1"/>
      <c r="QYL360" s="1"/>
      <c r="QYM360" s="1"/>
      <c r="QYN360" s="1"/>
      <c r="QYO360" s="1"/>
      <c r="QYP360" s="1"/>
      <c r="QYQ360" s="1"/>
      <c r="QYR360" s="1"/>
      <c r="QYS360" s="1"/>
      <c r="QYT360" s="1"/>
      <c r="QYU360" s="1"/>
      <c r="QYV360" s="1"/>
      <c r="QYW360" s="1"/>
      <c r="QYX360" s="1"/>
      <c r="QYY360" s="1"/>
      <c r="QYZ360" s="1"/>
      <c r="QZA360" s="1"/>
      <c r="QZB360" s="1"/>
      <c r="QZC360" s="1"/>
      <c r="QZD360" s="1"/>
      <c r="QZE360" s="1"/>
      <c r="QZF360" s="1"/>
      <c r="QZG360" s="1"/>
      <c r="QZH360" s="1"/>
      <c r="QZI360" s="1"/>
      <c r="QZJ360" s="1"/>
      <c r="QZK360" s="1"/>
      <c r="QZL360" s="1"/>
      <c r="QZM360" s="1"/>
      <c r="QZN360" s="1"/>
      <c r="QZO360" s="1"/>
      <c r="QZP360" s="1"/>
      <c r="QZQ360" s="1"/>
      <c r="QZR360" s="1"/>
      <c r="QZS360" s="1"/>
      <c r="QZT360" s="1"/>
      <c r="QZU360" s="1"/>
      <c r="QZV360" s="1"/>
      <c r="QZW360" s="1"/>
      <c r="QZX360" s="1"/>
      <c r="QZY360" s="1"/>
      <c r="QZZ360" s="1"/>
      <c r="RAA360" s="1"/>
      <c r="RAB360" s="1"/>
      <c r="RAC360" s="1"/>
      <c r="RAD360" s="1"/>
      <c r="RAE360" s="1"/>
      <c r="RAF360" s="1"/>
      <c r="RAG360" s="1"/>
      <c r="RAH360" s="1"/>
      <c r="RAI360" s="1"/>
      <c r="RAJ360" s="1"/>
      <c r="RAK360" s="1"/>
      <c r="RAL360" s="1"/>
      <c r="RAM360" s="1"/>
      <c r="RAN360" s="1"/>
      <c r="RAO360" s="1"/>
      <c r="RAP360" s="1"/>
      <c r="RAQ360" s="1"/>
      <c r="RAR360" s="1"/>
      <c r="RAS360" s="1"/>
      <c r="RAT360" s="1"/>
      <c r="RAU360" s="1"/>
      <c r="RAV360" s="1"/>
      <c r="RAW360" s="1"/>
      <c r="RAX360" s="1"/>
      <c r="RAY360" s="1"/>
      <c r="RAZ360" s="1"/>
      <c r="RBA360" s="1"/>
      <c r="RBB360" s="1"/>
      <c r="RBC360" s="1"/>
      <c r="RBD360" s="1"/>
      <c r="RBE360" s="1"/>
      <c r="RBF360" s="1"/>
      <c r="RBG360" s="1"/>
      <c r="RBH360" s="1"/>
      <c r="RBI360" s="1"/>
      <c r="RBJ360" s="1"/>
      <c r="RBK360" s="1"/>
      <c r="RBL360" s="1"/>
      <c r="RBM360" s="1"/>
      <c r="RBN360" s="1"/>
      <c r="RBO360" s="1"/>
      <c r="RBP360" s="1"/>
      <c r="RBQ360" s="1"/>
      <c r="RBR360" s="1"/>
      <c r="RBS360" s="1"/>
      <c r="RBT360" s="1"/>
      <c r="RBU360" s="1"/>
      <c r="RBV360" s="1"/>
      <c r="RBW360" s="1"/>
      <c r="RBX360" s="1"/>
      <c r="RBY360" s="1"/>
      <c r="RBZ360" s="1"/>
      <c r="RCA360" s="1"/>
      <c r="RCB360" s="1"/>
      <c r="RCC360" s="1"/>
      <c r="RCD360" s="1"/>
      <c r="RCE360" s="1"/>
      <c r="RCF360" s="1"/>
      <c r="RCG360" s="1"/>
      <c r="RCH360" s="1"/>
      <c r="RCI360" s="1"/>
      <c r="RCJ360" s="1"/>
      <c r="RCK360" s="1"/>
      <c r="RCL360" s="1"/>
      <c r="RCM360" s="1"/>
      <c r="RCN360" s="1"/>
      <c r="RCO360" s="1"/>
      <c r="RCP360" s="1"/>
      <c r="RCQ360" s="1"/>
      <c r="RCR360" s="1"/>
      <c r="RCS360" s="1"/>
      <c r="RCT360" s="1"/>
      <c r="RCU360" s="1"/>
      <c r="RCV360" s="1"/>
      <c r="RCW360" s="1"/>
      <c r="RCX360" s="1"/>
      <c r="RCY360" s="1"/>
      <c r="RCZ360" s="1"/>
      <c r="RDA360" s="1"/>
      <c r="RDB360" s="1"/>
      <c r="RDC360" s="1"/>
      <c r="RDD360" s="1"/>
      <c r="RDE360" s="1"/>
      <c r="RDF360" s="1"/>
      <c r="RDG360" s="1"/>
      <c r="RDH360" s="1"/>
      <c r="RDI360" s="1"/>
      <c r="RDJ360" s="1"/>
      <c r="RDK360" s="1"/>
      <c r="RDL360" s="1"/>
      <c r="RDM360" s="1"/>
      <c r="RDN360" s="1"/>
      <c r="RDO360" s="1"/>
      <c r="RDP360" s="1"/>
      <c r="RDQ360" s="1"/>
      <c r="RDR360" s="1"/>
      <c r="RDS360" s="1"/>
      <c r="RDT360" s="1"/>
      <c r="RDU360" s="1"/>
      <c r="RDV360" s="1"/>
      <c r="RDW360" s="1"/>
      <c r="RDX360" s="1"/>
      <c r="RDY360" s="1"/>
      <c r="RDZ360" s="1"/>
      <c r="REA360" s="1"/>
      <c r="REB360" s="1"/>
      <c r="REC360" s="1"/>
      <c r="RED360" s="1"/>
      <c r="REE360" s="1"/>
      <c r="REF360" s="1"/>
      <c r="REG360" s="1"/>
      <c r="REH360" s="1"/>
      <c r="REI360" s="1"/>
      <c r="REJ360" s="1"/>
      <c r="REK360" s="1"/>
      <c r="REL360" s="1"/>
      <c r="REM360" s="1"/>
      <c r="REN360" s="1"/>
      <c r="REO360" s="1"/>
      <c r="REP360" s="1"/>
      <c r="REQ360" s="1"/>
      <c r="RER360" s="1"/>
      <c r="RES360" s="1"/>
      <c r="RET360" s="1"/>
      <c r="REU360" s="1"/>
      <c r="REV360" s="1"/>
      <c r="REW360" s="1"/>
      <c r="REX360" s="1"/>
      <c r="REY360" s="1"/>
      <c r="REZ360" s="1"/>
      <c r="RFA360" s="1"/>
      <c r="RFB360" s="1"/>
      <c r="RFC360" s="1"/>
      <c r="RFD360" s="1"/>
      <c r="RFE360" s="1"/>
      <c r="RFF360" s="1"/>
      <c r="RFG360" s="1"/>
      <c r="RFH360" s="1"/>
      <c r="RFI360" s="1"/>
      <c r="RFJ360" s="1"/>
      <c r="RFK360" s="1"/>
      <c r="RFL360" s="1"/>
      <c r="RFM360" s="1"/>
      <c r="RFN360" s="1"/>
      <c r="RFO360" s="1"/>
      <c r="RFP360" s="1"/>
      <c r="RFQ360" s="1"/>
      <c r="RFR360" s="1"/>
      <c r="RFS360" s="1"/>
      <c r="RFT360" s="1"/>
      <c r="RFU360" s="1"/>
      <c r="RFV360" s="1"/>
      <c r="RFW360" s="1"/>
      <c r="RFX360" s="1"/>
      <c r="RFY360" s="1"/>
      <c r="RFZ360" s="1"/>
      <c r="RGA360" s="1"/>
      <c r="RGB360" s="1"/>
      <c r="RGC360" s="1"/>
      <c r="RGD360" s="1"/>
      <c r="RGE360" s="1"/>
      <c r="RGF360" s="1"/>
      <c r="RGG360" s="1"/>
      <c r="RGH360" s="1"/>
      <c r="RGI360" s="1"/>
      <c r="RGJ360" s="1"/>
      <c r="RGK360" s="1"/>
      <c r="RGL360" s="1"/>
      <c r="RGM360" s="1"/>
      <c r="RGN360" s="1"/>
      <c r="RGO360" s="1"/>
      <c r="RGP360" s="1"/>
      <c r="RGQ360" s="1"/>
      <c r="RGR360" s="1"/>
      <c r="RGS360" s="1"/>
      <c r="RGT360" s="1"/>
      <c r="RGU360" s="1"/>
      <c r="RGV360" s="1"/>
      <c r="RGW360" s="1"/>
      <c r="RGX360" s="1"/>
      <c r="RGY360" s="1"/>
      <c r="RGZ360" s="1"/>
      <c r="RHA360" s="1"/>
      <c r="RHB360" s="1"/>
      <c r="RHC360" s="1"/>
      <c r="RHD360" s="1"/>
      <c r="RHE360" s="1"/>
      <c r="RHF360" s="1"/>
      <c r="RHG360" s="1"/>
      <c r="RHH360" s="1"/>
      <c r="RHI360" s="1"/>
      <c r="RHJ360" s="1"/>
      <c r="RHK360" s="1"/>
      <c r="RHL360" s="1"/>
      <c r="RHM360" s="1"/>
      <c r="RHN360" s="1"/>
      <c r="RHO360" s="1"/>
      <c r="RHP360" s="1"/>
      <c r="RHQ360" s="1"/>
      <c r="RHR360" s="1"/>
      <c r="RHS360" s="1"/>
      <c r="RHT360" s="1"/>
      <c r="RHU360" s="1"/>
      <c r="RHV360" s="1"/>
      <c r="RHW360" s="1"/>
      <c r="RHX360" s="1"/>
      <c r="RHY360" s="1"/>
      <c r="RHZ360" s="1"/>
      <c r="RIA360" s="1"/>
      <c r="RIB360" s="1"/>
      <c r="RIC360" s="1"/>
      <c r="RID360" s="1"/>
      <c r="RIE360" s="1"/>
      <c r="RIF360" s="1"/>
      <c r="RIG360" s="1"/>
      <c r="RIH360" s="1"/>
      <c r="RII360" s="1"/>
      <c r="RIJ360" s="1"/>
      <c r="RIK360" s="1"/>
      <c r="RIL360" s="1"/>
      <c r="RIM360" s="1"/>
      <c r="RIN360" s="1"/>
      <c r="RIO360" s="1"/>
      <c r="RIP360" s="1"/>
      <c r="RIQ360" s="1"/>
      <c r="RIR360" s="1"/>
      <c r="RIS360" s="1"/>
      <c r="RIT360" s="1"/>
      <c r="RIU360" s="1"/>
      <c r="RIV360" s="1"/>
      <c r="RIW360" s="1"/>
      <c r="RIX360" s="1"/>
      <c r="RIY360" s="1"/>
      <c r="RIZ360" s="1"/>
      <c r="RJA360" s="1"/>
      <c r="RJB360" s="1"/>
      <c r="RJC360" s="1"/>
      <c r="RJD360" s="1"/>
      <c r="RJE360" s="1"/>
      <c r="RJF360" s="1"/>
      <c r="RJG360" s="1"/>
      <c r="RJH360" s="1"/>
      <c r="RJI360" s="1"/>
      <c r="RJJ360" s="1"/>
      <c r="RJK360" s="1"/>
      <c r="RJL360" s="1"/>
      <c r="RJM360" s="1"/>
      <c r="RJN360" s="1"/>
      <c r="RJO360" s="1"/>
      <c r="RJP360" s="1"/>
      <c r="RJQ360" s="1"/>
      <c r="RJR360" s="1"/>
      <c r="RJS360" s="1"/>
      <c r="RJT360" s="1"/>
      <c r="RJU360" s="1"/>
      <c r="RJV360" s="1"/>
      <c r="RJW360" s="1"/>
      <c r="RJX360" s="1"/>
      <c r="RJY360" s="1"/>
      <c r="RJZ360" s="1"/>
      <c r="RKA360" s="1"/>
      <c r="RKB360" s="1"/>
      <c r="RKC360" s="1"/>
      <c r="RKD360" s="1"/>
      <c r="RKE360" s="1"/>
      <c r="RKF360" s="1"/>
      <c r="RKG360" s="1"/>
      <c r="RKH360" s="1"/>
      <c r="RKI360" s="1"/>
      <c r="RKJ360" s="1"/>
      <c r="RKK360" s="1"/>
      <c r="RKL360" s="1"/>
      <c r="RKM360" s="1"/>
      <c r="RKN360" s="1"/>
      <c r="RKO360" s="1"/>
      <c r="RKP360" s="1"/>
      <c r="RKQ360" s="1"/>
      <c r="RKR360" s="1"/>
      <c r="RKS360" s="1"/>
      <c r="RKT360" s="1"/>
      <c r="RKU360" s="1"/>
      <c r="RKV360" s="1"/>
      <c r="RKW360" s="1"/>
      <c r="RKX360" s="1"/>
      <c r="RKY360" s="1"/>
      <c r="RKZ360" s="1"/>
      <c r="RLA360" s="1"/>
      <c r="RLB360" s="1"/>
      <c r="RLC360" s="1"/>
      <c r="RLD360" s="1"/>
      <c r="RLE360" s="1"/>
      <c r="RLF360" s="1"/>
      <c r="RLG360" s="1"/>
      <c r="RLH360" s="1"/>
      <c r="RLI360" s="1"/>
      <c r="RLJ360" s="1"/>
      <c r="RLK360" s="1"/>
      <c r="RLL360" s="1"/>
      <c r="RLM360" s="1"/>
      <c r="RLN360" s="1"/>
      <c r="RLO360" s="1"/>
      <c r="RLP360" s="1"/>
      <c r="RLQ360" s="1"/>
      <c r="RLR360" s="1"/>
      <c r="RLS360" s="1"/>
      <c r="RLT360" s="1"/>
      <c r="RLU360" s="1"/>
      <c r="RLV360" s="1"/>
      <c r="RLW360" s="1"/>
      <c r="RLX360" s="1"/>
      <c r="RLY360" s="1"/>
      <c r="RLZ360" s="1"/>
      <c r="RMA360" s="1"/>
      <c r="RMB360" s="1"/>
      <c r="RMC360" s="1"/>
      <c r="RMD360" s="1"/>
      <c r="RME360" s="1"/>
      <c r="RMF360" s="1"/>
      <c r="RMG360" s="1"/>
      <c r="RMH360" s="1"/>
      <c r="RMI360" s="1"/>
      <c r="RMJ360" s="1"/>
      <c r="RMK360" s="1"/>
      <c r="RML360" s="1"/>
      <c r="RMM360" s="1"/>
      <c r="RMN360" s="1"/>
      <c r="RMO360" s="1"/>
      <c r="RMP360" s="1"/>
      <c r="RMQ360" s="1"/>
      <c r="RMR360" s="1"/>
      <c r="RMS360" s="1"/>
      <c r="RMT360" s="1"/>
      <c r="RMU360" s="1"/>
      <c r="RMV360" s="1"/>
      <c r="RMW360" s="1"/>
      <c r="RMX360" s="1"/>
      <c r="RMY360" s="1"/>
      <c r="RMZ360" s="1"/>
      <c r="RNA360" s="1"/>
      <c r="RNB360" s="1"/>
      <c r="RNC360" s="1"/>
      <c r="RND360" s="1"/>
      <c r="RNE360" s="1"/>
      <c r="RNF360" s="1"/>
      <c r="RNG360" s="1"/>
      <c r="RNH360" s="1"/>
      <c r="RNI360" s="1"/>
      <c r="RNJ360" s="1"/>
      <c r="RNK360" s="1"/>
      <c r="RNL360" s="1"/>
      <c r="RNM360" s="1"/>
      <c r="RNN360" s="1"/>
      <c r="RNO360" s="1"/>
      <c r="RNP360" s="1"/>
      <c r="RNQ360" s="1"/>
      <c r="RNR360" s="1"/>
      <c r="RNS360" s="1"/>
      <c r="RNT360" s="1"/>
      <c r="RNU360" s="1"/>
      <c r="RNV360" s="1"/>
      <c r="RNW360" s="1"/>
      <c r="RNX360" s="1"/>
      <c r="RNY360" s="1"/>
      <c r="RNZ360" s="1"/>
      <c r="ROA360" s="1"/>
      <c r="ROB360" s="1"/>
      <c r="ROC360" s="1"/>
      <c r="ROD360" s="1"/>
      <c r="ROE360" s="1"/>
      <c r="ROF360" s="1"/>
      <c r="ROG360" s="1"/>
      <c r="ROH360" s="1"/>
      <c r="ROI360" s="1"/>
      <c r="ROJ360" s="1"/>
      <c r="ROK360" s="1"/>
      <c r="ROL360" s="1"/>
      <c r="ROM360" s="1"/>
      <c r="RON360" s="1"/>
      <c r="ROO360" s="1"/>
      <c r="ROP360" s="1"/>
      <c r="ROQ360" s="1"/>
      <c r="ROR360" s="1"/>
      <c r="ROS360" s="1"/>
      <c r="ROT360" s="1"/>
      <c r="ROU360" s="1"/>
      <c r="ROV360" s="1"/>
      <c r="ROW360" s="1"/>
      <c r="ROX360" s="1"/>
      <c r="ROY360" s="1"/>
      <c r="ROZ360" s="1"/>
      <c r="RPA360" s="1"/>
      <c r="RPB360" s="1"/>
      <c r="RPC360" s="1"/>
      <c r="RPD360" s="1"/>
      <c r="RPE360" s="1"/>
      <c r="RPF360" s="1"/>
      <c r="RPG360" s="1"/>
      <c r="RPH360" s="1"/>
      <c r="RPI360" s="1"/>
      <c r="RPJ360" s="1"/>
      <c r="RPK360" s="1"/>
      <c r="RPL360" s="1"/>
      <c r="RPM360" s="1"/>
      <c r="RPN360" s="1"/>
      <c r="RPO360" s="1"/>
      <c r="RPP360" s="1"/>
      <c r="RPQ360" s="1"/>
      <c r="RPR360" s="1"/>
      <c r="RPS360" s="1"/>
      <c r="RPT360" s="1"/>
      <c r="RPU360" s="1"/>
      <c r="RPV360" s="1"/>
      <c r="RPW360" s="1"/>
      <c r="RPX360" s="1"/>
      <c r="RPY360" s="1"/>
      <c r="RPZ360" s="1"/>
      <c r="RQA360" s="1"/>
      <c r="RQB360" s="1"/>
      <c r="RQC360" s="1"/>
      <c r="RQD360" s="1"/>
      <c r="RQE360" s="1"/>
      <c r="RQF360" s="1"/>
      <c r="RQG360" s="1"/>
      <c r="RQH360" s="1"/>
      <c r="RQI360" s="1"/>
      <c r="RQJ360" s="1"/>
      <c r="RQK360" s="1"/>
      <c r="RQL360" s="1"/>
      <c r="RQM360" s="1"/>
      <c r="RQN360" s="1"/>
      <c r="RQO360" s="1"/>
      <c r="RQP360" s="1"/>
      <c r="RQQ360" s="1"/>
      <c r="RQR360" s="1"/>
      <c r="RQS360" s="1"/>
      <c r="RQT360" s="1"/>
      <c r="RQU360" s="1"/>
      <c r="RQV360" s="1"/>
      <c r="RQW360" s="1"/>
      <c r="RQX360" s="1"/>
      <c r="RQY360" s="1"/>
      <c r="RQZ360" s="1"/>
      <c r="RRA360" s="1"/>
      <c r="RRB360" s="1"/>
      <c r="RRC360" s="1"/>
      <c r="RRD360" s="1"/>
      <c r="RRE360" s="1"/>
      <c r="RRF360" s="1"/>
      <c r="RRG360" s="1"/>
      <c r="RRH360" s="1"/>
      <c r="RRI360" s="1"/>
      <c r="RRJ360" s="1"/>
      <c r="RRK360" s="1"/>
      <c r="RRL360" s="1"/>
      <c r="RRM360" s="1"/>
      <c r="RRN360" s="1"/>
      <c r="RRO360" s="1"/>
      <c r="RRP360" s="1"/>
      <c r="RRQ360" s="1"/>
      <c r="RRR360" s="1"/>
      <c r="RRS360" s="1"/>
      <c r="RRT360" s="1"/>
      <c r="RRU360" s="1"/>
      <c r="RRV360" s="1"/>
      <c r="RRW360" s="1"/>
      <c r="RRX360" s="1"/>
      <c r="RRY360" s="1"/>
      <c r="RRZ360" s="1"/>
      <c r="RSA360" s="1"/>
      <c r="RSB360" s="1"/>
      <c r="RSC360" s="1"/>
      <c r="RSD360" s="1"/>
      <c r="RSE360" s="1"/>
      <c r="RSF360" s="1"/>
      <c r="RSG360" s="1"/>
      <c r="RSH360" s="1"/>
      <c r="RSI360" s="1"/>
      <c r="RSJ360" s="1"/>
      <c r="RSK360" s="1"/>
      <c r="RSL360" s="1"/>
      <c r="RSM360" s="1"/>
      <c r="RSN360" s="1"/>
      <c r="RSO360" s="1"/>
      <c r="RSP360" s="1"/>
      <c r="RSQ360" s="1"/>
      <c r="RSR360" s="1"/>
      <c r="RSS360" s="1"/>
      <c r="RST360" s="1"/>
      <c r="RSU360" s="1"/>
      <c r="RSV360" s="1"/>
      <c r="RSW360" s="1"/>
      <c r="RSX360" s="1"/>
      <c r="RSY360" s="1"/>
      <c r="RSZ360" s="1"/>
      <c r="RTA360" s="1"/>
      <c r="RTB360" s="1"/>
      <c r="RTC360" s="1"/>
      <c r="RTD360" s="1"/>
      <c r="RTE360" s="1"/>
      <c r="RTF360" s="1"/>
      <c r="RTG360" s="1"/>
      <c r="RTH360" s="1"/>
      <c r="RTI360" s="1"/>
      <c r="RTJ360" s="1"/>
      <c r="RTK360" s="1"/>
      <c r="RTL360" s="1"/>
      <c r="RTM360" s="1"/>
      <c r="RTN360" s="1"/>
      <c r="RTO360" s="1"/>
      <c r="RTP360" s="1"/>
      <c r="RTQ360" s="1"/>
      <c r="RTR360" s="1"/>
      <c r="RTS360" s="1"/>
      <c r="RTT360" s="1"/>
      <c r="RTU360" s="1"/>
      <c r="RTV360" s="1"/>
      <c r="RTW360" s="1"/>
      <c r="RTX360" s="1"/>
      <c r="RTY360" s="1"/>
      <c r="RTZ360" s="1"/>
      <c r="RUA360" s="1"/>
      <c r="RUB360" s="1"/>
      <c r="RUC360" s="1"/>
      <c r="RUD360" s="1"/>
      <c r="RUE360" s="1"/>
      <c r="RUF360" s="1"/>
      <c r="RUG360" s="1"/>
      <c r="RUH360" s="1"/>
      <c r="RUI360" s="1"/>
      <c r="RUJ360" s="1"/>
      <c r="RUK360" s="1"/>
      <c r="RUL360" s="1"/>
      <c r="RUM360" s="1"/>
      <c r="RUN360" s="1"/>
      <c r="RUO360" s="1"/>
      <c r="RUP360" s="1"/>
      <c r="RUQ360" s="1"/>
      <c r="RUR360" s="1"/>
      <c r="RUS360" s="1"/>
      <c r="RUT360" s="1"/>
      <c r="RUU360" s="1"/>
      <c r="RUV360" s="1"/>
      <c r="RUW360" s="1"/>
      <c r="RUX360" s="1"/>
      <c r="RUY360" s="1"/>
      <c r="RUZ360" s="1"/>
      <c r="RVA360" s="1"/>
      <c r="RVB360" s="1"/>
      <c r="RVC360" s="1"/>
      <c r="RVD360" s="1"/>
      <c r="RVE360" s="1"/>
      <c r="RVF360" s="1"/>
      <c r="RVG360" s="1"/>
      <c r="RVH360" s="1"/>
      <c r="RVI360" s="1"/>
      <c r="RVJ360" s="1"/>
      <c r="RVK360" s="1"/>
      <c r="RVL360" s="1"/>
      <c r="RVM360" s="1"/>
      <c r="RVN360" s="1"/>
      <c r="RVO360" s="1"/>
      <c r="RVP360" s="1"/>
      <c r="RVQ360" s="1"/>
      <c r="RVR360" s="1"/>
      <c r="RVS360" s="1"/>
      <c r="RVT360" s="1"/>
      <c r="RVU360" s="1"/>
      <c r="RVV360" s="1"/>
      <c r="RVW360" s="1"/>
      <c r="RVX360" s="1"/>
      <c r="RVY360" s="1"/>
      <c r="RVZ360" s="1"/>
      <c r="RWA360" s="1"/>
      <c r="RWB360" s="1"/>
      <c r="RWC360" s="1"/>
      <c r="RWD360" s="1"/>
      <c r="RWE360" s="1"/>
      <c r="RWF360" s="1"/>
      <c r="RWG360" s="1"/>
      <c r="RWH360" s="1"/>
      <c r="RWI360" s="1"/>
      <c r="RWJ360" s="1"/>
      <c r="RWK360" s="1"/>
      <c r="RWL360" s="1"/>
      <c r="RWM360" s="1"/>
      <c r="RWN360" s="1"/>
      <c r="RWO360" s="1"/>
      <c r="RWP360" s="1"/>
      <c r="RWQ360" s="1"/>
      <c r="RWR360" s="1"/>
      <c r="RWS360" s="1"/>
      <c r="RWT360" s="1"/>
      <c r="RWU360" s="1"/>
      <c r="RWV360" s="1"/>
      <c r="RWW360" s="1"/>
      <c r="RWX360" s="1"/>
      <c r="RWY360" s="1"/>
      <c r="RWZ360" s="1"/>
      <c r="RXA360" s="1"/>
      <c r="RXB360" s="1"/>
      <c r="RXC360" s="1"/>
      <c r="RXD360" s="1"/>
      <c r="RXE360" s="1"/>
      <c r="RXF360" s="1"/>
      <c r="RXG360" s="1"/>
      <c r="RXH360" s="1"/>
      <c r="RXI360" s="1"/>
      <c r="RXJ360" s="1"/>
      <c r="RXK360" s="1"/>
      <c r="RXL360" s="1"/>
      <c r="RXM360" s="1"/>
      <c r="RXN360" s="1"/>
      <c r="RXO360" s="1"/>
      <c r="RXP360" s="1"/>
      <c r="RXQ360" s="1"/>
      <c r="RXR360" s="1"/>
      <c r="RXS360" s="1"/>
      <c r="RXT360" s="1"/>
      <c r="RXU360" s="1"/>
      <c r="RXV360" s="1"/>
      <c r="RXW360" s="1"/>
      <c r="RXX360" s="1"/>
      <c r="RXY360" s="1"/>
      <c r="RXZ360" s="1"/>
      <c r="RYA360" s="1"/>
      <c r="RYB360" s="1"/>
      <c r="RYC360" s="1"/>
      <c r="RYD360" s="1"/>
      <c r="RYE360" s="1"/>
      <c r="RYF360" s="1"/>
      <c r="RYG360" s="1"/>
      <c r="RYH360" s="1"/>
      <c r="RYI360" s="1"/>
      <c r="RYJ360" s="1"/>
      <c r="RYK360" s="1"/>
      <c r="RYL360" s="1"/>
      <c r="RYM360" s="1"/>
      <c r="RYN360" s="1"/>
      <c r="RYO360" s="1"/>
      <c r="RYP360" s="1"/>
      <c r="RYQ360" s="1"/>
      <c r="RYR360" s="1"/>
      <c r="RYS360" s="1"/>
      <c r="RYT360" s="1"/>
      <c r="RYU360" s="1"/>
      <c r="RYV360" s="1"/>
      <c r="RYW360" s="1"/>
      <c r="RYX360" s="1"/>
      <c r="RYY360" s="1"/>
      <c r="RYZ360" s="1"/>
      <c r="RZA360" s="1"/>
      <c r="RZB360" s="1"/>
      <c r="RZC360" s="1"/>
      <c r="RZD360" s="1"/>
      <c r="RZE360" s="1"/>
      <c r="RZF360" s="1"/>
      <c r="RZG360" s="1"/>
      <c r="RZH360" s="1"/>
      <c r="RZI360" s="1"/>
      <c r="RZJ360" s="1"/>
      <c r="RZK360" s="1"/>
      <c r="RZL360" s="1"/>
      <c r="RZM360" s="1"/>
      <c r="RZN360" s="1"/>
      <c r="RZO360" s="1"/>
      <c r="RZP360" s="1"/>
      <c r="RZQ360" s="1"/>
      <c r="RZR360" s="1"/>
      <c r="RZS360" s="1"/>
      <c r="RZT360" s="1"/>
      <c r="RZU360" s="1"/>
      <c r="RZV360" s="1"/>
      <c r="RZW360" s="1"/>
      <c r="RZX360" s="1"/>
      <c r="RZY360" s="1"/>
      <c r="RZZ360" s="1"/>
      <c r="SAA360" s="1"/>
      <c r="SAB360" s="1"/>
      <c r="SAC360" s="1"/>
      <c r="SAD360" s="1"/>
      <c r="SAE360" s="1"/>
      <c r="SAF360" s="1"/>
      <c r="SAG360" s="1"/>
      <c r="SAH360" s="1"/>
      <c r="SAI360" s="1"/>
      <c r="SAJ360" s="1"/>
      <c r="SAK360" s="1"/>
      <c r="SAL360" s="1"/>
      <c r="SAM360" s="1"/>
      <c r="SAN360" s="1"/>
      <c r="SAO360" s="1"/>
      <c r="SAP360" s="1"/>
      <c r="SAQ360" s="1"/>
      <c r="SAR360" s="1"/>
      <c r="SAS360" s="1"/>
      <c r="SAT360" s="1"/>
      <c r="SAU360" s="1"/>
      <c r="SAV360" s="1"/>
      <c r="SAW360" s="1"/>
      <c r="SAX360" s="1"/>
      <c r="SAY360" s="1"/>
      <c r="SAZ360" s="1"/>
      <c r="SBA360" s="1"/>
      <c r="SBB360" s="1"/>
      <c r="SBC360" s="1"/>
      <c r="SBD360" s="1"/>
      <c r="SBE360" s="1"/>
      <c r="SBF360" s="1"/>
      <c r="SBG360" s="1"/>
      <c r="SBH360" s="1"/>
      <c r="SBI360" s="1"/>
      <c r="SBJ360" s="1"/>
      <c r="SBK360" s="1"/>
      <c r="SBL360" s="1"/>
      <c r="SBM360" s="1"/>
      <c r="SBN360" s="1"/>
      <c r="SBO360" s="1"/>
      <c r="SBP360" s="1"/>
      <c r="SBQ360" s="1"/>
      <c r="SBR360" s="1"/>
      <c r="SBS360" s="1"/>
      <c r="SBT360" s="1"/>
      <c r="SBU360" s="1"/>
      <c r="SBV360" s="1"/>
      <c r="SBW360" s="1"/>
      <c r="SBX360" s="1"/>
      <c r="SBY360" s="1"/>
      <c r="SBZ360" s="1"/>
      <c r="SCA360" s="1"/>
      <c r="SCB360" s="1"/>
      <c r="SCC360" s="1"/>
      <c r="SCD360" s="1"/>
      <c r="SCE360" s="1"/>
      <c r="SCF360" s="1"/>
      <c r="SCG360" s="1"/>
      <c r="SCH360" s="1"/>
      <c r="SCI360" s="1"/>
      <c r="SCJ360" s="1"/>
      <c r="SCK360" s="1"/>
      <c r="SCL360" s="1"/>
      <c r="SCM360" s="1"/>
      <c r="SCN360" s="1"/>
      <c r="SCO360" s="1"/>
      <c r="SCP360" s="1"/>
      <c r="SCQ360" s="1"/>
      <c r="SCR360" s="1"/>
      <c r="SCS360" s="1"/>
      <c r="SCT360" s="1"/>
      <c r="SCU360" s="1"/>
      <c r="SCV360" s="1"/>
      <c r="SCW360" s="1"/>
      <c r="SCX360" s="1"/>
      <c r="SCY360" s="1"/>
      <c r="SCZ360" s="1"/>
      <c r="SDA360" s="1"/>
      <c r="SDB360" s="1"/>
      <c r="SDC360" s="1"/>
      <c r="SDD360" s="1"/>
      <c r="SDE360" s="1"/>
      <c r="SDF360" s="1"/>
      <c r="SDG360" s="1"/>
      <c r="SDH360" s="1"/>
      <c r="SDI360" s="1"/>
      <c r="SDJ360" s="1"/>
      <c r="SDK360" s="1"/>
      <c r="SDL360" s="1"/>
      <c r="SDM360" s="1"/>
      <c r="SDN360" s="1"/>
      <c r="SDO360" s="1"/>
      <c r="SDP360" s="1"/>
      <c r="SDQ360" s="1"/>
      <c r="SDR360" s="1"/>
      <c r="SDS360" s="1"/>
      <c r="SDT360" s="1"/>
      <c r="SDU360" s="1"/>
      <c r="SDV360" s="1"/>
      <c r="SDW360" s="1"/>
      <c r="SDX360" s="1"/>
      <c r="SDY360" s="1"/>
      <c r="SDZ360" s="1"/>
      <c r="SEA360" s="1"/>
      <c r="SEB360" s="1"/>
      <c r="SEC360" s="1"/>
      <c r="SED360" s="1"/>
      <c r="SEE360" s="1"/>
      <c r="SEF360" s="1"/>
      <c r="SEG360" s="1"/>
      <c r="SEH360" s="1"/>
      <c r="SEI360" s="1"/>
      <c r="SEJ360" s="1"/>
      <c r="SEK360" s="1"/>
      <c r="SEL360" s="1"/>
      <c r="SEM360" s="1"/>
      <c r="SEN360" s="1"/>
      <c r="SEO360" s="1"/>
      <c r="SEP360" s="1"/>
      <c r="SEQ360" s="1"/>
      <c r="SER360" s="1"/>
      <c r="SES360" s="1"/>
      <c r="SET360" s="1"/>
      <c r="SEU360" s="1"/>
      <c r="SEV360" s="1"/>
      <c r="SEW360" s="1"/>
      <c r="SEX360" s="1"/>
      <c r="SEY360" s="1"/>
      <c r="SEZ360" s="1"/>
      <c r="SFA360" s="1"/>
      <c r="SFB360" s="1"/>
      <c r="SFC360" s="1"/>
      <c r="SFD360" s="1"/>
      <c r="SFE360" s="1"/>
      <c r="SFF360" s="1"/>
      <c r="SFG360" s="1"/>
      <c r="SFH360" s="1"/>
      <c r="SFI360" s="1"/>
      <c r="SFJ360" s="1"/>
      <c r="SFK360" s="1"/>
      <c r="SFL360" s="1"/>
      <c r="SFM360" s="1"/>
      <c r="SFN360" s="1"/>
      <c r="SFO360" s="1"/>
      <c r="SFP360" s="1"/>
      <c r="SFQ360" s="1"/>
      <c r="SFR360" s="1"/>
      <c r="SFS360" s="1"/>
      <c r="SFT360" s="1"/>
      <c r="SFU360" s="1"/>
      <c r="SFV360" s="1"/>
      <c r="SFW360" s="1"/>
      <c r="SFX360" s="1"/>
      <c r="SFY360" s="1"/>
      <c r="SFZ360" s="1"/>
      <c r="SGA360" s="1"/>
      <c r="SGB360" s="1"/>
      <c r="SGC360" s="1"/>
      <c r="SGD360" s="1"/>
      <c r="SGE360" s="1"/>
      <c r="SGF360" s="1"/>
      <c r="SGG360" s="1"/>
      <c r="SGH360" s="1"/>
      <c r="SGI360" s="1"/>
      <c r="SGJ360" s="1"/>
      <c r="SGK360" s="1"/>
      <c r="SGL360" s="1"/>
      <c r="SGM360" s="1"/>
      <c r="SGN360" s="1"/>
      <c r="SGO360" s="1"/>
      <c r="SGP360" s="1"/>
      <c r="SGQ360" s="1"/>
      <c r="SGR360" s="1"/>
      <c r="SGS360" s="1"/>
      <c r="SGT360" s="1"/>
      <c r="SGU360" s="1"/>
      <c r="SGV360" s="1"/>
      <c r="SGW360" s="1"/>
      <c r="SGX360" s="1"/>
      <c r="SGY360" s="1"/>
      <c r="SGZ360" s="1"/>
      <c r="SHA360" s="1"/>
      <c r="SHB360" s="1"/>
      <c r="SHC360" s="1"/>
      <c r="SHD360" s="1"/>
      <c r="SHE360" s="1"/>
      <c r="SHF360" s="1"/>
      <c r="SHG360" s="1"/>
      <c r="SHH360" s="1"/>
      <c r="SHI360" s="1"/>
      <c r="SHJ360" s="1"/>
      <c r="SHK360" s="1"/>
      <c r="SHL360" s="1"/>
      <c r="SHM360" s="1"/>
      <c r="SHN360" s="1"/>
      <c r="SHO360" s="1"/>
      <c r="SHP360" s="1"/>
      <c r="SHQ360" s="1"/>
      <c r="SHR360" s="1"/>
      <c r="SHS360" s="1"/>
      <c r="SHT360" s="1"/>
      <c r="SHU360" s="1"/>
      <c r="SHV360" s="1"/>
      <c r="SHW360" s="1"/>
      <c r="SHX360" s="1"/>
      <c r="SHY360" s="1"/>
      <c r="SHZ360" s="1"/>
      <c r="SIA360" s="1"/>
      <c r="SIB360" s="1"/>
      <c r="SIC360" s="1"/>
      <c r="SID360" s="1"/>
      <c r="SIE360" s="1"/>
      <c r="SIF360" s="1"/>
      <c r="SIG360" s="1"/>
      <c r="SIH360" s="1"/>
      <c r="SII360" s="1"/>
      <c r="SIJ360" s="1"/>
      <c r="SIK360" s="1"/>
      <c r="SIL360" s="1"/>
      <c r="SIM360" s="1"/>
      <c r="SIN360" s="1"/>
      <c r="SIO360" s="1"/>
      <c r="SIP360" s="1"/>
      <c r="SIQ360" s="1"/>
      <c r="SIR360" s="1"/>
      <c r="SIS360" s="1"/>
      <c r="SIT360" s="1"/>
      <c r="SIU360" s="1"/>
      <c r="SIV360" s="1"/>
      <c r="SIW360" s="1"/>
      <c r="SIX360" s="1"/>
      <c r="SIY360" s="1"/>
      <c r="SIZ360" s="1"/>
      <c r="SJA360" s="1"/>
      <c r="SJB360" s="1"/>
      <c r="SJC360" s="1"/>
      <c r="SJD360" s="1"/>
      <c r="SJE360" s="1"/>
      <c r="SJF360" s="1"/>
      <c r="SJG360" s="1"/>
      <c r="SJH360" s="1"/>
      <c r="SJI360" s="1"/>
      <c r="SJJ360" s="1"/>
      <c r="SJK360" s="1"/>
      <c r="SJL360" s="1"/>
      <c r="SJM360" s="1"/>
      <c r="SJN360" s="1"/>
      <c r="SJO360" s="1"/>
      <c r="SJP360" s="1"/>
      <c r="SJQ360" s="1"/>
      <c r="SJR360" s="1"/>
      <c r="SJS360" s="1"/>
      <c r="SJT360" s="1"/>
      <c r="SJU360" s="1"/>
      <c r="SJV360" s="1"/>
      <c r="SJW360" s="1"/>
      <c r="SJX360" s="1"/>
      <c r="SJY360" s="1"/>
      <c r="SJZ360" s="1"/>
      <c r="SKA360" s="1"/>
      <c r="SKB360" s="1"/>
      <c r="SKC360" s="1"/>
      <c r="SKD360" s="1"/>
      <c r="SKE360" s="1"/>
      <c r="SKF360" s="1"/>
      <c r="SKG360" s="1"/>
      <c r="SKH360" s="1"/>
      <c r="SKI360" s="1"/>
      <c r="SKJ360" s="1"/>
      <c r="SKK360" s="1"/>
      <c r="SKL360" s="1"/>
      <c r="SKM360" s="1"/>
      <c r="SKN360" s="1"/>
      <c r="SKO360" s="1"/>
      <c r="SKP360" s="1"/>
      <c r="SKQ360" s="1"/>
      <c r="SKR360" s="1"/>
      <c r="SKS360" s="1"/>
      <c r="SKT360" s="1"/>
      <c r="SKU360" s="1"/>
      <c r="SKV360" s="1"/>
      <c r="SKW360" s="1"/>
      <c r="SKX360" s="1"/>
      <c r="SKY360" s="1"/>
      <c r="SKZ360" s="1"/>
      <c r="SLA360" s="1"/>
      <c r="SLB360" s="1"/>
      <c r="SLC360" s="1"/>
      <c r="SLD360" s="1"/>
      <c r="SLE360" s="1"/>
      <c r="SLF360" s="1"/>
      <c r="SLG360" s="1"/>
      <c r="SLH360" s="1"/>
      <c r="SLI360" s="1"/>
      <c r="SLJ360" s="1"/>
      <c r="SLK360" s="1"/>
      <c r="SLL360" s="1"/>
      <c r="SLM360" s="1"/>
      <c r="SLN360" s="1"/>
      <c r="SLO360" s="1"/>
      <c r="SLP360" s="1"/>
      <c r="SLQ360" s="1"/>
      <c r="SLR360" s="1"/>
      <c r="SLS360" s="1"/>
      <c r="SLT360" s="1"/>
      <c r="SLU360" s="1"/>
      <c r="SLV360" s="1"/>
      <c r="SLW360" s="1"/>
      <c r="SLX360" s="1"/>
      <c r="SLY360" s="1"/>
      <c r="SLZ360" s="1"/>
      <c r="SMA360" s="1"/>
      <c r="SMB360" s="1"/>
      <c r="SMC360" s="1"/>
      <c r="SMD360" s="1"/>
      <c r="SME360" s="1"/>
      <c r="SMF360" s="1"/>
      <c r="SMG360" s="1"/>
      <c r="SMH360" s="1"/>
      <c r="SMI360" s="1"/>
      <c r="SMJ360" s="1"/>
      <c r="SMK360" s="1"/>
      <c r="SML360" s="1"/>
      <c r="SMM360" s="1"/>
      <c r="SMN360" s="1"/>
      <c r="SMO360" s="1"/>
      <c r="SMP360" s="1"/>
      <c r="SMQ360" s="1"/>
      <c r="SMR360" s="1"/>
      <c r="SMS360" s="1"/>
      <c r="SMT360" s="1"/>
      <c r="SMU360" s="1"/>
      <c r="SMV360" s="1"/>
      <c r="SMW360" s="1"/>
      <c r="SMX360" s="1"/>
      <c r="SMY360" s="1"/>
      <c r="SMZ360" s="1"/>
      <c r="SNA360" s="1"/>
      <c r="SNB360" s="1"/>
      <c r="SNC360" s="1"/>
      <c r="SND360" s="1"/>
      <c r="SNE360" s="1"/>
      <c r="SNF360" s="1"/>
      <c r="SNG360" s="1"/>
      <c r="SNH360" s="1"/>
      <c r="SNI360" s="1"/>
      <c r="SNJ360" s="1"/>
      <c r="SNK360" s="1"/>
      <c r="SNL360" s="1"/>
      <c r="SNM360" s="1"/>
      <c r="SNN360" s="1"/>
      <c r="SNO360" s="1"/>
      <c r="SNP360" s="1"/>
      <c r="SNQ360" s="1"/>
      <c r="SNR360" s="1"/>
      <c r="SNS360" s="1"/>
      <c r="SNT360" s="1"/>
      <c r="SNU360" s="1"/>
      <c r="SNV360" s="1"/>
      <c r="SNW360" s="1"/>
      <c r="SNX360" s="1"/>
      <c r="SNY360" s="1"/>
      <c r="SNZ360" s="1"/>
      <c r="SOA360" s="1"/>
      <c r="SOB360" s="1"/>
      <c r="SOC360" s="1"/>
      <c r="SOD360" s="1"/>
      <c r="SOE360" s="1"/>
      <c r="SOF360" s="1"/>
      <c r="SOG360" s="1"/>
      <c r="SOH360" s="1"/>
      <c r="SOI360" s="1"/>
      <c r="SOJ360" s="1"/>
      <c r="SOK360" s="1"/>
      <c r="SOL360" s="1"/>
      <c r="SOM360" s="1"/>
      <c r="SON360" s="1"/>
      <c r="SOO360" s="1"/>
      <c r="SOP360" s="1"/>
      <c r="SOQ360" s="1"/>
      <c r="SOR360" s="1"/>
      <c r="SOS360" s="1"/>
      <c r="SOT360" s="1"/>
      <c r="SOU360" s="1"/>
      <c r="SOV360" s="1"/>
      <c r="SOW360" s="1"/>
      <c r="SOX360" s="1"/>
      <c r="SOY360" s="1"/>
      <c r="SOZ360" s="1"/>
      <c r="SPA360" s="1"/>
      <c r="SPB360" s="1"/>
      <c r="SPC360" s="1"/>
      <c r="SPD360" s="1"/>
      <c r="SPE360" s="1"/>
      <c r="SPF360" s="1"/>
      <c r="SPG360" s="1"/>
      <c r="SPH360" s="1"/>
      <c r="SPI360" s="1"/>
      <c r="SPJ360" s="1"/>
      <c r="SPK360" s="1"/>
      <c r="SPL360" s="1"/>
      <c r="SPM360" s="1"/>
      <c r="SPN360" s="1"/>
      <c r="SPO360" s="1"/>
      <c r="SPP360" s="1"/>
      <c r="SPQ360" s="1"/>
      <c r="SPR360" s="1"/>
      <c r="SPS360" s="1"/>
      <c r="SPT360" s="1"/>
      <c r="SPU360" s="1"/>
      <c r="SPV360" s="1"/>
      <c r="SPW360" s="1"/>
      <c r="SPX360" s="1"/>
      <c r="SPY360" s="1"/>
      <c r="SPZ360" s="1"/>
      <c r="SQA360" s="1"/>
      <c r="SQB360" s="1"/>
      <c r="SQC360" s="1"/>
      <c r="SQD360" s="1"/>
      <c r="SQE360" s="1"/>
      <c r="SQF360" s="1"/>
      <c r="SQG360" s="1"/>
      <c r="SQH360" s="1"/>
      <c r="SQI360" s="1"/>
      <c r="SQJ360" s="1"/>
      <c r="SQK360" s="1"/>
      <c r="SQL360" s="1"/>
      <c r="SQM360" s="1"/>
      <c r="SQN360" s="1"/>
      <c r="SQO360" s="1"/>
      <c r="SQP360" s="1"/>
      <c r="SQQ360" s="1"/>
      <c r="SQR360" s="1"/>
      <c r="SQS360" s="1"/>
      <c r="SQT360" s="1"/>
      <c r="SQU360" s="1"/>
      <c r="SQV360" s="1"/>
      <c r="SQW360" s="1"/>
      <c r="SQX360" s="1"/>
      <c r="SQY360" s="1"/>
      <c r="SQZ360" s="1"/>
      <c r="SRA360" s="1"/>
      <c r="SRB360" s="1"/>
      <c r="SRC360" s="1"/>
      <c r="SRD360" s="1"/>
      <c r="SRE360" s="1"/>
      <c r="SRF360" s="1"/>
      <c r="SRG360" s="1"/>
      <c r="SRH360" s="1"/>
      <c r="SRI360" s="1"/>
      <c r="SRJ360" s="1"/>
      <c r="SRK360" s="1"/>
      <c r="SRL360" s="1"/>
      <c r="SRM360" s="1"/>
      <c r="SRN360" s="1"/>
      <c r="SRO360" s="1"/>
      <c r="SRP360" s="1"/>
      <c r="SRQ360" s="1"/>
      <c r="SRR360" s="1"/>
      <c r="SRS360" s="1"/>
      <c r="SRT360" s="1"/>
      <c r="SRU360" s="1"/>
      <c r="SRV360" s="1"/>
      <c r="SRW360" s="1"/>
      <c r="SRX360" s="1"/>
      <c r="SRY360" s="1"/>
      <c r="SRZ360" s="1"/>
      <c r="SSA360" s="1"/>
      <c r="SSB360" s="1"/>
      <c r="SSC360" s="1"/>
      <c r="SSD360" s="1"/>
      <c r="SSE360" s="1"/>
      <c r="SSF360" s="1"/>
      <c r="SSG360" s="1"/>
      <c r="SSH360" s="1"/>
      <c r="SSI360" s="1"/>
      <c r="SSJ360" s="1"/>
      <c r="SSK360" s="1"/>
      <c r="SSL360" s="1"/>
      <c r="SSM360" s="1"/>
      <c r="SSN360" s="1"/>
      <c r="SSO360" s="1"/>
      <c r="SSP360" s="1"/>
      <c r="SSQ360" s="1"/>
      <c r="SSR360" s="1"/>
      <c r="SSS360" s="1"/>
      <c r="SST360" s="1"/>
      <c r="SSU360" s="1"/>
      <c r="SSV360" s="1"/>
      <c r="SSW360" s="1"/>
      <c r="SSX360" s="1"/>
      <c r="SSY360" s="1"/>
      <c r="SSZ360" s="1"/>
      <c r="STA360" s="1"/>
      <c r="STB360" s="1"/>
      <c r="STC360" s="1"/>
      <c r="STD360" s="1"/>
      <c r="STE360" s="1"/>
      <c r="STF360" s="1"/>
      <c r="STG360" s="1"/>
      <c r="STH360" s="1"/>
      <c r="STI360" s="1"/>
      <c r="STJ360" s="1"/>
      <c r="STK360" s="1"/>
      <c r="STL360" s="1"/>
      <c r="STM360" s="1"/>
      <c r="STN360" s="1"/>
      <c r="STO360" s="1"/>
      <c r="STP360" s="1"/>
      <c r="STQ360" s="1"/>
      <c r="STR360" s="1"/>
      <c r="STS360" s="1"/>
      <c r="STT360" s="1"/>
      <c r="STU360" s="1"/>
      <c r="STV360" s="1"/>
      <c r="STW360" s="1"/>
      <c r="STX360" s="1"/>
      <c r="STY360" s="1"/>
      <c r="STZ360" s="1"/>
      <c r="SUA360" s="1"/>
      <c r="SUB360" s="1"/>
      <c r="SUC360" s="1"/>
      <c r="SUD360" s="1"/>
      <c r="SUE360" s="1"/>
      <c r="SUF360" s="1"/>
      <c r="SUG360" s="1"/>
      <c r="SUH360" s="1"/>
      <c r="SUI360" s="1"/>
      <c r="SUJ360" s="1"/>
      <c r="SUK360" s="1"/>
      <c r="SUL360" s="1"/>
      <c r="SUM360" s="1"/>
      <c r="SUN360" s="1"/>
      <c r="SUO360" s="1"/>
      <c r="SUP360" s="1"/>
      <c r="SUQ360" s="1"/>
      <c r="SUR360" s="1"/>
      <c r="SUS360" s="1"/>
      <c r="SUT360" s="1"/>
      <c r="SUU360" s="1"/>
      <c r="SUV360" s="1"/>
      <c r="SUW360" s="1"/>
      <c r="SUX360" s="1"/>
      <c r="SUY360" s="1"/>
      <c r="SUZ360" s="1"/>
      <c r="SVA360" s="1"/>
      <c r="SVB360" s="1"/>
      <c r="SVC360" s="1"/>
      <c r="SVD360" s="1"/>
      <c r="SVE360" s="1"/>
      <c r="SVF360" s="1"/>
      <c r="SVG360" s="1"/>
      <c r="SVH360" s="1"/>
      <c r="SVI360" s="1"/>
      <c r="SVJ360" s="1"/>
      <c r="SVK360" s="1"/>
      <c r="SVL360" s="1"/>
      <c r="SVM360" s="1"/>
      <c r="SVN360" s="1"/>
      <c r="SVO360" s="1"/>
      <c r="SVP360" s="1"/>
      <c r="SVQ360" s="1"/>
      <c r="SVR360" s="1"/>
      <c r="SVS360" s="1"/>
      <c r="SVT360" s="1"/>
      <c r="SVU360" s="1"/>
      <c r="SVV360" s="1"/>
      <c r="SVW360" s="1"/>
      <c r="SVX360" s="1"/>
      <c r="SVY360" s="1"/>
      <c r="SVZ360" s="1"/>
      <c r="SWA360" s="1"/>
      <c r="SWB360" s="1"/>
      <c r="SWC360" s="1"/>
      <c r="SWD360" s="1"/>
      <c r="SWE360" s="1"/>
      <c r="SWF360" s="1"/>
      <c r="SWG360" s="1"/>
      <c r="SWH360" s="1"/>
      <c r="SWI360" s="1"/>
      <c r="SWJ360" s="1"/>
      <c r="SWK360" s="1"/>
      <c r="SWL360" s="1"/>
      <c r="SWM360" s="1"/>
      <c r="SWN360" s="1"/>
      <c r="SWO360" s="1"/>
      <c r="SWP360" s="1"/>
      <c r="SWQ360" s="1"/>
      <c r="SWR360" s="1"/>
      <c r="SWS360" s="1"/>
      <c r="SWT360" s="1"/>
      <c r="SWU360" s="1"/>
      <c r="SWV360" s="1"/>
      <c r="SWW360" s="1"/>
      <c r="SWX360" s="1"/>
      <c r="SWY360" s="1"/>
      <c r="SWZ360" s="1"/>
      <c r="SXA360" s="1"/>
      <c r="SXB360" s="1"/>
      <c r="SXC360" s="1"/>
      <c r="SXD360" s="1"/>
      <c r="SXE360" s="1"/>
      <c r="SXF360" s="1"/>
      <c r="SXG360" s="1"/>
      <c r="SXH360" s="1"/>
      <c r="SXI360" s="1"/>
      <c r="SXJ360" s="1"/>
      <c r="SXK360" s="1"/>
      <c r="SXL360" s="1"/>
      <c r="SXM360" s="1"/>
      <c r="SXN360" s="1"/>
      <c r="SXO360" s="1"/>
      <c r="SXP360" s="1"/>
      <c r="SXQ360" s="1"/>
      <c r="SXR360" s="1"/>
      <c r="SXS360" s="1"/>
      <c r="SXT360" s="1"/>
      <c r="SXU360" s="1"/>
      <c r="SXV360" s="1"/>
      <c r="SXW360" s="1"/>
      <c r="SXX360" s="1"/>
      <c r="SXY360" s="1"/>
      <c r="SXZ360" s="1"/>
      <c r="SYA360" s="1"/>
      <c r="SYB360" s="1"/>
      <c r="SYC360" s="1"/>
      <c r="SYD360" s="1"/>
      <c r="SYE360" s="1"/>
      <c r="SYF360" s="1"/>
      <c r="SYG360" s="1"/>
      <c r="SYH360" s="1"/>
      <c r="SYI360" s="1"/>
      <c r="SYJ360" s="1"/>
      <c r="SYK360" s="1"/>
      <c r="SYL360" s="1"/>
      <c r="SYM360" s="1"/>
      <c r="SYN360" s="1"/>
      <c r="SYO360" s="1"/>
      <c r="SYP360" s="1"/>
      <c r="SYQ360" s="1"/>
      <c r="SYR360" s="1"/>
      <c r="SYS360" s="1"/>
      <c r="SYT360" s="1"/>
      <c r="SYU360" s="1"/>
      <c r="SYV360" s="1"/>
      <c r="SYW360" s="1"/>
      <c r="SYX360" s="1"/>
      <c r="SYY360" s="1"/>
      <c r="SYZ360" s="1"/>
      <c r="SZA360" s="1"/>
      <c r="SZB360" s="1"/>
      <c r="SZC360" s="1"/>
      <c r="SZD360" s="1"/>
      <c r="SZE360" s="1"/>
      <c r="SZF360" s="1"/>
      <c r="SZG360" s="1"/>
      <c r="SZH360" s="1"/>
      <c r="SZI360" s="1"/>
      <c r="SZJ360" s="1"/>
      <c r="SZK360" s="1"/>
      <c r="SZL360" s="1"/>
      <c r="SZM360" s="1"/>
      <c r="SZN360" s="1"/>
      <c r="SZO360" s="1"/>
      <c r="SZP360" s="1"/>
      <c r="SZQ360" s="1"/>
      <c r="SZR360" s="1"/>
      <c r="SZS360" s="1"/>
      <c r="SZT360" s="1"/>
      <c r="SZU360" s="1"/>
      <c r="SZV360" s="1"/>
      <c r="SZW360" s="1"/>
      <c r="SZX360" s="1"/>
      <c r="SZY360" s="1"/>
      <c r="SZZ360" s="1"/>
      <c r="TAA360" s="1"/>
      <c r="TAB360" s="1"/>
      <c r="TAC360" s="1"/>
      <c r="TAD360" s="1"/>
      <c r="TAE360" s="1"/>
      <c r="TAF360" s="1"/>
      <c r="TAG360" s="1"/>
      <c r="TAH360" s="1"/>
      <c r="TAI360" s="1"/>
      <c r="TAJ360" s="1"/>
      <c r="TAK360" s="1"/>
      <c r="TAL360" s="1"/>
      <c r="TAM360" s="1"/>
      <c r="TAN360" s="1"/>
      <c r="TAO360" s="1"/>
      <c r="TAP360" s="1"/>
      <c r="TAQ360" s="1"/>
      <c r="TAR360" s="1"/>
      <c r="TAS360" s="1"/>
      <c r="TAT360" s="1"/>
      <c r="TAU360" s="1"/>
      <c r="TAV360" s="1"/>
      <c r="TAW360" s="1"/>
      <c r="TAX360" s="1"/>
      <c r="TAY360" s="1"/>
      <c r="TAZ360" s="1"/>
      <c r="TBA360" s="1"/>
      <c r="TBB360" s="1"/>
      <c r="TBC360" s="1"/>
      <c r="TBD360" s="1"/>
      <c r="TBE360" s="1"/>
      <c r="TBF360" s="1"/>
      <c r="TBG360" s="1"/>
      <c r="TBH360" s="1"/>
      <c r="TBI360" s="1"/>
      <c r="TBJ360" s="1"/>
      <c r="TBK360" s="1"/>
      <c r="TBL360" s="1"/>
      <c r="TBM360" s="1"/>
      <c r="TBN360" s="1"/>
      <c r="TBO360" s="1"/>
      <c r="TBP360" s="1"/>
      <c r="TBQ360" s="1"/>
      <c r="TBR360" s="1"/>
      <c r="TBS360" s="1"/>
      <c r="TBT360" s="1"/>
      <c r="TBU360" s="1"/>
      <c r="TBV360" s="1"/>
      <c r="TBW360" s="1"/>
      <c r="TBX360" s="1"/>
      <c r="TBY360" s="1"/>
      <c r="TBZ360" s="1"/>
      <c r="TCA360" s="1"/>
      <c r="TCB360" s="1"/>
      <c r="TCC360" s="1"/>
      <c r="TCD360" s="1"/>
      <c r="TCE360" s="1"/>
      <c r="TCF360" s="1"/>
      <c r="TCG360" s="1"/>
      <c r="TCH360" s="1"/>
      <c r="TCI360" s="1"/>
      <c r="TCJ360" s="1"/>
      <c r="TCK360" s="1"/>
      <c r="TCL360" s="1"/>
      <c r="TCM360" s="1"/>
      <c r="TCN360" s="1"/>
      <c r="TCO360" s="1"/>
      <c r="TCP360" s="1"/>
      <c r="TCQ360" s="1"/>
      <c r="TCR360" s="1"/>
      <c r="TCS360" s="1"/>
      <c r="TCT360" s="1"/>
      <c r="TCU360" s="1"/>
      <c r="TCV360" s="1"/>
      <c r="TCW360" s="1"/>
      <c r="TCX360" s="1"/>
      <c r="TCY360" s="1"/>
      <c r="TCZ360" s="1"/>
      <c r="TDA360" s="1"/>
      <c r="TDB360" s="1"/>
      <c r="TDC360" s="1"/>
      <c r="TDD360" s="1"/>
      <c r="TDE360" s="1"/>
      <c r="TDF360" s="1"/>
      <c r="TDG360" s="1"/>
      <c r="TDH360" s="1"/>
      <c r="TDI360" s="1"/>
      <c r="TDJ360" s="1"/>
      <c r="TDK360" s="1"/>
      <c r="TDL360" s="1"/>
      <c r="TDM360" s="1"/>
      <c r="TDN360" s="1"/>
      <c r="TDO360" s="1"/>
      <c r="TDP360" s="1"/>
      <c r="TDQ360" s="1"/>
      <c r="TDR360" s="1"/>
      <c r="TDS360" s="1"/>
      <c r="TDT360" s="1"/>
      <c r="TDU360" s="1"/>
      <c r="TDV360" s="1"/>
      <c r="TDW360" s="1"/>
      <c r="TDX360" s="1"/>
      <c r="TDY360" s="1"/>
      <c r="TDZ360" s="1"/>
      <c r="TEA360" s="1"/>
      <c r="TEB360" s="1"/>
      <c r="TEC360" s="1"/>
      <c r="TED360" s="1"/>
      <c r="TEE360" s="1"/>
      <c r="TEF360" s="1"/>
      <c r="TEG360" s="1"/>
      <c r="TEH360" s="1"/>
      <c r="TEI360" s="1"/>
      <c r="TEJ360" s="1"/>
      <c r="TEK360" s="1"/>
      <c r="TEL360" s="1"/>
      <c r="TEM360" s="1"/>
      <c r="TEN360" s="1"/>
      <c r="TEO360" s="1"/>
      <c r="TEP360" s="1"/>
      <c r="TEQ360" s="1"/>
      <c r="TER360" s="1"/>
      <c r="TES360" s="1"/>
      <c r="TET360" s="1"/>
      <c r="TEU360" s="1"/>
      <c r="TEV360" s="1"/>
      <c r="TEW360" s="1"/>
      <c r="TEX360" s="1"/>
      <c r="TEY360" s="1"/>
      <c r="TEZ360" s="1"/>
      <c r="TFA360" s="1"/>
      <c r="TFB360" s="1"/>
      <c r="TFC360" s="1"/>
      <c r="TFD360" s="1"/>
      <c r="TFE360" s="1"/>
      <c r="TFF360" s="1"/>
      <c r="TFG360" s="1"/>
      <c r="TFH360" s="1"/>
      <c r="TFI360" s="1"/>
      <c r="TFJ360" s="1"/>
      <c r="TFK360" s="1"/>
      <c r="TFL360" s="1"/>
      <c r="TFM360" s="1"/>
      <c r="TFN360" s="1"/>
      <c r="TFO360" s="1"/>
      <c r="TFP360" s="1"/>
      <c r="TFQ360" s="1"/>
      <c r="TFR360" s="1"/>
      <c r="TFS360" s="1"/>
      <c r="TFT360" s="1"/>
      <c r="TFU360" s="1"/>
      <c r="TFV360" s="1"/>
      <c r="TFW360" s="1"/>
      <c r="TFX360" s="1"/>
      <c r="TFY360" s="1"/>
      <c r="TFZ360" s="1"/>
      <c r="TGA360" s="1"/>
      <c r="TGB360" s="1"/>
      <c r="TGC360" s="1"/>
      <c r="TGD360" s="1"/>
      <c r="TGE360" s="1"/>
      <c r="TGF360" s="1"/>
      <c r="TGG360" s="1"/>
      <c r="TGH360" s="1"/>
      <c r="TGI360" s="1"/>
      <c r="TGJ360" s="1"/>
      <c r="TGK360" s="1"/>
      <c r="TGL360" s="1"/>
      <c r="TGM360" s="1"/>
      <c r="TGN360" s="1"/>
      <c r="TGO360" s="1"/>
      <c r="TGP360" s="1"/>
      <c r="TGQ360" s="1"/>
      <c r="TGR360" s="1"/>
      <c r="TGS360" s="1"/>
      <c r="TGT360" s="1"/>
      <c r="TGU360" s="1"/>
      <c r="TGV360" s="1"/>
      <c r="TGW360" s="1"/>
      <c r="TGX360" s="1"/>
      <c r="TGY360" s="1"/>
      <c r="TGZ360" s="1"/>
      <c r="THA360" s="1"/>
      <c r="THB360" s="1"/>
      <c r="THC360" s="1"/>
      <c r="THD360" s="1"/>
      <c r="THE360" s="1"/>
      <c r="THF360" s="1"/>
      <c r="THG360" s="1"/>
      <c r="THH360" s="1"/>
      <c r="THI360" s="1"/>
      <c r="THJ360" s="1"/>
      <c r="THK360" s="1"/>
      <c r="THL360" s="1"/>
      <c r="THM360" s="1"/>
      <c r="THN360" s="1"/>
      <c r="THO360" s="1"/>
      <c r="THP360" s="1"/>
      <c r="THQ360" s="1"/>
      <c r="THR360" s="1"/>
      <c r="THS360" s="1"/>
      <c r="THT360" s="1"/>
      <c r="THU360" s="1"/>
      <c r="THV360" s="1"/>
      <c r="THW360" s="1"/>
      <c r="THX360" s="1"/>
      <c r="THY360" s="1"/>
      <c r="THZ360" s="1"/>
      <c r="TIA360" s="1"/>
      <c r="TIB360" s="1"/>
      <c r="TIC360" s="1"/>
      <c r="TID360" s="1"/>
      <c r="TIE360" s="1"/>
      <c r="TIF360" s="1"/>
      <c r="TIG360" s="1"/>
      <c r="TIH360" s="1"/>
      <c r="TII360" s="1"/>
      <c r="TIJ360" s="1"/>
      <c r="TIK360" s="1"/>
      <c r="TIL360" s="1"/>
      <c r="TIM360" s="1"/>
      <c r="TIN360" s="1"/>
      <c r="TIO360" s="1"/>
      <c r="TIP360" s="1"/>
      <c r="TIQ360" s="1"/>
      <c r="TIR360" s="1"/>
      <c r="TIS360" s="1"/>
      <c r="TIT360" s="1"/>
      <c r="TIU360" s="1"/>
      <c r="TIV360" s="1"/>
      <c r="TIW360" s="1"/>
      <c r="TIX360" s="1"/>
      <c r="TIY360" s="1"/>
      <c r="TIZ360" s="1"/>
      <c r="TJA360" s="1"/>
      <c r="TJB360" s="1"/>
      <c r="TJC360" s="1"/>
      <c r="TJD360" s="1"/>
      <c r="TJE360" s="1"/>
      <c r="TJF360" s="1"/>
      <c r="TJG360" s="1"/>
      <c r="TJH360" s="1"/>
      <c r="TJI360" s="1"/>
      <c r="TJJ360" s="1"/>
      <c r="TJK360" s="1"/>
      <c r="TJL360" s="1"/>
      <c r="TJM360" s="1"/>
      <c r="TJN360" s="1"/>
      <c r="TJO360" s="1"/>
      <c r="TJP360" s="1"/>
      <c r="TJQ360" s="1"/>
      <c r="TJR360" s="1"/>
      <c r="TJS360" s="1"/>
      <c r="TJT360" s="1"/>
      <c r="TJU360" s="1"/>
      <c r="TJV360" s="1"/>
      <c r="TJW360" s="1"/>
      <c r="TJX360" s="1"/>
      <c r="TJY360" s="1"/>
      <c r="TJZ360" s="1"/>
      <c r="TKA360" s="1"/>
      <c r="TKB360" s="1"/>
      <c r="TKC360" s="1"/>
      <c r="TKD360" s="1"/>
      <c r="TKE360" s="1"/>
      <c r="TKF360" s="1"/>
      <c r="TKG360" s="1"/>
      <c r="TKH360" s="1"/>
      <c r="TKI360" s="1"/>
      <c r="TKJ360" s="1"/>
      <c r="TKK360" s="1"/>
      <c r="TKL360" s="1"/>
      <c r="TKM360" s="1"/>
      <c r="TKN360" s="1"/>
      <c r="TKO360" s="1"/>
      <c r="TKP360" s="1"/>
      <c r="TKQ360" s="1"/>
      <c r="TKR360" s="1"/>
      <c r="TKS360" s="1"/>
      <c r="TKT360" s="1"/>
      <c r="TKU360" s="1"/>
      <c r="TKV360" s="1"/>
      <c r="TKW360" s="1"/>
      <c r="TKX360" s="1"/>
      <c r="TKY360" s="1"/>
      <c r="TKZ360" s="1"/>
      <c r="TLA360" s="1"/>
      <c r="TLB360" s="1"/>
      <c r="TLC360" s="1"/>
      <c r="TLD360" s="1"/>
      <c r="TLE360" s="1"/>
      <c r="TLF360" s="1"/>
      <c r="TLG360" s="1"/>
      <c r="TLH360" s="1"/>
      <c r="TLI360" s="1"/>
      <c r="TLJ360" s="1"/>
      <c r="TLK360" s="1"/>
      <c r="TLL360" s="1"/>
      <c r="TLM360" s="1"/>
      <c r="TLN360" s="1"/>
      <c r="TLO360" s="1"/>
      <c r="TLP360" s="1"/>
      <c r="TLQ360" s="1"/>
      <c r="TLR360" s="1"/>
      <c r="TLS360" s="1"/>
      <c r="TLT360" s="1"/>
      <c r="TLU360" s="1"/>
      <c r="TLV360" s="1"/>
      <c r="TLW360" s="1"/>
      <c r="TLX360" s="1"/>
      <c r="TLY360" s="1"/>
      <c r="TLZ360" s="1"/>
      <c r="TMA360" s="1"/>
      <c r="TMB360" s="1"/>
      <c r="TMC360" s="1"/>
      <c r="TMD360" s="1"/>
      <c r="TME360" s="1"/>
      <c r="TMF360" s="1"/>
      <c r="TMG360" s="1"/>
      <c r="TMH360" s="1"/>
      <c r="TMI360" s="1"/>
      <c r="TMJ360" s="1"/>
      <c r="TMK360" s="1"/>
      <c r="TML360" s="1"/>
      <c r="TMM360" s="1"/>
      <c r="TMN360" s="1"/>
      <c r="TMO360" s="1"/>
      <c r="TMP360" s="1"/>
      <c r="TMQ360" s="1"/>
      <c r="TMR360" s="1"/>
      <c r="TMS360" s="1"/>
      <c r="TMT360" s="1"/>
      <c r="TMU360" s="1"/>
      <c r="TMV360" s="1"/>
      <c r="TMW360" s="1"/>
      <c r="TMX360" s="1"/>
      <c r="TMY360" s="1"/>
      <c r="TMZ360" s="1"/>
      <c r="TNA360" s="1"/>
      <c r="TNB360" s="1"/>
      <c r="TNC360" s="1"/>
      <c r="TND360" s="1"/>
      <c r="TNE360" s="1"/>
      <c r="TNF360" s="1"/>
      <c r="TNG360" s="1"/>
      <c r="TNH360" s="1"/>
      <c r="TNI360" s="1"/>
      <c r="TNJ360" s="1"/>
      <c r="TNK360" s="1"/>
      <c r="TNL360" s="1"/>
      <c r="TNM360" s="1"/>
      <c r="TNN360" s="1"/>
      <c r="TNO360" s="1"/>
      <c r="TNP360" s="1"/>
      <c r="TNQ360" s="1"/>
      <c r="TNR360" s="1"/>
      <c r="TNS360" s="1"/>
      <c r="TNT360" s="1"/>
      <c r="TNU360" s="1"/>
      <c r="TNV360" s="1"/>
      <c r="TNW360" s="1"/>
      <c r="TNX360" s="1"/>
      <c r="TNY360" s="1"/>
      <c r="TNZ360" s="1"/>
      <c r="TOA360" s="1"/>
      <c r="TOB360" s="1"/>
      <c r="TOC360" s="1"/>
      <c r="TOD360" s="1"/>
      <c r="TOE360" s="1"/>
      <c r="TOF360" s="1"/>
      <c r="TOG360" s="1"/>
      <c r="TOH360" s="1"/>
      <c r="TOI360" s="1"/>
      <c r="TOJ360" s="1"/>
      <c r="TOK360" s="1"/>
      <c r="TOL360" s="1"/>
      <c r="TOM360" s="1"/>
      <c r="TON360" s="1"/>
      <c r="TOO360" s="1"/>
      <c r="TOP360" s="1"/>
      <c r="TOQ360" s="1"/>
      <c r="TOR360" s="1"/>
      <c r="TOS360" s="1"/>
      <c r="TOT360" s="1"/>
      <c r="TOU360" s="1"/>
      <c r="TOV360" s="1"/>
      <c r="TOW360" s="1"/>
      <c r="TOX360" s="1"/>
      <c r="TOY360" s="1"/>
      <c r="TOZ360" s="1"/>
      <c r="TPA360" s="1"/>
      <c r="TPB360" s="1"/>
      <c r="TPC360" s="1"/>
      <c r="TPD360" s="1"/>
      <c r="TPE360" s="1"/>
      <c r="TPF360" s="1"/>
      <c r="TPG360" s="1"/>
      <c r="TPH360" s="1"/>
      <c r="TPI360" s="1"/>
      <c r="TPJ360" s="1"/>
      <c r="TPK360" s="1"/>
      <c r="TPL360" s="1"/>
      <c r="TPM360" s="1"/>
      <c r="TPN360" s="1"/>
      <c r="TPO360" s="1"/>
      <c r="TPP360" s="1"/>
      <c r="TPQ360" s="1"/>
      <c r="TPR360" s="1"/>
      <c r="TPS360" s="1"/>
      <c r="TPT360" s="1"/>
      <c r="TPU360" s="1"/>
      <c r="TPV360" s="1"/>
      <c r="TPW360" s="1"/>
      <c r="TPX360" s="1"/>
      <c r="TPY360" s="1"/>
      <c r="TPZ360" s="1"/>
      <c r="TQA360" s="1"/>
      <c r="TQB360" s="1"/>
      <c r="TQC360" s="1"/>
      <c r="TQD360" s="1"/>
      <c r="TQE360" s="1"/>
      <c r="TQF360" s="1"/>
      <c r="TQG360" s="1"/>
      <c r="TQH360" s="1"/>
      <c r="TQI360" s="1"/>
      <c r="TQJ360" s="1"/>
      <c r="TQK360" s="1"/>
      <c r="TQL360" s="1"/>
      <c r="TQM360" s="1"/>
      <c r="TQN360" s="1"/>
      <c r="TQO360" s="1"/>
      <c r="TQP360" s="1"/>
      <c r="TQQ360" s="1"/>
      <c r="TQR360" s="1"/>
      <c r="TQS360" s="1"/>
      <c r="TQT360" s="1"/>
      <c r="TQU360" s="1"/>
      <c r="TQV360" s="1"/>
      <c r="TQW360" s="1"/>
      <c r="TQX360" s="1"/>
      <c r="TQY360" s="1"/>
      <c r="TQZ360" s="1"/>
      <c r="TRA360" s="1"/>
      <c r="TRB360" s="1"/>
      <c r="TRC360" s="1"/>
      <c r="TRD360" s="1"/>
      <c r="TRE360" s="1"/>
      <c r="TRF360" s="1"/>
      <c r="TRG360" s="1"/>
      <c r="TRH360" s="1"/>
      <c r="TRI360" s="1"/>
      <c r="TRJ360" s="1"/>
      <c r="TRK360" s="1"/>
      <c r="TRL360" s="1"/>
      <c r="TRM360" s="1"/>
      <c r="TRN360" s="1"/>
      <c r="TRO360" s="1"/>
      <c r="TRP360" s="1"/>
      <c r="TRQ360" s="1"/>
      <c r="TRR360" s="1"/>
      <c r="TRS360" s="1"/>
      <c r="TRT360" s="1"/>
      <c r="TRU360" s="1"/>
      <c r="TRV360" s="1"/>
      <c r="TRW360" s="1"/>
      <c r="TRX360" s="1"/>
      <c r="TRY360" s="1"/>
      <c r="TRZ360" s="1"/>
      <c r="TSA360" s="1"/>
      <c r="TSB360" s="1"/>
      <c r="TSC360" s="1"/>
      <c r="TSD360" s="1"/>
      <c r="TSE360" s="1"/>
      <c r="TSF360" s="1"/>
      <c r="TSG360" s="1"/>
      <c r="TSH360" s="1"/>
      <c r="TSI360" s="1"/>
      <c r="TSJ360" s="1"/>
      <c r="TSK360" s="1"/>
      <c r="TSL360" s="1"/>
      <c r="TSM360" s="1"/>
      <c r="TSN360" s="1"/>
      <c r="TSO360" s="1"/>
      <c r="TSP360" s="1"/>
      <c r="TSQ360" s="1"/>
      <c r="TSR360" s="1"/>
      <c r="TSS360" s="1"/>
      <c r="TST360" s="1"/>
      <c r="TSU360" s="1"/>
      <c r="TSV360" s="1"/>
      <c r="TSW360" s="1"/>
      <c r="TSX360" s="1"/>
      <c r="TSY360" s="1"/>
      <c r="TSZ360" s="1"/>
      <c r="TTA360" s="1"/>
      <c r="TTB360" s="1"/>
      <c r="TTC360" s="1"/>
      <c r="TTD360" s="1"/>
      <c r="TTE360" s="1"/>
      <c r="TTF360" s="1"/>
      <c r="TTG360" s="1"/>
      <c r="TTH360" s="1"/>
      <c r="TTI360" s="1"/>
      <c r="TTJ360" s="1"/>
      <c r="TTK360" s="1"/>
      <c r="TTL360" s="1"/>
      <c r="TTM360" s="1"/>
      <c r="TTN360" s="1"/>
      <c r="TTO360" s="1"/>
      <c r="TTP360" s="1"/>
      <c r="TTQ360" s="1"/>
      <c r="TTR360" s="1"/>
      <c r="TTS360" s="1"/>
      <c r="TTT360" s="1"/>
      <c r="TTU360" s="1"/>
      <c r="TTV360" s="1"/>
      <c r="TTW360" s="1"/>
      <c r="TTX360" s="1"/>
      <c r="TTY360" s="1"/>
      <c r="TTZ360" s="1"/>
      <c r="TUA360" s="1"/>
      <c r="TUB360" s="1"/>
      <c r="TUC360" s="1"/>
      <c r="TUD360" s="1"/>
      <c r="TUE360" s="1"/>
      <c r="TUF360" s="1"/>
      <c r="TUG360" s="1"/>
      <c r="TUH360" s="1"/>
      <c r="TUI360" s="1"/>
      <c r="TUJ360" s="1"/>
      <c r="TUK360" s="1"/>
      <c r="TUL360" s="1"/>
      <c r="TUM360" s="1"/>
      <c r="TUN360" s="1"/>
      <c r="TUO360" s="1"/>
      <c r="TUP360" s="1"/>
      <c r="TUQ360" s="1"/>
      <c r="TUR360" s="1"/>
      <c r="TUS360" s="1"/>
      <c r="TUT360" s="1"/>
      <c r="TUU360" s="1"/>
      <c r="TUV360" s="1"/>
      <c r="TUW360" s="1"/>
      <c r="TUX360" s="1"/>
      <c r="TUY360" s="1"/>
      <c r="TUZ360" s="1"/>
      <c r="TVA360" s="1"/>
      <c r="TVB360" s="1"/>
      <c r="TVC360" s="1"/>
      <c r="TVD360" s="1"/>
      <c r="TVE360" s="1"/>
      <c r="TVF360" s="1"/>
      <c r="TVG360" s="1"/>
      <c r="TVH360" s="1"/>
      <c r="TVI360" s="1"/>
      <c r="TVJ360" s="1"/>
      <c r="TVK360" s="1"/>
      <c r="TVL360" s="1"/>
      <c r="TVM360" s="1"/>
      <c r="TVN360" s="1"/>
      <c r="TVO360" s="1"/>
      <c r="TVP360" s="1"/>
      <c r="TVQ360" s="1"/>
      <c r="TVR360" s="1"/>
      <c r="TVS360" s="1"/>
      <c r="TVT360" s="1"/>
      <c r="TVU360" s="1"/>
      <c r="TVV360" s="1"/>
      <c r="TVW360" s="1"/>
      <c r="TVX360" s="1"/>
      <c r="TVY360" s="1"/>
      <c r="TVZ360" s="1"/>
      <c r="TWA360" s="1"/>
      <c r="TWB360" s="1"/>
      <c r="TWC360" s="1"/>
      <c r="TWD360" s="1"/>
      <c r="TWE360" s="1"/>
      <c r="TWF360" s="1"/>
      <c r="TWG360" s="1"/>
      <c r="TWH360" s="1"/>
      <c r="TWI360" s="1"/>
      <c r="TWJ360" s="1"/>
      <c r="TWK360" s="1"/>
      <c r="TWL360" s="1"/>
      <c r="TWM360" s="1"/>
      <c r="TWN360" s="1"/>
      <c r="TWO360" s="1"/>
      <c r="TWP360" s="1"/>
      <c r="TWQ360" s="1"/>
      <c r="TWR360" s="1"/>
      <c r="TWS360" s="1"/>
      <c r="TWT360" s="1"/>
      <c r="TWU360" s="1"/>
      <c r="TWV360" s="1"/>
      <c r="TWW360" s="1"/>
      <c r="TWX360" s="1"/>
      <c r="TWY360" s="1"/>
      <c r="TWZ360" s="1"/>
      <c r="TXA360" s="1"/>
      <c r="TXB360" s="1"/>
      <c r="TXC360" s="1"/>
      <c r="TXD360" s="1"/>
      <c r="TXE360" s="1"/>
      <c r="TXF360" s="1"/>
      <c r="TXG360" s="1"/>
      <c r="TXH360" s="1"/>
      <c r="TXI360" s="1"/>
      <c r="TXJ360" s="1"/>
      <c r="TXK360" s="1"/>
      <c r="TXL360" s="1"/>
      <c r="TXM360" s="1"/>
      <c r="TXN360" s="1"/>
      <c r="TXO360" s="1"/>
      <c r="TXP360" s="1"/>
      <c r="TXQ360" s="1"/>
      <c r="TXR360" s="1"/>
      <c r="TXS360" s="1"/>
      <c r="TXT360" s="1"/>
      <c r="TXU360" s="1"/>
      <c r="TXV360" s="1"/>
      <c r="TXW360" s="1"/>
      <c r="TXX360" s="1"/>
      <c r="TXY360" s="1"/>
      <c r="TXZ360" s="1"/>
      <c r="TYA360" s="1"/>
      <c r="TYB360" s="1"/>
      <c r="TYC360" s="1"/>
      <c r="TYD360" s="1"/>
      <c r="TYE360" s="1"/>
      <c r="TYF360" s="1"/>
      <c r="TYG360" s="1"/>
      <c r="TYH360" s="1"/>
      <c r="TYI360" s="1"/>
      <c r="TYJ360" s="1"/>
      <c r="TYK360" s="1"/>
      <c r="TYL360" s="1"/>
      <c r="TYM360" s="1"/>
      <c r="TYN360" s="1"/>
      <c r="TYO360" s="1"/>
      <c r="TYP360" s="1"/>
      <c r="TYQ360" s="1"/>
      <c r="TYR360" s="1"/>
      <c r="TYS360" s="1"/>
      <c r="TYT360" s="1"/>
      <c r="TYU360" s="1"/>
      <c r="TYV360" s="1"/>
      <c r="TYW360" s="1"/>
      <c r="TYX360" s="1"/>
      <c r="TYY360" s="1"/>
      <c r="TYZ360" s="1"/>
      <c r="TZA360" s="1"/>
      <c r="TZB360" s="1"/>
      <c r="TZC360" s="1"/>
      <c r="TZD360" s="1"/>
      <c r="TZE360" s="1"/>
      <c r="TZF360" s="1"/>
      <c r="TZG360" s="1"/>
      <c r="TZH360" s="1"/>
      <c r="TZI360" s="1"/>
      <c r="TZJ360" s="1"/>
      <c r="TZK360" s="1"/>
      <c r="TZL360" s="1"/>
      <c r="TZM360" s="1"/>
      <c r="TZN360" s="1"/>
      <c r="TZO360" s="1"/>
      <c r="TZP360" s="1"/>
      <c r="TZQ360" s="1"/>
      <c r="TZR360" s="1"/>
      <c r="TZS360" s="1"/>
      <c r="TZT360" s="1"/>
      <c r="TZU360" s="1"/>
      <c r="TZV360" s="1"/>
      <c r="TZW360" s="1"/>
      <c r="TZX360" s="1"/>
      <c r="TZY360" s="1"/>
      <c r="TZZ360" s="1"/>
      <c r="UAA360" s="1"/>
      <c r="UAB360" s="1"/>
      <c r="UAC360" s="1"/>
      <c r="UAD360" s="1"/>
      <c r="UAE360" s="1"/>
      <c r="UAF360" s="1"/>
      <c r="UAG360" s="1"/>
      <c r="UAH360" s="1"/>
      <c r="UAI360" s="1"/>
      <c r="UAJ360" s="1"/>
      <c r="UAK360" s="1"/>
      <c r="UAL360" s="1"/>
      <c r="UAM360" s="1"/>
      <c r="UAN360" s="1"/>
      <c r="UAO360" s="1"/>
      <c r="UAP360" s="1"/>
      <c r="UAQ360" s="1"/>
      <c r="UAR360" s="1"/>
      <c r="UAS360" s="1"/>
      <c r="UAT360" s="1"/>
      <c r="UAU360" s="1"/>
      <c r="UAV360" s="1"/>
      <c r="UAW360" s="1"/>
      <c r="UAX360" s="1"/>
      <c r="UAY360" s="1"/>
      <c r="UAZ360" s="1"/>
      <c r="UBA360" s="1"/>
      <c r="UBB360" s="1"/>
      <c r="UBC360" s="1"/>
      <c r="UBD360" s="1"/>
      <c r="UBE360" s="1"/>
      <c r="UBF360" s="1"/>
      <c r="UBG360" s="1"/>
      <c r="UBH360" s="1"/>
      <c r="UBI360" s="1"/>
      <c r="UBJ360" s="1"/>
      <c r="UBK360" s="1"/>
      <c r="UBL360" s="1"/>
      <c r="UBM360" s="1"/>
      <c r="UBN360" s="1"/>
      <c r="UBO360" s="1"/>
      <c r="UBP360" s="1"/>
      <c r="UBQ360" s="1"/>
      <c r="UBR360" s="1"/>
      <c r="UBS360" s="1"/>
      <c r="UBT360" s="1"/>
      <c r="UBU360" s="1"/>
      <c r="UBV360" s="1"/>
      <c r="UBW360" s="1"/>
      <c r="UBX360" s="1"/>
      <c r="UBY360" s="1"/>
      <c r="UBZ360" s="1"/>
      <c r="UCA360" s="1"/>
      <c r="UCB360" s="1"/>
      <c r="UCC360" s="1"/>
      <c r="UCD360" s="1"/>
      <c r="UCE360" s="1"/>
      <c r="UCF360" s="1"/>
      <c r="UCG360" s="1"/>
      <c r="UCH360" s="1"/>
      <c r="UCI360" s="1"/>
      <c r="UCJ360" s="1"/>
      <c r="UCK360" s="1"/>
      <c r="UCL360" s="1"/>
      <c r="UCM360" s="1"/>
      <c r="UCN360" s="1"/>
      <c r="UCO360" s="1"/>
      <c r="UCP360" s="1"/>
      <c r="UCQ360" s="1"/>
      <c r="UCR360" s="1"/>
      <c r="UCS360" s="1"/>
      <c r="UCT360" s="1"/>
      <c r="UCU360" s="1"/>
      <c r="UCV360" s="1"/>
      <c r="UCW360" s="1"/>
      <c r="UCX360" s="1"/>
      <c r="UCY360" s="1"/>
      <c r="UCZ360" s="1"/>
      <c r="UDA360" s="1"/>
      <c r="UDB360" s="1"/>
      <c r="UDC360" s="1"/>
      <c r="UDD360" s="1"/>
      <c r="UDE360" s="1"/>
      <c r="UDF360" s="1"/>
      <c r="UDG360" s="1"/>
      <c r="UDH360" s="1"/>
      <c r="UDI360" s="1"/>
      <c r="UDJ360" s="1"/>
      <c r="UDK360" s="1"/>
      <c r="UDL360" s="1"/>
      <c r="UDM360" s="1"/>
      <c r="UDN360" s="1"/>
      <c r="UDO360" s="1"/>
      <c r="UDP360" s="1"/>
      <c r="UDQ360" s="1"/>
      <c r="UDR360" s="1"/>
      <c r="UDS360" s="1"/>
      <c r="UDT360" s="1"/>
      <c r="UDU360" s="1"/>
      <c r="UDV360" s="1"/>
      <c r="UDW360" s="1"/>
      <c r="UDX360" s="1"/>
      <c r="UDY360" s="1"/>
      <c r="UDZ360" s="1"/>
      <c r="UEA360" s="1"/>
      <c r="UEB360" s="1"/>
      <c r="UEC360" s="1"/>
      <c r="UED360" s="1"/>
      <c r="UEE360" s="1"/>
      <c r="UEF360" s="1"/>
      <c r="UEG360" s="1"/>
      <c r="UEH360" s="1"/>
      <c r="UEI360" s="1"/>
      <c r="UEJ360" s="1"/>
      <c r="UEK360" s="1"/>
      <c r="UEL360" s="1"/>
      <c r="UEM360" s="1"/>
      <c r="UEN360" s="1"/>
      <c r="UEO360" s="1"/>
      <c r="UEP360" s="1"/>
      <c r="UEQ360" s="1"/>
      <c r="UER360" s="1"/>
      <c r="UES360" s="1"/>
      <c r="UET360" s="1"/>
      <c r="UEU360" s="1"/>
      <c r="UEV360" s="1"/>
      <c r="UEW360" s="1"/>
      <c r="UEX360" s="1"/>
      <c r="UEY360" s="1"/>
      <c r="UEZ360" s="1"/>
      <c r="UFA360" s="1"/>
      <c r="UFB360" s="1"/>
      <c r="UFC360" s="1"/>
      <c r="UFD360" s="1"/>
      <c r="UFE360" s="1"/>
      <c r="UFF360" s="1"/>
      <c r="UFG360" s="1"/>
      <c r="UFH360" s="1"/>
      <c r="UFI360" s="1"/>
      <c r="UFJ360" s="1"/>
      <c r="UFK360" s="1"/>
      <c r="UFL360" s="1"/>
      <c r="UFM360" s="1"/>
      <c r="UFN360" s="1"/>
      <c r="UFO360" s="1"/>
      <c r="UFP360" s="1"/>
      <c r="UFQ360" s="1"/>
      <c r="UFR360" s="1"/>
      <c r="UFS360" s="1"/>
      <c r="UFT360" s="1"/>
      <c r="UFU360" s="1"/>
      <c r="UFV360" s="1"/>
      <c r="UFW360" s="1"/>
      <c r="UFX360" s="1"/>
      <c r="UFY360" s="1"/>
      <c r="UFZ360" s="1"/>
      <c r="UGA360" s="1"/>
      <c r="UGB360" s="1"/>
      <c r="UGC360" s="1"/>
      <c r="UGD360" s="1"/>
      <c r="UGE360" s="1"/>
      <c r="UGF360" s="1"/>
      <c r="UGG360" s="1"/>
      <c r="UGH360" s="1"/>
      <c r="UGI360" s="1"/>
      <c r="UGJ360" s="1"/>
      <c r="UGK360" s="1"/>
      <c r="UGL360" s="1"/>
      <c r="UGM360" s="1"/>
      <c r="UGN360" s="1"/>
      <c r="UGO360" s="1"/>
      <c r="UGP360" s="1"/>
      <c r="UGQ360" s="1"/>
      <c r="UGR360" s="1"/>
      <c r="UGS360" s="1"/>
      <c r="UGT360" s="1"/>
      <c r="UGU360" s="1"/>
      <c r="UGV360" s="1"/>
      <c r="UGW360" s="1"/>
      <c r="UGX360" s="1"/>
      <c r="UGY360" s="1"/>
      <c r="UGZ360" s="1"/>
      <c r="UHA360" s="1"/>
      <c r="UHB360" s="1"/>
      <c r="UHC360" s="1"/>
      <c r="UHD360" s="1"/>
      <c r="UHE360" s="1"/>
      <c r="UHF360" s="1"/>
      <c r="UHG360" s="1"/>
      <c r="UHH360" s="1"/>
      <c r="UHI360" s="1"/>
      <c r="UHJ360" s="1"/>
      <c r="UHK360" s="1"/>
      <c r="UHL360" s="1"/>
      <c r="UHM360" s="1"/>
      <c r="UHN360" s="1"/>
      <c r="UHO360" s="1"/>
      <c r="UHP360" s="1"/>
      <c r="UHQ360" s="1"/>
      <c r="UHR360" s="1"/>
      <c r="UHS360" s="1"/>
      <c r="UHT360" s="1"/>
      <c r="UHU360" s="1"/>
      <c r="UHV360" s="1"/>
      <c r="UHW360" s="1"/>
      <c r="UHX360" s="1"/>
      <c r="UHY360" s="1"/>
      <c r="UHZ360" s="1"/>
      <c r="UIA360" s="1"/>
      <c r="UIB360" s="1"/>
      <c r="UIC360" s="1"/>
      <c r="UID360" s="1"/>
      <c r="UIE360" s="1"/>
      <c r="UIF360" s="1"/>
      <c r="UIG360" s="1"/>
      <c r="UIH360" s="1"/>
      <c r="UII360" s="1"/>
      <c r="UIJ360" s="1"/>
      <c r="UIK360" s="1"/>
      <c r="UIL360" s="1"/>
      <c r="UIM360" s="1"/>
      <c r="UIN360" s="1"/>
      <c r="UIO360" s="1"/>
      <c r="UIP360" s="1"/>
      <c r="UIQ360" s="1"/>
      <c r="UIR360" s="1"/>
      <c r="UIS360" s="1"/>
      <c r="UIT360" s="1"/>
      <c r="UIU360" s="1"/>
      <c r="UIV360" s="1"/>
      <c r="UIW360" s="1"/>
      <c r="UIX360" s="1"/>
      <c r="UIY360" s="1"/>
      <c r="UIZ360" s="1"/>
      <c r="UJA360" s="1"/>
      <c r="UJB360" s="1"/>
      <c r="UJC360" s="1"/>
      <c r="UJD360" s="1"/>
      <c r="UJE360" s="1"/>
      <c r="UJF360" s="1"/>
      <c r="UJG360" s="1"/>
      <c r="UJH360" s="1"/>
      <c r="UJI360" s="1"/>
      <c r="UJJ360" s="1"/>
      <c r="UJK360" s="1"/>
      <c r="UJL360" s="1"/>
      <c r="UJM360" s="1"/>
      <c r="UJN360" s="1"/>
      <c r="UJO360" s="1"/>
      <c r="UJP360" s="1"/>
      <c r="UJQ360" s="1"/>
      <c r="UJR360" s="1"/>
      <c r="UJS360" s="1"/>
      <c r="UJT360" s="1"/>
      <c r="UJU360" s="1"/>
      <c r="UJV360" s="1"/>
      <c r="UJW360" s="1"/>
      <c r="UJX360" s="1"/>
      <c r="UJY360" s="1"/>
      <c r="UJZ360" s="1"/>
      <c r="UKA360" s="1"/>
      <c r="UKB360" s="1"/>
      <c r="UKC360" s="1"/>
      <c r="UKD360" s="1"/>
      <c r="UKE360" s="1"/>
      <c r="UKF360" s="1"/>
      <c r="UKG360" s="1"/>
      <c r="UKH360" s="1"/>
      <c r="UKI360" s="1"/>
      <c r="UKJ360" s="1"/>
      <c r="UKK360" s="1"/>
      <c r="UKL360" s="1"/>
      <c r="UKM360" s="1"/>
      <c r="UKN360" s="1"/>
      <c r="UKO360" s="1"/>
      <c r="UKP360" s="1"/>
      <c r="UKQ360" s="1"/>
      <c r="UKR360" s="1"/>
      <c r="UKS360" s="1"/>
      <c r="UKT360" s="1"/>
      <c r="UKU360" s="1"/>
      <c r="UKV360" s="1"/>
      <c r="UKW360" s="1"/>
      <c r="UKX360" s="1"/>
      <c r="UKY360" s="1"/>
      <c r="UKZ360" s="1"/>
      <c r="ULA360" s="1"/>
      <c r="ULB360" s="1"/>
      <c r="ULC360" s="1"/>
      <c r="ULD360" s="1"/>
      <c r="ULE360" s="1"/>
      <c r="ULF360" s="1"/>
      <c r="ULG360" s="1"/>
      <c r="ULH360" s="1"/>
      <c r="ULI360" s="1"/>
      <c r="ULJ360" s="1"/>
      <c r="ULK360" s="1"/>
      <c r="ULL360" s="1"/>
      <c r="ULM360" s="1"/>
      <c r="ULN360" s="1"/>
      <c r="ULO360" s="1"/>
      <c r="ULP360" s="1"/>
      <c r="ULQ360" s="1"/>
      <c r="ULR360" s="1"/>
      <c r="ULS360" s="1"/>
      <c r="ULT360" s="1"/>
      <c r="ULU360" s="1"/>
      <c r="ULV360" s="1"/>
      <c r="ULW360" s="1"/>
      <c r="ULX360" s="1"/>
      <c r="ULY360" s="1"/>
      <c r="ULZ360" s="1"/>
      <c r="UMA360" s="1"/>
      <c r="UMB360" s="1"/>
      <c r="UMC360" s="1"/>
      <c r="UMD360" s="1"/>
      <c r="UME360" s="1"/>
      <c r="UMF360" s="1"/>
      <c r="UMG360" s="1"/>
      <c r="UMH360" s="1"/>
      <c r="UMI360" s="1"/>
      <c r="UMJ360" s="1"/>
      <c r="UMK360" s="1"/>
      <c r="UML360" s="1"/>
      <c r="UMM360" s="1"/>
      <c r="UMN360" s="1"/>
      <c r="UMO360" s="1"/>
      <c r="UMP360" s="1"/>
      <c r="UMQ360" s="1"/>
      <c r="UMR360" s="1"/>
      <c r="UMS360" s="1"/>
      <c r="UMT360" s="1"/>
      <c r="UMU360" s="1"/>
      <c r="UMV360" s="1"/>
      <c r="UMW360" s="1"/>
      <c r="UMX360" s="1"/>
      <c r="UMY360" s="1"/>
      <c r="UMZ360" s="1"/>
      <c r="UNA360" s="1"/>
      <c r="UNB360" s="1"/>
      <c r="UNC360" s="1"/>
      <c r="UND360" s="1"/>
      <c r="UNE360" s="1"/>
      <c r="UNF360" s="1"/>
      <c r="UNG360" s="1"/>
      <c r="UNH360" s="1"/>
      <c r="UNI360" s="1"/>
      <c r="UNJ360" s="1"/>
      <c r="UNK360" s="1"/>
      <c r="UNL360" s="1"/>
      <c r="UNM360" s="1"/>
      <c r="UNN360" s="1"/>
      <c r="UNO360" s="1"/>
      <c r="UNP360" s="1"/>
      <c r="UNQ360" s="1"/>
      <c r="UNR360" s="1"/>
      <c r="UNS360" s="1"/>
      <c r="UNT360" s="1"/>
      <c r="UNU360" s="1"/>
      <c r="UNV360" s="1"/>
      <c r="UNW360" s="1"/>
      <c r="UNX360" s="1"/>
      <c r="UNY360" s="1"/>
      <c r="UNZ360" s="1"/>
      <c r="UOA360" s="1"/>
      <c r="UOB360" s="1"/>
      <c r="UOC360" s="1"/>
      <c r="UOD360" s="1"/>
      <c r="UOE360" s="1"/>
      <c r="UOF360" s="1"/>
      <c r="UOG360" s="1"/>
      <c r="UOH360" s="1"/>
      <c r="UOI360" s="1"/>
      <c r="UOJ360" s="1"/>
      <c r="UOK360" s="1"/>
      <c r="UOL360" s="1"/>
      <c r="UOM360" s="1"/>
      <c r="UON360" s="1"/>
      <c r="UOO360" s="1"/>
      <c r="UOP360" s="1"/>
      <c r="UOQ360" s="1"/>
      <c r="UOR360" s="1"/>
      <c r="UOS360" s="1"/>
      <c r="UOT360" s="1"/>
      <c r="UOU360" s="1"/>
      <c r="UOV360" s="1"/>
      <c r="UOW360" s="1"/>
      <c r="UOX360" s="1"/>
      <c r="UOY360" s="1"/>
      <c r="UOZ360" s="1"/>
      <c r="UPA360" s="1"/>
      <c r="UPB360" s="1"/>
      <c r="UPC360" s="1"/>
      <c r="UPD360" s="1"/>
      <c r="UPE360" s="1"/>
      <c r="UPF360" s="1"/>
      <c r="UPG360" s="1"/>
      <c r="UPH360" s="1"/>
      <c r="UPI360" s="1"/>
      <c r="UPJ360" s="1"/>
      <c r="UPK360" s="1"/>
      <c r="UPL360" s="1"/>
      <c r="UPM360" s="1"/>
      <c r="UPN360" s="1"/>
      <c r="UPO360" s="1"/>
      <c r="UPP360" s="1"/>
      <c r="UPQ360" s="1"/>
      <c r="UPR360" s="1"/>
      <c r="UPS360" s="1"/>
      <c r="UPT360" s="1"/>
      <c r="UPU360" s="1"/>
      <c r="UPV360" s="1"/>
      <c r="UPW360" s="1"/>
      <c r="UPX360" s="1"/>
      <c r="UPY360" s="1"/>
      <c r="UPZ360" s="1"/>
      <c r="UQA360" s="1"/>
      <c r="UQB360" s="1"/>
      <c r="UQC360" s="1"/>
      <c r="UQD360" s="1"/>
      <c r="UQE360" s="1"/>
      <c r="UQF360" s="1"/>
      <c r="UQG360" s="1"/>
      <c r="UQH360" s="1"/>
      <c r="UQI360" s="1"/>
      <c r="UQJ360" s="1"/>
      <c r="UQK360" s="1"/>
      <c r="UQL360" s="1"/>
      <c r="UQM360" s="1"/>
      <c r="UQN360" s="1"/>
      <c r="UQO360" s="1"/>
      <c r="UQP360" s="1"/>
      <c r="UQQ360" s="1"/>
      <c r="UQR360" s="1"/>
      <c r="UQS360" s="1"/>
      <c r="UQT360" s="1"/>
      <c r="UQU360" s="1"/>
      <c r="UQV360" s="1"/>
      <c r="UQW360" s="1"/>
      <c r="UQX360" s="1"/>
      <c r="UQY360" s="1"/>
      <c r="UQZ360" s="1"/>
      <c r="URA360" s="1"/>
      <c r="URB360" s="1"/>
      <c r="URC360" s="1"/>
      <c r="URD360" s="1"/>
      <c r="URE360" s="1"/>
      <c r="URF360" s="1"/>
      <c r="URG360" s="1"/>
      <c r="URH360" s="1"/>
      <c r="URI360" s="1"/>
      <c r="URJ360" s="1"/>
      <c r="URK360" s="1"/>
      <c r="URL360" s="1"/>
      <c r="URM360" s="1"/>
      <c r="URN360" s="1"/>
      <c r="URO360" s="1"/>
      <c r="URP360" s="1"/>
      <c r="URQ360" s="1"/>
      <c r="URR360" s="1"/>
      <c r="URS360" s="1"/>
      <c r="URT360" s="1"/>
      <c r="URU360" s="1"/>
      <c r="URV360" s="1"/>
      <c r="URW360" s="1"/>
      <c r="URX360" s="1"/>
      <c r="URY360" s="1"/>
      <c r="URZ360" s="1"/>
      <c r="USA360" s="1"/>
      <c r="USB360" s="1"/>
      <c r="USC360" s="1"/>
      <c r="USD360" s="1"/>
      <c r="USE360" s="1"/>
      <c r="USF360" s="1"/>
      <c r="USG360" s="1"/>
      <c r="USH360" s="1"/>
      <c r="USI360" s="1"/>
      <c r="USJ360" s="1"/>
      <c r="USK360" s="1"/>
      <c r="USL360" s="1"/>
      <c r="USM360" s="1"/>
      <c r="USN360" s="1"/>
      <c r="USO360" s="1"/>
      <c r="USP360" s="1"/>
      <c r="USQ360" s="1"/>
      <c r="USR360" s="1"/>
      <c r="USS360" s="1"/>
      <c r="UST360" s="1"/>
      <c r="USU360" s="1"/>
      <c r="USV360" s="1"/>
      <c r="USW360" s="1"/>
      <c r="USX360" s="1"/>
      <c r="USY360" s="1"/>
      <c r="USZ360" s="1"/>
      <c r="UTA360" s="1"/>
      <c r="UTB360" s="1"/>
      <c r="UTC360" s="1"/>
      <c r="UTD360" s="1"/>
      <c r="UTE360" s="1"/>
      <c r="UTF360" s="1"/>
      <c r="UTG360" s="1"/>
      <c r="UTH360" s="1"/>
      <c r="UTI360" s="1"/>
      <c r="UTJ360" s="1"/>
      <c r="UTK360" s="1"/>
      <c r="UTL360" s="1"/>
      <c r="UTM360" s="1"/>
      <c r="UTN360" s="1"/>
      <c r="UTO360" s="1"/>
      <c r="UTP360" s="1"/>
      <c r="UTQ360" s="1"/>
      <c r="UTR360" s="1"/>
      <c r="UTS360" s="1"/>
      <c r="UTT360" s="1"/>
      <c r="UTU360" s="1"/>
      <c r="UTV360" s="1"/>
      <c r="UTW360" s="1"/>
      <c r="UTX360" s="1"/>
      <c r="UTY360" s="1"/>
      <c r="UTZ360" s="1"/>
      <c r="UUA360" s="1"/>
      <c r="UUB360" s="1"/>
      <c r="UUC360" s="1"/>
      <c r="UUD360" s="1"/>
      <c r="UUE360" s="1"/>
      <c r="UUF360" s="1"/>
      <c r="UUG360" s="1"/>
      <c r="UUH360" s="1"/>
      <c r="UUI360" s="1"/>
      <c r="UUJ360" s="1"/>
      <c r="UUK360" s="1"/>
      <c r="UUL360" s="1"/>
      <c r="UUM360" s="1"/>
      <c r="UUN360" s="1"/>
      <c r="UUO360" s="1"/>
      <c r="UUP360" s="1"/>
      <c r="UUQ360" s="1"/>
      <c r="UUR360" s="1"/>
      <c r="UUS360" s="1"/>
      <c r="UUT360" s="1"/>
      <c r="UUU360" s="1"/>
      <c r="UUV360" s="1"/>
      <c r="UUW360" s="1"/>
      <c r="UUX360" s="1"/>
      <c r="UUY360" s="1"/>
      <c r="UUZ360" s="1"/>
      <c r="UVA360" s="1"/>
      <c r="UVB360" s="1"/>
      <c r="UVC360" s="1"/>
      <c r="UVD360" s="1"/>
      <c r="UVE360" s="1"/>
      <c r="UVF360" s="1"/>
      <c r="UVG360" s="1"/>
      <c r="UVH360" s="1"/>
      <c r="UVI360" s="1"/>
      <c r="UVJ360" s="1"/>
      <c r="UVK360" s="1"/>
      <c r="UVL360" s="1"/>
      <c r="UVM360" s="1"/>
      <c r="UVN360" s="1"/>
      <c r="UVO360" s="1"/>
      <c r="UVP360" s="1"/>
      <c r="UVQ360" s="1"/>
      <c r="UVR360" s="1"/>
      <c r="UVS360" s="1"/>
      <c r="UVT360" s="1"/>
      <c r="UVU360" s="1"/>
      <c r="UVV360" s="1"/>
      <c r="UVW360" s="1"/>
      <c r="UVX360" s="1"/>
      <c r="UVY360" s="1"/>
      <c r="UVZ360" s="1"/>
      <c r="UWA360" s="1"/>
      <c r="UWB360" s="1"/>
      <c r="UWC360" s="1"/>
      <c r="UWD360" s="1"/>
      <c r="UWE360" s="1"/>
      <c r="UWF360" s="1"/>
      <c r="UWG360" s="1"/>
      <c r="UWH360" s="1"/>
      <c r="UWI360" s="1"/>
      <c r="UWJ360" s="1"/>
      <c r="UWK360" s="1"/>
      <c r="UWL360" s="1"/>
      <c r="UWM360" s="1"/>
      <c r="UWN360" s="1"/>
      <c r="UWO360" s="1"/>
      <c r="UWP360" s="1"/>
      <c r="UWQ360" s="1"/>
      <c r="UWR360" s="1"/>
      <c r="UWS360" s="1"/>
      <c r="UWT360" s="1"/>
      <c r="UWU360" s="1"/>
      <c r="UWV360" s="1"/>
      <c r="UWW360" s="1"/>
      <c r="UWX360" s="1"/>
      <c r="UWY360" s="1"/>
      <c r="UWZ360" s="1"/>
      <c r="UXA360" s="1"/>
      <c r="UXB360" s="1"/>
      <c r="UXC360" s="1"/>
      <c r="UXD360" s="1"/>
      <c r="UXE360" s="1"/>
      <c r="UXF360" s="1"/>
      <c r="UXG360" s="1"/>
      <c r="UXH360" s="1"/>
      <c r="UXI360" s="1"/>
      <c r="UXJ360" s="1"/>
      <c r="UXK360" s="1"/>
      <c r="UXL360" s="1"/>
      <c r="UXM360" s="1"/>
      <c r="UXN360" s="1"/>
      <c r="UXO360" s="1"/>
      <c r="UXP360" s="1"/>
      <c r="UXQ360" s="1"/>
      <c r="UXR360" s="1"/>
      <c r="UXS360" s="1"/>
      <c r="UXT360" s="1"/>
      <c r="UXU360" s="1"/>
      <c r="UXV360" s="1"/>
      <c r="UXW360" s="1"/>
      <c r="UXX360" s="1"/>
      <c r="UXY360" s="1"/>
      <c r="UXZ360" s="1"/>
      <c r="UYA360" s="1"/>
      <c r="UYB360" s="1"/>
      <c r="UYC360" s="1"/>
      <c r="UYD360" s="1"/>
      <c r="UYE360" s="1"/>
      <c r="UYF360" s="1"/>
      <c r="UYG360" s="1"/>
      <c r="UYH360" s="1"/>
      <c r="UYI360" s="1"/>
      <c r="UYJ360" s="1"/>
      <c r="UYK360" s="1"/>
      <c r="UYL360" s="1"/>
      <c r="UYM360" s="1"/>
      <c r="UYN360" s="1"/>
      <c r="UYO360" s="1"/>
      <c r="UYP360" s="1"/>
      <c r="UYQ360" s="1"/>
      <c r="UYR360" s="1"/>
      <c r="UYS360" s="1"/>
      <c r="UYT360" s="1"/>
      <c r="UYU360" s="1"/>
      <c r="UYV360" s="1"/>
      <c r="UYW360" s="1"/>
      <c r="UYX360" s="1"/>
      <c r="UYY360" s="1"/>
      <c r="UYZ360" s="1"/>
      <c r="UZA360" s="1"/>
      <c r="UZB360" s="1"/>
      <c r="UZC360" s="1"/>
      <c r="UZD360" s="1"/>
      <c r="UZE360" s="1"/>
      <c r="UZF360" s="1"/>
      <c r="UZG360" s="1"/>
      <c r="UZH360" s="1"/>
      <c r="UZI360" s="1"/>
      <c r="UZJ360" s="1"/>
      <c r="UZK360" s="1"/>
      <c r="UZL360" s="1"/>
      <c r="UZM360" s="1"/>
      <c r="UZN360" s="1"/>
      <c r="UZO360" s="1"/>
      <c r="UZP360" s="1"/>
      <c r="UZQ360" s="1"/>
      <c r="UZR360" s="1"/>
      <c r="UZS360" s="1"/>
      <c r="UZT360" s="1"/>
      <c r="UZU360" s="1"/>
      <c r="UZV360" s="1"/>
      <c r="UZW360" s="1"/>
      <c r="UZX360" s="1"/>
      <c r="UZY360" s="1"/>
      <c r="UZZ360" s="1"/>
      <c r="VAA360" s="1"/>
      <c r="VAB360" s="1"/>
      <c r="VAC360" s="1"/>
      <c r="VAD360" s="1"/>
      <c r="VAE360" s="1"/>
      <c r="VAF360" s="1"/>
      <c r="VAG360" s="1"/>
      <c r="VAH360" s="1"/>
      <c r="VAI360" s="1"/>
      <c r="VAJ360" s="1"/>
      <c r="VAK360" s="1"/>
      <c r="VAL360" s="1"/>
      <c r="VAM360" s="1"/>
      <c r="VAN360" s="1"/>
      <c r="VAO360" s="1"/>
      <c r="VAP360" s="1"/>
      <c r="VAQ360" s="1"/>
      <c r="VAR360" s="1"/>
      <c r="VAS360" s="1"/>
      <c r="VAT360" s="1"/>
      <c r="VAU360" s="1"/>
      <c r="VAV360" s="1"/>
      <c r="VAW360" s="1"/>
      <c r="VAX360" s="1"/>
      <c r="VAY360" s="1"/>
      <c r="VAZ360" s="1"/>
      <c r="VBA360" s="1"/>
      <c r="VBB360" s="1"/>
      <c r="VBC360" s="1"/>
      <c r="VBD360" s="1"/>
      <c r="VBE360" s="1"/>
      <c r="VBF360" s="1"/>
      <c r="VBG360" s="1"/>
      <c r="VBH360" s="1"/>
      <c r="VBI360" s="1"/>
      <c r="VBJ360" s="1"/>
      <c r="VBK360" s="1"/>
      <c r="VBL360" s="1"/>
      <c r="VBM360" s="1"/>
      <c r="VBN360" s="1"/>
      <c r="VBO360" s="1"/>
      <c r="VBP360" s="1"/>
      <c r="VBQ360" s="1"/>
      <c r="VBR360" s="1"/>
      <c r="VBS360" s="1"/>
      <c r="VBT360" s="1"/>
      <c r="VBU360" s="1"/>
      <c r="VBV360" s="1"/>
      <c r="VBW360" s="1"/>
      <c r="VBX360" s="1"/>
      <c r="VBY360" s="1"/>
      <c r="VBZ360" s="1"/>
      <c r="VCA360" s="1"/>
      <c r="VCB360" s="1"/>
      <c r="VCC360" s="1"/>
      <c r="VCD360" s="1"/>
      <c r="VCE360" s="1"/>
      <c r="VCF360" s="1"/>
      <c r="VCG360" s="1"/>
      <c r="VCH360" s="1"/>
      <c r="VCI360" s="1"/>
      <c r="VCJ360" s="1"/>
      <c r="VCK360" s="1"/>
      <c r="VCL360" s="1"/>
      <c r="VCM360" s="1"/>
      <c r="VCN360" s="1"/>
      <c r="VCO360" s="1"/>
      <c r="VCP360" s="1"/>
      <c r="VCQ360" s="1"/>
      <c r="VCR360" s="1"/>
      <c r="VCS360" s="1"/>
      <c r="VCT360" s="1"/>
      <c r="VCU360" s="1"/>
      <c r="VCV360" s="1"/>
      <c r="VCW360" s="1"/>
      <c r="VCX360" s="1"/>
      <c r="VCY360" s="1"/>
      <c r="VCZ360" s="1"/>
      <c r="VDA360" s="1"/>
      <c r="VDB360" s="1"/>
      <c r="VDC360" s="1"/>
      <c r="VDD360" s="1"/>
      <c r="VDE360" s="1"/>
      <c r="VDF360" s="1"/>
      <c r="VDG360" s="1"/>
      <c r="VDH360" s="1"/>
      <c r="VDI360" s="1"/>
      <c r="VDJ360" s="1"/>
      <c r="VDK360" s="1"/>
      <c r="VDL360" s="1"/>
      <c r="VDM360" s="1"/>
      <c r="VDN360" s="1"/>
      <c r="VDO360" s="1"/>
      <c r="VDP360" s="1"/>
      <c r="VDQ360" s="1"/>
      <c r="VDR360" s="1"/>
      <c r="VDS360" s="1"/>
      <c r="VDT360" s="1"/>
      <c r="VDU360" s="1"/>
      <c r="VDV360" s="1"/>
      <c r="VDW360" s="1"/>
      <c r="VDX360" s="1"/>
      <c r="VDY360" s="1"/>
      <c r="VDZ360" s="1"/>
      <c r="VEA360" s="1"/>
      <c r="VEB360" s="1"/>
      <c r="VEC360" s="1"/>
      <c r="VED360" s="1"/>
      <c r="VEE360" s="1"/>
      <c r="VEF360" s="1"/>
      <c r="VEG360" s="1"/>
      <c r="VEH360" s="1"/>
      <c r="VEI360" s="1"/>
      <c r="VEJ360" s="1"/>
      <c r="VEK360" s="1"/>
      <c r="VEL360" s="1"/>
      <c r="VEM360" s="1"/>
      <c r="VEN360" s="1"/>
      <c r="VEO360" s="1"/>
      <c r="VEP360" s="1"/>
      <c r="VEQ360" s="1"/>
      <c r="VER360" s="1"/>
      <c r="VES360" s="1"/>
      <c r="VET360" s="1"/>
      <c r="VEU360" s="1"/>
      <c r="VEV360" s="1"/>
      <c r="VEW360" s="1"/>
      <c r="VEX360" s="1"/>
      <c r="VEY360" s="1"/>
      <c r="VEZ360" s="1"/>
      <c r="VFA360" s="1"/>
      <c r="VFB360" s="1"/>
      <c r="VFC360" s="1"/>
      <c r="VFD360" s="1"/>
      <c r="VFE360" s="1"/>
      <c r="VFF360" s="1"/>
      <c r="VFG360" s="1"/>
      <c r="VFH360" s="1"/>
      <c r="VFI360" s="1"/>
      <c r="VFJ360" s="1"/>
      <c r="VFK360" s="1"/>
      <c r="VFL360" s="1"/>
      <c r="VFM360" s="1"/>
      <c r="VFN360" s="1"/>
      <c r="VFO360" s="1"/>
      <c r="VFP360" s="1"/>
      <c r="VFQ360" s="1"/>
      <c r="VFR360" s="1"/>
      <c r="VFS360" s="1"/>
      <c r="VFT360" s="1"/>
      <c r="VFU360" s="1"/>
      <c r="VFV360" s="1"/>
      <c r="VFW360" s="1"/>
      <c r="VFX360" s="1"/>
      <c r="VFY360" s="1"/>
      <c r="VFZ360" s="1"/>
      <c r="VGA360" s="1"/>
      <c r="VGB360" s="1"/>
      <c r="VGC360" s="1"/>
      <c r="VGD360" s="1"/>
      <c r="VGE360" s="1"/>
      <c r="VGF360" s="1"/>
      <c r="VGG360" s="1"/>
      <c r="VGH360" s="1"/>
      <c r="VGI360" s="1"/>
      <c r="VGJ360" s="1"/>
      <c r="VGK360" s="1"/>
      <c r="VGL360" s="1"/>
      <c r="VGM360" s="1"/>
      <c r="VGN360" s="1"/>
      <c r="VGO360" s="1"/>
      <c r="VGP360" s="1"/>
      <c r="VGQ360" s="1"/>
      <c r="VGR360" s="1"/>
      <c r="VGS360" s="1"/>
      <c r="VGT360" s="1"/>
      <c r="VGU360" s="1"/>
      <c r="VGV360" s="1"/>
      <c r="VGW360" s="1"/>
      <c r="VGX360" s="1"/>
      <c r="VGY360" s="1"/>
      <c r="VGZ360" s="1"/>
      <c r="VHA360" s="1"/>
      <c r="VHB360" s="1"/>
      <c r="VHC360" s="1"/>
      <c r="VHD360" s="1"/>
      <c r="VHE360" s="1"/>
      <c r="VHF360" s="1"/>
      <c r="VHG360" s="1"/>
      <c r="VHH360" s="1"/>
      <c r="VHI360" s="1"/>
      <c r="VHJ360" s="1"/>
      <c r="VHK360" s="1"/>
      <c r="VHL360" s="1"/>
      <c r="VHM360" s="1"/>
      <c r="VHN360" s="1"/>
      <c r="VHO360" s="1"/>
      <c r="VHP360" s="1"/>
      <c r="VHQ360" s="1"/>
      <c r="VHR360" s="1"/>
      <c r="VHS360" s="1"/>
      <c r="VHT360" s="1"/>
      <c r="VHU360" s="1"/>
      <c r="VHV360" s="1"/>
      <c r="VHW360" s="1"/>
      <c r="VHX360" s="1"/>
      <c r="VHY360" s="1"/>
      <c r="VHZ360" s="1"/>
      <c r="VIA360" s="1"/>
      <c r="VIB360" s="1"/>
      <c r="VIC360" s="1"/>
      <c r="VID360" s="1"/>
      <c r="VIE360" s="1"/>
      <c r="VIF360" s="1"/>
      <c r="VIG360" s="1"/>
      <c r="VIH360" s="1"/>
      <c r="VII360" s="1"/>
      <c r="VIJ360" s="1"/>
      <c r="VIK360" s="1"/>
      <c r="VIL360" s="1"/>
      <c r="VIM360" s="1"/>
      <c r="VIN360" s="1"/>
      <c r="VIO360" s="1"/>
      <c r="VIP360" s="1"/>
      <c r="VIQ360" s="1"/>
      <c r="VIR360" s="1"/>
      <c r="VIS360" s="1"/>
      <c r="VIT360" s="1"/>
      <c r="VIU360" s="1"/>
      <c r="VIV360" s="1"/>
      <c r="VIW360" s="1"/>
      <c r="VIX360" s="1"/>
      <c r="VIY360" s="1"/>
      <c r="VIZ360" s="1"/>
      <c r="VJA360" s="1"/>
      <c r="VJB360" s="1"/>
      <c r="VJC360" s="1"/>
      <c r="VJD360" s="1"/>
      <c r="VJE360" s="1"/>
      <c r="VJF360" s="1"/>
      <c r="VJG360" s="1"/>
      <c r="VJH360" s="1"/>
      <c r="VJI360" s="1"/>
      <c r="VJJ360" s="1"/>
      <c r="VJK360" s="1"/>
      <c r="VJL360" s="1"/>
      <c r="VJM360" s="1"/>
      <c r="VJN360" s="1"/>
      <c r="VJO360" s="1"/>
      <c r="VJP360" s="1"/>
      <c r="VJQ360" s="1"/>
      <c r="VJR360" s="1"/>
      <c r="VJS360" s="1"/>
      <c r="VJT360" s="1"/>
      <c r="VJU360" s="1"/>
      <c r="VJV360" s="1"/>
      <c r="VJW360" s="1"/>
      <c r="VJX360" s="1"/>
      <c r="VJY360" s="1"/>
      <c r="VJZ360" s="1"/>
      <c r="VKA360" s="1"/>
      <c r="VKB360" s="1"/>
      <c r="VKC360" s="1"/>
      <c r="VKD360" s="1"/>
      <c r="VKE360" s="1"/>
      <c r="VKF360" s="1"/>
      <c r="VKG360" s="1"/>
      <c r="VKH360" s="1"/>
      <c r="VKI360" s="1"/>
      <c r="VKJ360" s="1"/>
      <c r="VKK360" s="1"/>
      <c r="VKL360" s="1"/>
      <c r="VKM360" s="1"/>
      <c r="VKN360" s="1"/>
      <c r="VKO360" s="1"/>
      <c r="VKP360" s="1"/>
      <c r="VKQ360" s="1"/>
      <c r="VKR360" s="1"/>
      <c r="VKS360" s="1"/>
      <c r="VKT360" s="1"/>
      <c r="VKU360" s="1"/>
      <c r="VKV360" s="1"/>
      <c r="VKW360" s="1"/>
      <c r="VKX360" s="1"/>
      <c r="VKY360" s="1"/>
      <c r="VKZ360" s="1"/>
      <c r="VLA360" s="1"/>
      <c r="VLB360" s="1"/>
      <c r="VLC360" s="1"/>
      <c r="VLD360" s="1"/>
      <c r="VLE360" s="1"/>
      <c r="VLF360" s="1"/>
      <c r="VLG360" s="1"/>
      <c r="VLH360" s="1"/>
      <c r="VLI360" s="1"/>
      <c r="VLJ360" s="1"/>
      <c r="VLK360" s="1"/>
      <c r="VLL360" s="1"/>
      <c r="VLM360" s="1"/>
      <c r="VLN360" s="1"/>
      <c r="VLO360" s="1"/>
      <c r="VLP360" s="1"/>
      <c r="VLQ360" s="1"/>
      <c r="VLR360" s="1"/>
      <c r="VLS360" s="1"/>
      <c r="VLT360" s="1"/>
      <c r="VLU360" s="1"/>
      <c r="VLV360" s="1"/>
      <c r="VLW360" s="1"/>
      <c r="VLX360" s="1"/>
      <c r="VLY360" s="1"/>
      <c r="VLZ360" s="1"/>
      <c r="VMA360" s="1"/>
      <c r="VMB360" s="1"/>
      <c r="VMC360" s="1"/>
      <c r="VMD360" s="1"/>
      <c r="VME360" s="1"/>
      <c r="VMF360" s="1"/>
      <c r="VMG360" s="1"/>
      <c r="VMH360" s="1"/>
      <c r="VMI360" s="1"/>
      <c r="VMJ360" s="1"/>
      <c r="VMK360" s="1"/>
      <c r="VML360" s="1"/>
      <c r="VMM360" s="1"/>
      <c r="VMN360" s="1"/>
      <c r="VMO360" s="1"/>
      <c r="VMP360" s="1"/>
      <c r="VMQ360" s="1"/>
      <c r="VMR360" s="1"/>
      <c r="VMS360" s="1"/>
      <c r="VMT360" s="1"/>
      <c r="VMU360" s="1"/>
      <c r="VMV360" s="1"/>
      <c r="VMW360" s="1"/>
      <c r="VMX360" s="1"/>
      <c r="VMY360" s="1"/>
      <c r="VMZ360" s="1"/>
      <c r="VNA360" s="1"/>
      <c r="VNB360" s="1"/>
      <c r="VNC360" s="1"/>
      <c r="VND360" s="1"/>
      <c r="VNE360" s="1"/>
      <c r="VNF360" s="1"/>
      <c r="VNG360" s="1"/>
      <c r="VNH360" s="1"/>
      <c r="VNI360" s="1"/>
      <c r="VNJ360" s="1"/>
      <c r="VNK360" s="1"/>
      <c r="VNL360" s="1"/>
      <c r="VNM360" s="1"/>
      <c r="VNN360" s="1"/>
      <c r="VNO360" s="1"/>
      <c r="VNP360" s="1"/>
      <c r="VNQ360" s="1"/>
      <c r="VNR360" s="1"/>
      <c r="VNS360" s="1"/>
      <c r="VNT360" s="1"/>
      <c r="VNU360" s="1"/>
      <c r="VNV360" s="1"/>
      <c r="VNW360" s="1"/>
      <c r="VNX360" s="1"/>
      <c r="VNY360" s="1"/>
      <c r="VNZ360" s="1"/>
      <c r="VOA360" s="1"/>
      <c r="VOB360" s="1"/>
      <c r="VOC360" s="1"/>
      <c r="VOD360" s="1"/>
      <c r="VOE360" s="1"/>
      <c r="VOF360" s="1"/>
      <c r="VOG360" s="1"/>
      <c r="VOH360" s="1"/>
      <c r="VOI360" s="1"/>
      <c r="VOJ360" s="1"/>
      <c r="VOK360" s="1"/>
      <c r="VOL360" s="1"/>
      <c r="VOM360" s="1"/>
      <c r="VON360" s="1"/>
      <c r="VOO360" s="1"/>
      <c r="VOP360" s="1"/>
      <c r="VOQ360" s="1"/>
      <c r="VOR360" s="1"/>
      <c r="VOS360" s="1"/>
      <c r="VOT360" s="1"/>
      <c r="VOU360" s="1"/>
      <c r="VOV360" s="1"/>
      <c r="VOW360" s="1"/>
      <c r="VOX360" s="1"/>
      <c r="VOY360" s="1"/>
      <c r="VOZ360" s="1"/>
      <c r="VPA360" s="1"/>
      <c r="VPB360" s="1"/>
      <c r="VPC360" s="1"/>
      <c r="VPD360" s="1"/>
      <c r="VPE360" s="1"/>
      <c r="VPF360" s="1"/>
      <c r="VPG360" s="1"/>
      <c r="VPH360" s="1"/>
      <c r="VPI360" s="1"/>
      <c r="VPJ360" s="1"/>
      <c r="VPK360" s="1"/>
      <c r="VPL360" s="1"/>
      <c r="VPM360" s="1"/>
      <c r="VPN360" s="1"/>
      <c r="VPO360" s="1"/>
      <c r="VPP360" s="1"/>
      <c r="VPQ360" s="1"/>
      <c r="VPR360" s="1"/>
      <c r="VPS360" s="1"/>
      <c r="VPT360" s="1"/>
      <c r="VPU360" s="1"/>
      <c r="VPV360" s="1"/>
      <c r="VPW360" s="1"/>
      <c r="VPX360" s="1"/>
      <c r="VPY360" s="1"/>
      <c r="VPZ360" s="1"/>
      <c r="VQA360" s="1"/>
      <c r="VQB360" s="1"/>
      <c r="VQC360" s="1"/>
      <c r="VQD360" s="1"/>
      <c r="VQE360" s="1"/>
      <c r="VQF360" s="1"/>
      <c r="VQG360" s="1"/>
      <c r="VQH360" s="1"/>
      <c r="VQI360" s="1"/>
      <c r="VQJ360" s="1"/>
      <c r="VQK360" s="1"/>
      <c r="VQL360" s="1"/>
      <c r="VQM360" s="1"/>
      <c r="VQN360" s="1"/>
      <c r="VQO360" s="1"/>
      <c r="VQP360" s="1"/>
      <c r="VQQ360" s="1"/>
      <c r="VQR360" s="1"/>
      <c r="VQS360" s="1"/>
      <c r="VQT360" s="1"/>
      <c r="VQU360" s="1"/>
      <c r="VQV360" s="1"/>
      <c r="VQW360" s="1"/>
      <c r="VQX360" s="1"/>
      <c r="VQY360" s="1"/>
      <c r="VQZ360" s="1"/>
      <c r="VRA360" s="1"/>
      <c r="VRB360" s="1"/>
      <c r="VRC360" s="1"/>
      <c r="VRD360" s="1"/>
      <c r="VRE360" s="1"/>
      <c r="VRF360" s="1"/>
      <c r="VRG360" s="1"/>
      <c r="VRH360" s="1"/>
      <c r="VRI360" s="1"/>
      <c r="VRJ360" s="1"/>
      <c r="VRK360" s="1"/>
      <c r="VRL360" s="1"/>
      <c r="VRM360" s="1"/>
      <c r="VRN360" s="1"/>
      <c r="VRO360" s="1"/>
      <c r="VRP360" s="1"/>
      <c r="VRQ360" s="1"/>
      <c r="VRR360" s="1"/>
      <c r="VRS360" s="1"/>
      <c r="VRT360" s="1"/>
      <c r="VRU360" s="1"/>
      <c r="VRV360" s="1"/>
      <c r="VRW360" s="1"/>
      <c r="VRX360" s="1"/>
      <c r="VRY360" s="1"/>
      <c r="VRZ360" s="1"/>
      <c r="VSA360" s="1"/>
      <c r="VSB360" s="1"/>
      <c r="VSC360" s="1"/>
      <c r="VSD360" s="1"/>
      <c r="VSE360" s="1"/>
      <c r="VSF360" s="1"/>
      <c r="VSG360" s="1"/>
      <c r="VSH360" s="1"/>
      <c r="VSI360" s="1"/>
      <c r="VSJ360" s="1"/>
      <c r="VSK360" s="1"/>
      <c r="VSL360" s="1"/>
      <c r="VSM360" s="1"/>
      <c r="VSN360" s="1"/>
      <c r="VSO360" s="1"/>
      <c r="VSP360" s="1"/>
      <c r="VSQ360" s="1"/>
      <c r="VSR360" s="1"/>
      <c r="VSS360" s="1"/>
      <c r="VST360" s="1"/>
      <c r="VSU360" s="1"/>
      <c r="VSV360" s="1"/>
      <c r="VSW360" s="1"/>
      <c r="VSX360" s="1"/>
      <c r="VSY360" s="1"/>
      <c r="VSZ360" s="1"/>
      <c r="VTA360" s="1"/>
      <c r="VTB360" s="1"/>
      <c r="VTC360" s="1"/>
      <c r="VTD360" s="1"/>
      <c r="VTE360" s="1"/>
      <c r="VTF360" s="1"/>
      <c r="VTG360" s="1"/>
      <c r="VTH360" s="1"/>
      <c r="VTI360" s="1"/>
      <c r="VTJ360" s="1"/>
      <c r="VTK360" s="1"/>
      <c r="VTL360" s="1"/>
      <c r="VTM360" s="1"/>
      <c r="VTN360" s="1"/>
      <c r="VTO360" s="1"/>
      <c r="VTP360" s="1"/>
      <c r="VTQ360" s="1"/>
      <c r="VTR360" s="1"/>
      <c r="VTS360" s="1"/>
      <c r="VTT360" s="1"/>
      <c r="VTU360" s="1"/>
      <c r="VTV360" s="1"/>
      <c r="VTW360" s="1"/>
      <c r="VTX360" s="1"/>
      <c r="VTY360" s="1"/>
      <c r="VTZ360" s="1"/>
      <c r="VUA360" s="1"/>
      <c r="VUB360" s="1"/>
      <c r="VUC360" s="1"/>
      <c r="VUD360" s="1"/>
      <c r="VUE360" s="1"/>
      <c r="VUF360" s="1"/>
      <c r="VUG360" s="1"/>
      <c r="VUH360" s="1"/>
      <c r="VUI360" s="1"/>
      <c r="VUJ360" s="1"/>
      <c r="VUK360" s="1"/>
      <c r="VUL360" s="1"/>
      <c r="VUM360" s="1"/>
      <c r="VUN360" s="1"/>
      <c r="VUO360" s="1"/>
      <c r="VUP360" s="1"/>
      <c r="VUQ360" s="1"/>
      <c r="VUR360" s="1"/>
      <c r="VUS360" s="1"/>
      <c r="VUT360" s="1"/>
      <c r="VUU360" s="1"/>
      <c r="VUV360" s="1"/>
      <c r="VUW360" s="1"/>
      <c r="VUX360" s="1"/>
      <c r="VUY360" s="1"/>
      <c r="VUZ360" s="1"/>
      <c r="VVA360" s="1"/>
      <c r="VVB360" s="1"/>
      <c r="VVC360" s="1"/>
      <c r="VVD360" s="1"/>
      <c r="VVE360" s="1"/>
      <c r="VVF360" s="1"/>
      <c r="VVG360" s="1"/>
      <c r="VVH360" s="1"/>
      <c r="VVI360" s="1"/>
      <c r="VVJ360" s="1"/>
      <c r="VVK360" s="1"/>
      <c r="VVL360" s="1"/>
      <c r="VVM360" s="1"/>
      <c r="VVN360" s="1"/>
      <c r="VVO360" s="1"/>
      <c r="VVP360" s="1"/>
      <c r="VVQ360" s="1"/>
      <c r="VVR360" s="1"/>
      <c r="VVS360" s="1"/>
      <c r="VVT360" s="1"/>
      <c r="VVU360" s="1"/>
      <c r="VVV360" s="1"/>
      <c r="VVW360" s="1"/>
      <c r="VVX360" s="1"/>
      <c r="VVY360" s="1"/>
      <c r="VVZ360" s="1"/>
      <c r="VWA360" s="1"/>
      <c r="VWB360" s="1"/>
      <c r="VWC360" s="1"/>
      <c r="VWD360" s="1"/>
      <c r="VWE360" s="1"/>
      <c r="VWF360" s="1"/>
      <c r="VWG360" s="1"/>
      <c r="VWH360" s="1"/>
      <c r="VWI360" s="1"/>
      <c r="VWJ360" s="1"/>
      <c r="VWK360" s="1"/>
      <c r="VWL360" s="1"/>
      <c r="VWM360" s="1"/>
      <c r="VWN360" s="1"/>
      <c r="VWO360" s="1"/>
      <c r="VWP360" s="1"/>
      <c r="VWQ360" s="1"/>
      <c r="VWR360" s="1"/>
      <c r="VWS360" s="1"/>
      <c r="VWT360" s="1"/>
      <c r="VWU360" s="1"/>
      <c r="VWV360" s="1"/>
      <c r="VWW360" s="1"/>
      <c r="VWX360" s="1"/>
      <c r="VWY360" s="1"/>
      <c r="VWZ360" s="1"/>
      <c r="VXA360" s="1"/>
      <c r="VXB360" s="1"/>
      <c r="VXC360" s="1"/>
      <c r="VXD360" s="1"/>
      <c r="VXE360" s="1"/>
      <c r="VXF360" s="1"/>
      <c r="VXG360" s="1"/>
      <c r="VXH360" s="1"/>
      <c r="VXI360" s="1"/>
      <c r="VXJ360" s="1"/>
      <c r="VXK360" s="1"/>
      <c r="VXL360" s="1"/>
      <c r="VXM360" s="1"/>
      <c r="VXN360" s="1"/>
      <c r="VXO360" s="1"/>
      <c r="VXP360" s="1"/>
      <c r="VXQ360" s="1"/>
      <c r="VXR360" s="1"/>
      <c r="VXS360" s="1"/>
      <c r="VXT360" s="1"/>
      <c r="VXU360" s="1"/>
      <c r="VXV360" s="1"/>
      <c r="VXW360" s="1"/>
      <c r="VXX360" s="1"/>
      <c r="VXY360" s="1"/>
      <c r="VXZ360" s="1"/>
      <c r="VYA360" s="1"/>
      <c r="VYB360" s="1"/>
      <c r="VYC360" s="1"/>
      <c r="VYD360" s="1"/>
      <c r="VYE360" s="1"/>
      <c r="VYF360" s="1"/>
      <c r="VYG360" s="1"/>
      <c r="VYH360" s="1"/>
      <c r="VYI360" s="1"/>
      <c r="VYJ360" s="1"/>
      <c r="VYK360" s="1"/>
      <c r="VYL360" s="1"/>
      <c r="VYM360" s="1"/>
      <c r="VYN360" s="1"/>
      <c r="VYO360" s="1"/>
      <c r="VYP360" s="1"/>
      <c r="VYQ360" s="1"/>
      <c r="VYR360" s="1"/>
      <c r="VYS360" s="1"/>
      <c r="VYT360" s="1"/>
      <c r="VYU360" s="1"/>
      <c r="VYV360" s="1"/>
      <c r="VYW360" s="1"/>
      <c r="VYX360" s="1"/>
      <c r="VYY360" s="1"/>
      <c r="VYZ360" s="1"/>
      <c r="VZA360" s="1"/>
      <c r="VZB360" s="1"/>
      <c r="VZC360" s="1"/>
      <c r="VZD360" s="1"/>
      <c r="VZE360" s="1"/>
      <c r="VZF360" s="1"/>
      <c r="VZG360" s="1"/>
      <c r="VZH360" s="1"/>
      <c r="VZI360" s="1"/>
      <c r="VZJ360" s="1"/>
      <c r="VZK360" s="1"/>
      <c r="VZL360" s="1"/>
      <c r="VZM360" s="1"/>
      <c r="VZN360" s="1"/>
      <c r="VZO360" s="1"/>
      <c r="VZP360" s="1"/>
      <c r="VZQ360" s="1"/>
      <c r="VZR360" s="1"/>
      <c r="VZS360" s="1"/>
      <c r="VZT360" s="1"/>
      <c r="VZU360" s="1"/>
      <c r="VZV360" s="1"/>
      <c r="VZW360" s="1"/>
      <c r="VZX360" s="1"/>
      <c r="VZY360" s="1"/>
      <c r="VZZ360" s="1"/>
      <c r="WAA360" s="1"/>
      <c r="WAB360" s="1"/>
      <c r="WAC360" s="1"/>
      <c r="WAD360" s="1"/>
      <c r="WAE360" s="1"/>
      <c r="WAF360" s="1"/>
      <c r="WAG360" s="1"/>
      <c r="WAH360" s="1"/>
      <c r="WAI360" s="1"/>
      <c r="WAJ360" s="1"/>
      <c r="WAK360" s="1"/>
      <c r="WAL360" s="1"/>
      <c r="WAM360" s="1"/>
      <c r="WAN360" s="1"/>
      <c r="WAO360" s="1"/>
      <c r="WAP360" s="1"/>
      <c r="WAQ360" s="1"/>
      <c r="WAR360" s="1"/>
      <c r="WAS360" s="1"/>
      <c r="WAT360" s="1"/>
      <c r="WAU360" s="1"/>
      <c r="WAV360" s="1"/>
      <c r="WAW360" s="1"/>
      <c r="WAX360" s="1"/>
      <c r="WAY360" s="1"/>
      <c r="WAZ360" s="1"/>
      <c r="WBA360" s="1"/>
      <c r="WBB360" s="1"/>
      <c r="WBC360" s="1"/>
      <c r="WBD360" s="1"/>
      <c r="WBE360" s="1"/>
      <c r="WBF360" s="1"/>
      <c r="WBG360" s="1"/>
      <c r="WBH360" s="1"/>
      <c r="WBI360" s="1"/>
      <c r="WBJ360" s="1"/>
      <c r="WBK360" s="1"/>
      <c r="WBL360" s="1"/>
      <c r="WBM360" s="1"/>
      <c r="WBN360" s="1"/>
      <c r="WBO360" s="1"/>
      <c r="WBP360" s="1"/>
      <c r="WBQ360" s="1"/>
      <c r="WBR360" s="1"/>
      <c r="WBS360" s="1"/>
      <c r="WBT360" s="1"/>
      <c r="WBU360" s="1"/>
      <c r="WBV360" s="1"/>
      <c r="WBW360" s="1"/>
      <c r="WBX360" s="1"/>
      <c r="WBY360" s="1"/>
      <c r="WBZ360" s="1"/>
      <c r="WCA360" s="1"/>
      <c r="WCB360" s="1"/>
      <c r="WCC360" s="1"/>
      <c r="WCD360" s="1"/>
      <c r="WCE360" s="1"/>
      <c r="WCF360" s="1"/>
      <c r="WCG360" s="1"/>
      <c r="WCH360" s="1"/>
      <c r="WCI360" s="1"/>
      <c r="WCJ360" s="1"/>
      <c r="WCK360" s="1"/>
      <c r="WCL360" s="1"/>
      <c r="WCM360" s="1"/>
      <c r="WCN360" s="1"/>
      <c r="WCO360" s="1"/>
      <c r="WCP360" s="1"/>
      <c r="WCQ360" s="1"/>
      <c r="WCR360" s="1"/>
      <c r="WCS360" s="1"/>
      <c r="WCT360" s="1"/>
      <c r="WCU360" s="1"/>
      <c r="WCV360" s="1"/>
      <c r="WCW360" s="1"/>
      <c r="WCX360" s="1"/>
      <c r="WCY360" s="1"/>
      <c r="WCZ360" s="1"/>
      <c r="WDA360" s="1"/>
      <c r="WDB360" s="1"/>
      <c r="WDC360" s="1"/>
      <c r="WDD360" s="1"/>
      <c r="WDE360" s="1"/>
      <c r="WDF360" s="1"/>
      <c r="WDG360" s="1"/>
      <c r="WDH360" s="1"/>
      <c r="WDI360" s="1"/>
      <c r="WDJ360" s="1"/>
      <c r="WDK360" s="1"/>
      <c r="WDL360" s="1"/>
      <c r="WDM360" s="1"/>
      <c r="WDN360" s="1"/>
      <c r="WDO360" s="1"/>
      <c r="WDP360" s="1"/>
      <c r="WDQ360" s="1"/>
      <c r="WDR360" s="1"/>
      <c r="WDS360" s="1"/>
      <c r="WDT360" s="1"/>
      <c r="WDU360" s="1"/>
      <c r="WDV360" s="1"/>
      <c r="WDW360" s="1"/>
      <c r="WDX360" s="1"/>
      <c r="WDY360" s="1"/>
      <c r="WDZ360" s="1"/>
      <c r="WEA360" s="1"/>
      <c r="WEB360" s="1"/>
      <c r="WEC360" s="1"/>
      <c r="WED360" s="1"/>
      <c r="WEE360" s="1"/>
      <c r="WEF360" s="1"/>
      <c r="WEG360" s="1"/>
      <c r="WEH360" s="1"/>
      <c r="WEI360" s="1"/>
      <c r="WEJ360" s="1"/>
      <c r="WEK360" s="1"/>
      <c r="WEL360" s="1"/>
      <c r="WEM360" s="1"/>
      <c r="WEN360" s="1"/>
      <c r="WEO360" s="1"/>
      <c r="WEP360" s="1"/>
      <c r="WEQ360" s="1"/>
      <c r="WER360" s="1"/>
      <c r="WES360" s="1"/>
      <c r="WET360" s="1"/>
      <c r="WEU360" s="1"/>
      <c r="WEV360" s="1"/>
      <c r="WEW360" s="1"/>
      <c r="WEX360" s="1"/>
      <c r="WEY360" s="1"/>
      <c r="WEZ360" s="1"/>
      <c r="WFA360" s="1"/>
      <c r="WFB360" s="1"/>
      <c r="WFC360" s="1"/>
      <c r="WFD360" s="1"/>
      <c r="WFE360" s="1"/>
      <c r="WFF360" s="1"/>
      <c r="WFG360" s="1"/>
      <c r="WFH360" s="1"/>
      <c r="WFI360" s="1"/>
      <c r="WFJ360" s="1"/>
      <c r="WFK360" s="1"/>
      <c r="WFL360" s="1"/>
      <c r="WFM360" s="1"/>
      <c r="WFN360" s="1"/>
      <c r="WFO360" s="1"/>
      <c r="WFP360" s="1"/>
      <c r="WFQ360" s="1"/>
      <c r="WFR360" s="1"/>
      <c r="WFS360" s="1"/>
      <c r="WFT360" s="1"/>
      <c r="WFU360" s="1"/>
      <c r="WFV360" s="1"/>
      <c r="WFW360" s="1"/>
      <c r="WFX360" s="1"/>
      <c r="WFY360" s="1"/>
      <c r="WFZ360" s="1"/>
      <c r="WGA360" s="1"/>
      <c r="WGB360" s="1"/>
      <c r="WGC360" s="1"/>
      <c r="WGD360" s="1"/>
      <c r="WGE360" s="1"/>
      <c r="WGF360" s="1"/>
      <c r="WGG360" s="1"/>
      <c r="WGH360" s="1"/>
      <c r="WGI360" s="1"/>
      <c r="WGJ360" s="1"/>
      <c r="WGK360" s="1"/>
      <c r="WGL360" s="1"/>
      <c r="WGM360" s="1"/>
      <c r="WGN360" s="1"/>
      <c r="WGO360" s="1"/>
      <c r="WGP360" s="1"/>
      <c r="WGQ360" s="1"/>
      <c r="WGR360" s="1"/>
      <c r="WGS360" s="1"/>
      <c r="WGT360" s="1"/>
      <c r="WGU360" s="1"/>
      <c r="WGV360" s="1"/>
      <c r="WGW360" s="1"/>
      <c r="WGX360" s="1"/>
      <c r="WGY360" s="1"/>
      <c r="WGZ360" s="1"/>
      <c r="WHA360" s="1"/>
      <c r="WHB360" s="1"/>
      <c r="WHC360" s="1"/>
      <c r="WHD360" s="1"/>
      <c r="WHE360" s="1"/>
      <c r="WHF360" s="1"/>
      <c r="WHG360" s="1"/>
      <c r="WHH360" s="1"/>
      <c r="WHI360" s="1"/>
      <c r="WHJ360" s="1"/>
      <c r="WHK360" s="1"/>
      <c r="WHL360" s="1"/>
      <c r="WHM360" s="1"/>
      <c r="WHN360" s="1"/>
      <c r="WHO360" s="1"/>
      <c r="WHP360" s="1"/>
      <c r="WHQ360" s="1"/>
      <c r="WHR360" s="1"/>
      <c r="WHS360" s="1"/>
      <c r="WHT360" s="1"/>
      <c r="WHU360" s="1"/>
      <c r="WHV360" s="1"/>
      <c r="WHW360" s="1"/>
      <c r="WHX360" s="1"/>
      <c r="WHY360" s="1"/>
      <c r="WHZ360" s="1"/>
      <c r="WIA360" s="1"/>
      <c r="WIB360" s="1"/>
      <c r="WIC360" s="1"/>
      <c r="WID360" s="1"/>
      <c r="WIE360" s="1"/>
      <c r="WIF360" s="1"/>
      <c r="WIG360" s="1"/>
      <c r="WIH360" s="1"/>
      <c r="WII360" s="1"/>
      <c r="WIJ360" s="1"/>
      <c r="WIK360" s="1"/>
      <c r="WIL360" s="1"/>
      <c r="WIM360" s="1"/>
      <c r="WIN360" s="1"/>
      <c r="WIO360" s="1"/>
      <c r="WIP360" s="1"/>
      <c r="WIQ360" s="1"/>
      <c r="WIR360" s="1"/>
      <c r="WIS360" s="1"/>
      <c r="WIT360" s="1"/>
      <c r="WIU360" s="1"/>
      <c r="WIV360" s="1"/>
      <c r="WIW360" s="1"/>
      <c r="WIX360" s="1"/>
      <c r="WIY360" s="1"/>
      <c r="WIZ360" s="1"/>
      <c r="WJA360" s="1"/>
      <c r="WJB360" s="1"/>
      <c r="WJC360" s="1"/>
      <c r="WJD360" s="1"/>
      <c r="WJE360" s="1"/>
      <c r="WJF360" s="1"/>
      <c r="WJG360" s="1"/>
      <c r="WJH360" s="1"/>
      <c r="WJI360" s="1"/>
      <c r="WJJ360" s="1"/>
      <c r="WJK360" s="1"/>
      <c r="WJL360" s="1"/>
      <c r="WJM360" s="1"/>
      <c r="WJN360" s="1"/>
      <c r="WJO360" s="1"/>
      <c r="WJP360" s="1"/>
      <c r="WJQ360" s="1"/>
      <c r="WJR360" s="1"/>
      <c r="WJS360" s="1"/>
      <c r="WJT360" s="1"/>
      <c r="WJU360" s="1"/>
      <c r="WJV360" s="1"/>
      <c r="WJW360" s="1"/>
      <c r="WJX360" s="1"/>
      <c r="WJY360" s="1"/>
      <c r="WJZ360" s="1"/>
      <c r="WKA360" s="1"/>
      <c r="WKB360" s="1"/>
      <c r="WKC360" s="1"/>
      <c r="WKD360" s="1"/>
      <c r="WKE360" s="1"/>
      <c r="WKF360" s="1"/>
      <c r="WKG360" s="1"/>
      <c r="WKH360" s="1"/>
      <c r="WKI360" s="1"/>
      <c r="WKJ360" s="1"/>
      <c r="WKK360" s="1"/>
      <c r="WKL360" s="1"/>
      <c r="WKM360" s="1"/>
      <c r="WKN360" s="1"/>
      <c r="WKO360" s="1"/>
      <c r="WKP360" s="1"/>
      <c r="WKQ360" s="1"/>
      <c r="WKR360" s="1"/>
      <c r="WKS360" s="1"/>
      <c r="WKT360" s="1"/>
      <c r="WKU360" s="1"/>
      <c r="WKV360" s="1"/>
      <c r="WKW360" s="1"/>
      <c r="WKX360" s="1"/>
      <c r="WKY360" s="1"/>
      <c r="WKZ360" s="1"/>
      <c r="WLA360" s="1"/>
      <c r="WLB360" s="1"/>
      <c r="WLC360" s="1"/>
      <c r="WLD360" s="1"/>
      <c r="WLE360" s="1"/>
      <c r="WLF360" s="1"/>
      <c r="WLG360" s="1"/>
      <c r="WLH360" s="1"/>
      <c r="WLI360" s="1"/>
      <c r="WLJ360" s="1"/>
      <c r="WLK360" s="1"/>
      <c r="WLL360" s="1"/>
      <c r="WLM360" s="1"/>
      <c r="WLN360" s="1"/>
      <c r="WLO360" s="1"/>
      <c r="WLP360" s="1"/>
      <c r="WLQ360" s="1"/>
      <c r="WLR360" s="1"/>
      <c r="WLS360" s="1"/>
      <c r="WLT360" s="1"/>
      <c r="WLU360" s="1"/>
      <c r="WLV360" s="1"/>
      <c r="WLW360" s="1"/>
      <c r="WLX360" s="1"/>
      <c r="WLY360" s="1"/>
      <c r="WLZ360" s="1"/>
      <c r="WMA360" s="1"/>
      <c r="WMB360" s="1"/>
      <c r="WMC360" s="1"/>
      <c r="WMD360" s="1"/>
      <c r="WME360" s="1"/>
      <c r="WMF360" s="1"/>
      <c r="WMG360" s="1"/>
      <c r="WMH360" s="1"/>
      <c r="WMI360" s="1"/>
      <c r="WMJ360" s="1"/>
      <c r="WMK360" s="1"/>
      <c r="WML360" s="1"/>
      <c r="WMM360" s="1"/>
      <c r="WMN360" s="1"/>
      <c r="WMO360" s="1"/>
      <c r="WMP360" s="1"/>
      <c r="WMQ360" s="1"/>
      <c r="WMR360" s="1"/>
      <c r="WMS360" s="1"/>
      <c r="WMT360" s="1"/>
      <c r="WMU360" s="1"/>
      <c r="WMV360" s="1"/>
      <c r="WMW360" s="1"/>
      <c r="WMX360" s="1"/>
      <c r="WMY360" s="1"/>
      <c r="WMZ360" s="1"/>
      <c r="WNA360" s="1"/>
      <c r="WNB360" s="1"/>
      <c r="WNC360" s="1"/>
      <c r="WND360" s="1"/>
      <c r="WNE360" s="1"/>
      <c r="WNF360" s="1"/>
      <c r="WNG360" s="1"/>
      <c r="WNH360" s="1"/>
      <c r="WNI360" s="1"/>
      <c r="WNJ360" s="1"/>
      <c r="WNK360" s="1"/>
      <c r="WNL360" s="1"/>
      <c r="WNM360" s="1"/>
      <c r="WNN360" s="1"/>
      <c r="WNO360" s="1"/>
      <c r="WNP360" s="1"/>
      <c r="WNQ360" s="1"/>
      <c r="WNR360" s="1"/>
      <c r="WNS360" s="1"/>
      <c r="WNT360" s="1"/>
      <c r="WNU360" s="1"/>
      <c r="WNV360" s="1"/>
      <c r="WNW360" s="1"/>
      <c r="WNX360" s="1"/>
      <c r="WNY360" s="1"/>
      <c r="WNZ360" s="1"/>
      <c r="WOA360" s="1"/>
      <c r="WOB360" s="1"/>
      <c r="WOC360" s="1"/>
      <c r="WOD360" s="1"/>
      <c r="WOE360" s="1"/>
      <c r="WOF360" s="1"/>
      <c r="WOG360" s="1"/>
      <c r="WOH360" s="1"/>
      <c r="WOI360" s="1"/>
      <c r="WOJ360" s="1"/>
      <c r="WOK360" s="1"/>
      <c r="WOL360" s="1"/>
      <c r="WOM360" s="1"/>
      <c r="WON360" s="1"/>
      <c r="WOO360" s="1"/>
      <c r="WOP360" s="1"/>
      <c r="WOQ360" s="1"/>
      <c r="WOR360" s="1"/>
      <c r="WOS360" s="1"/>
      <c r="WOT360" s="1"/>
      <c r="WOU360" s="1"/>
      <c r="WOV360" s="1"/>
      <c r="WOW360" s="1"/>
      <c r="WOX360" s="1"/>
      <c r="WOY360" s="1"/>
      <c r="WOZ360" s="1"/>
      <c r="WPA360" s="1"/>
      <c r="WPB360" s="1"/>
      <c r="WPC360" s="1"/>
      <c r="WPD360" s="1"/>
      <c r="WPE360" s="1"/>
      <c r="WPF360" s="1"/>
      <c r="WPG360" s="1"/>
      <c r="WPH360" s="1"/>
      <c r="WPI360" s="1"/>
      <c r="WPJ360" s="1"/>
      <c r="WPK360" s="1"/>
      <c r="WPL360" s="1"/>
      <c r="WPM360" s="1"/>
      <c r="WPN360" s="1"/>
      <c r="WPO360" s="1"/>
      <c r="WPP360" s="1"/>
      <c r="WPQ360" s="1"/>
      <c r="WPR360" s="1"/>
      <c r="WPS360" s="1"/>
      <c r="WPT360" s="1"/>
      <c r="WPU360" s="1"/>
      <c r="WPV360" s="1"/>
      <c r="WPW360" s="1"/>
      <c r="WPX360" s="1"/>
      <c r="WPY360" s="1"/>
      <c r="WPZ360" s="1"/>
      <c r="WQA360" s="1"/>
      <c r="WQB360" s="1"/>
      <c r="WQC360" s="1"/>
      <c r="WQD360" s="1"/>
      <c r="WQE360" s="1"/>
      <c r="WQF360" s="1"/>
      <c r="WQG360" s="1"/>
      <c r="WQH360" s="1"/>
      <c r="WQI360" s="1"/>
      <c r="WQJ360" s="1"/>
      <c r="WQK360" s="1"/>
      <c r="WQL360" s="1"/>
      <c r="WQM360" s="1"/>
      <c r="WQN360" s="1"/>
      <c r="WQO360" s="1"/>
      <c r="WQP360" s="1"/>
      <c r="WQQ360" s="1"/>
      <c r="WQR360" s="1"/>
      <c r="WQS360" s="1"/>
      <c r="WQT360" s="1"/>
      <c r="WQU360" s="1"/>
      <c r="WQV360" s="1"/>
      <c r="WQW360" s="1"/>
      <c r="WQX360" s="1"/>
      <c r="WQY360" s="1"/>
      <c r="WQZ360" s="1"/>
      <c r="WRA360" s="1"/>
      <c r="WRB360" s="1"/>
      <c r="WRC360" s="1"/>
      <c r="WRD360" s="1"/>
      <c r="WRE360" s="1"/>
      <c r="WRF360" s="1"/>
      <c r="WRG360" s="1"/>
      <c r="WRH360" s="1"/>
      <c r="WRI360" s="1"/>
      <c r="WRJ360" s="1"/>
      <c r="WRK360" s="1"/>
      <c r="WRL360" s="1"/>
      <c r="WRM360" s="1"/>
      <c r="WRN360" s="1"/>
      <c r="WRO360" s="1"/>
      <c r="WRP360" s="1"/>
      <c r="WRQ360" s="1"/>
      <c r="WRR360" s="1"/>
      <c r="WRS360" s="1"/>
      <c r="WRT360" s="1"/>
      <c r="WRU360" s="1"/>
      <c r="WRV360" s="1"/>
      <c r="WRW360" s="1"/>
      <c r="WRX360" s="1"/>
      <c r="WRY360" s="1"/>
      <c r="WRZ360" s="1"/>
      <c r="WSA360" s="1"/>
      <c r="WSB360" s="1"/>
      <c r="WSC360" s="1"/>
      <c r="WSD360" s="1"/>
      <c r="WSE360" s="1"/>
      <c r="WSF360" s="1"/>
      <c r="WSG360" s="1"/>
      <c r="WSH360" s="1"/>
      <c r="WSI360" s="1"/>
      <c r="WSJ360" s="1"/>
      <c r="WSK360" s="1"/>
      <c r="WSL360" s="1"/>
      <c r="WSM360" s="1"/>
      <c r="WSN360" s="1"/>
      <c r="WSO360" s="1"/>
      <c r="WSP360" s="1"/>
      <c r="WSQ360" s="1"/>
      <c r="WSR360" s="1"/>
      <c r="WSS360" s="1"/>
      <c r="WST360" s="1"/>
      <c r="WSU360" s="1"/>
      <c r="WSV360" s="1"/>
      <c r="WSW360" s="1"/>
      <c r="WSX360" s="1"/>
      <c r="WSY360" s="1"/>
      <c r="WSZ360" s="1"/>
      <c r="WTA360" s="1"/>
      <c r="WTB360" s="1"/>
      <c r="WTC360" s="1"/>
      <c r="WTD360" s="1"/>
      <c r="WTE360" s="1"/>
      <c r="WTF360" s="1"/>
      <c r="WTG360" s="1"/>
      <c r="WTH360" s="1"/>
      <c r="WTI360" s="1"/>
      <c r="WTJ360" s="1"/>
      <c r="WTK360" s="1"/>
      <c r="WTL360" s="1"/>
      <c r="WTM360" s="1"/>
      <c r="WTN360" s="1"/>
      <c r="WTO360" s="1"/>
      <c r="WTP360" s="1"/>
      <c r="WTQ360" s="1"/>
      <c r="WTR360" s="1"/>
      <c r="WTS360" s="1"/>
      <c r="WTT360" s="1"/>
      <c r="WTU360" s="1"/>
      <c r="WTV360" s="1"/>
      <c r="WTW360" s="1"/>
      <c r="WTX360" s="1"/>
      <c r="WTY360" s="1"/>
      <c r="WTZ360" s="1"/>
      <c r="WUA360" s="1"/>
      <c r="WUB360" s="1"/>
      <c r="WUC360" s="1"/>
      <c r="WUD360" s="1"/>
      <c r="WUE360" s="1"/>
      <c r="WUF360" s="1"/>
      <c r="WUG360" s="1"/>
      <c r="WUH360" s="1"/>
      <c r="WUI360" s="1"/>
      <c r="WUJ360" s="1"/>
      <c r="WUK360" s="1"/>
      <c r="WUL360" s="1"/>
      <c r="WUM360" s="1"/>
      <c r="WUN360" s="1"/>
      <c r="WUO360" s="1"/>
      <c r="WUP360" s="1"/>
      <c r="WUQ360" s="1"/>
      <c r="WUR360" s="1"/>
      <c r="WUS360" s="1"/>
      <c r="WUT360" s="1"/>
      <c r="WUU360" s="1"/>
      <c r="WUV360" s="1"/>
      <c r="WUW360" s="1"/>
      <c r="WUX360" s="1"/>
      <c r="WUY360" s="1"/>
      <c r="WUZ360" s="1"/>
      <c r="WVA360" s="1"/>
      <c r="WVB360" s="1"/>
      <c r="WVC360" s="1"/>
      <c r="WVD360" s="1"/>
      <c r="WVE360" s="1"/>
      <c r="WVF360" s="1"/>
      <c r="WVG360" s="1"/>
      <c r="WVH360" s="1"/>
      <c r="WVI360" s="1"/>
      <c r="WVJ360" s="1"/>
      <c r="WVK360" s="1"/>
      <c r="WVL360" s="1"/>
      <c r="WVM360" s="1"/>
      <c r="WVN360" s="1"/>
      <c r="WVO360" s="1"/>
      <c r="WVP360" s="1"/>
      <c r="WVQ360" s="1"/>
      <c r="WVR360" s="1"/>
      <c r="WVS360" s="1"/>
      <c r="WVT360" s="1"/>
      <c r="WVU360" s="1"/>
      <c r="WVV360" s="1"/>
      <c r="WVW360" s="1"/>
      <c r="WVX360" s="1"/>
      <c r="WVY360" s="1"/>
      <c r="WVZ360" s="1"/>
      <c r="WWA360" s="1"/>
      <c r="WWB360" s="1"/>
      <c r="WWC360" s="1"/>
      <c r="WWD360" s="1"/>
      <c r="WWE360" s="1"/>
      <c r="WWF360" s="1"/>
      <c r="WWG360" s="1"/>
      <c r="WWH360" s="1"/>
      <c r="WWI360" s="1"/>
      <c r="WWJ360" s="1"/>
      <c r="WWK360" s="1"/>
      <c r="WWL360" s="1"/>
      <c r="WWM360" s="1"/>
      <c r="WWN360" s="1"/>
      <c r="WWO360" s="1"/>
      <c r="WWP360" s="1"/>
      <c r="WWQ360" s="1"/>
      <c r="WWR360" s="1"/>
      <c r="WWS360" s="1"/>
      <c r="WWT360" s="1"/>
      <c r="WWU360" s="1"/>
      <c r="WWV360" s="1"/>
      <c r="WWW360" s="1"/>
      <c r="WWX360" s="1"/>
      <c r="WWY360" s="1"/>
      <c r="WWZ360" s="1"/>
      <c r="WXA360" s="1"/>
      <c r="WXB360" s="1"/>
      <c r="WXC360" s="1"/>
      <c r="WXD360" s="1"/>
      <c r="WXE360" s="1"/>
      <c r="WXF360" s="1"/>
      <c r="WXG360" s="1"/>
      <c r="WXH360" s="1"/>
      <c r="WXI360" s="1"/>
      <c r="WXJ360" s="1"/>
      <c r="WXK360" s="1"/>
      <c r="WXL360" s="1"/>
      <c r="WXM360" s="1"/>
      <c r="WXN360" s="1"/>
      <c r="WXO360" s="1"/>
      <c r="WXP360" s="1"/>
      <c r="WXQ360" s="1"/>
      <c r="WXR360" s="1"/>
      <c r="WXS360" s="1"/>
      <c r="WXT360" s="1"/>
      <c r="WXU360" s="1"/>
      <c r="WXV360" s="1"/>
      <c r="WXW360" s="1"/>
      <c r="WXX360" s="1"/>
      <c r="WXY360" s="1"/>
      <c r="WXZ360" s="1"/>
      <c r="WYA360" s="1"/>
      <c r="WYB360" s="1"/>
      <c r="WYC360" s="1"/>
      <c r="WYD360" s="1"/>
      <c r="WYE360" s="1"/>
      <c r="WYF360" s="1"/>
      <c r="WYG360" s="1"/>
      <c r="WYH360" s="1"/>
      <c r="WYI360" s="1"/>
      <c r="WYJ360" s="1"/>
      <c r="WYK360" s="1"/>
      <c r="WYL360" s="1"/>
      <c r="WYM360" s="1"/>
      <c r="WYN360" s="1"/>
      <c r="WYO360" s="1"/>
      <c r="WYP360" s="1"/>
      <c r="WYQ360" s="1"/>
      <c r="WYR360" s="1"/>
      <c r="WYS360" s="1"/>
      <c r="WYT360" s="1"/>
      <c r="WYU360" s="1"/>
      <c r="WYV360" s="1"/>
      <c r="WYW360" s="1"/>
      <c r="WYX360" s="1"/>
      <c r="WYY360" s="1"/>
      <c r="WYZ360" s="1"/>
      <c r="WZA360" s="1"/>
      <c r="WZB360" s="1"/>
      <c r="WZC360" s="1"/>
      <c r="WZD360" s="1"/>
      <c r="WZE360" s="1"/>
      <c r="WZF360" s="1"/>
      <c r="WZG360" s="1"/>
      <c r="WZH360" s="1"/>
      <c r="WZI360" s="1"/>
      <c r="WZJ360" s="1"/>
      <c r="WZK360" s="1"/>
      <c r="WZL360" s="1"/>
      <c r="WZM360" s="1"/>
      <c r="WZN360" s="1"/>
      <c r="WZO360" s="1"/>
      <c r="WZP360" s="1"/>
      <c r="WZQ360" s="1"/>
      <c r="WZR360" s="1"/>
      <c r="WZS360" s="1"/>
      <c r="WZT360" s="1"/>
      <c r="WZU360" s="1"/>
      <c r="WZV360" s="1"/>
      <c r="WZW360" s="1"/>
      <c r="WZX360" s="1"/>
      <c r="WZY360" s="1"/>
      <c r="WZZ360" s="1"/>
      <c r="XAA360" s="1"/>
      <c r="XAB360" s="1"/>
      <c r="XAC360" s="1"/>
      <c r="XAD360" s="1"/>
      <c r="XAE360" s="1"/>
      <c r="XAF360" s="1"/>
      <c r="XAG360" s="1"/>
      <c r="XAH360" s="1"/>
      <c r="XAI360" s="1"/>
      <c r="XAJ360" s="1"/>
      <c r="XAK360" s="1"/>
      <c r="XAL360" s="1"/>
      <c r="XAM360" s="1"/>
      <c r="XAN360" s="1"/>
      <c r="XAO360" s="1"/>
      <c r="XAP360" s="1"/>
      <c r="XAQ360" s="1"/>
      <c r="XAR360" s="1"/>
      <c r="XAS360" s="1"/>
      <c r="XAT360" s="1"/>
      <c r="XAU360" s="1"/>
      <c r="XAV360" s="1"/>
      <c r="XAW360" s="1"/>
      <c r="XAX360" s="1"/>
      <c r="XAY360" s="1"/>
      <c r="XAZ360" s="1"/>
      <c r="XBA360" s="1"/>
      <c r="XBB360" s="1"/>
      <c r="XBC360" s="1"/>
      <c r="XBD360" s="1"/>
      <c r="XBE360" s="1"/>
      <c r="XBF360" s="1"/>
      <c r="XBG360" s="1"/>
      <c r="XBH360" s="1"/>
      <c r="XBI360" s="1"/>
      <c r="XBJ360" s="1"/>
      <c r="XBK360" s="1"/>
      <c r="XBL360" s="1"/>
      <c r="XBM360" s="1"/>
      <c r="XBN360" s="1"/>
      <c r="XBO360" s="1"/>
      <c r="XBP360" s="1"/>
      <c r="XBQ360" s="1"/>
      <c r="XBR360" s="1"/>
      <c r="XBS360" s="1"/>
      <c r="XBT360" s="1"/>
      <c r="XBU360" s="1"/>
      <c r="XBV360" s="1"/>
      <c r="XBW360" s="1"/>
      <c r="XBX360" s="1"/>
      <c r="XBY360" s="1"/>
      <c r="XBZ360" s="1"/>
      <c r="XCA360" s="1"/>
      <c r="XCB360" s="1"/>
      <c r="XCC360" s="1"/>
      <c r="XCD360" s="1"/>
      <c r="XCE360" s="1"/>
      <c r="XCF360" s="1"/>
      <c r="XCG360" s="1"/>
      <c r="XCH360" s="1"/>
      <c r="XCI360" s="1"/>
      <c r="XCJ360" s="1"/>
      <c r="XCK360" s="1"/>
      <c r="XCL360" s="1"/>
      <c r="XCM360" s="1"/>
      <c r="XCN360" s="1"/>
      <c r="XCO360" s="1"/>
      <c r="XCP360" s="1"/>
      <c r="XCQ360" s="1"/>
      <c r="XCR360" s="1"/>
      <c r="XCS360" s="1"/>
      <c r="XCT360" s="1"/>
      <c r="XCU360" s="1"/>
      <c r="XCV360" s="1"/>
      <c r="XCW360" s="1"/>
      <c r="XCX360" s="1"/>
      <c r="XCY360" s="1"/>
      <c r="XCZ360" s="1"/>
      <c r="XDA360" s="1"/>
      <c r="XDB360" s="1"/>
      <c r="XDC360" s="1"/>
      <c r="XDD360" s="1"/>
      <c r="XDE360" s="1"/>
      <c r="XDF360" s="1"/>
      <c r="XDG360" s="1"/>
      <c r="XDH360" s="1"/>
      <c r="XDI360" s="1"/>
      <c r="XDJ360" s="1"/>
      <c r="XDK360" s="1"/>
      <c r="XDL360" s="1"/>
      <c r="XDM360" s="1"/>
      <c r="XDN360" s="1"/>
      <c r="XDO360" s="1"/>
      <c r="XDP360" s="1"/>
      <c r="XDQ360" s="1"/>
      <c r="XDR360" s="1"/>
      <c r="XDS360" s="1"/>
      <c r="XDT360" s="1"/>
      <c r="XDU360" s="1"/>
      <c r="XDV360" s="1"/>
      <c r="XDW360" s="1"/>
      <c r="XDX360" s="1"/>
      <c r="XDY360" s="1"/>
      <c r="XDZ360" s="1"/>
      <c r="XEA360" s="1"/>
      <c r="XEB360" s="1"/>
      <c r="XEC360" s="1"/>
      <c r="XED360" s="1"/>
      <c r="XEE360" s="1"/>
      <c r="XEF360" s="1"/>
      <c r="XEG360" s="1"/>
      <c r="XEH360" s="1"/>
      <c r="XEI360" s="1"/>
      <c r="XEJ360" s="1"/>
      <c r="XEK360" s="1"/>
      <c r="XEL360" s="1"/>
      <c r="XEM360" s="1"/>
      <c r="XEN360" s="1"/>
      <c r="XEO360" s="1"/>
      <c r="XEP360" s="1"/>
      <c r="XEQ360" s="1"/>
      <c r="XER360" s="1"/>
      <c r="XES360" s="1"/>
      <c r="XET360" s="1"/>
      <c r="XEU360" s="1"/>
      <c r="XEV360" s="1"/>
      <c r="XEW360" s="1"/>
      <c r="XEX360" s="1"/>
      <c r="XEY360" s="1"/>
      <c r="XEZ360" s="1"/>
      <c r="XFA360" s="1"/>
      <c r="XFB360" s="1"/>
      <c r="XFC360" s="1"/>
      <c r="XFD360" s="1"/>
    </row>
    <row r="363" s="1" customFormat="1" ht="35.25" customHeight="1" spans="1:13">
      <c r="A363" s="3" t="s">
        <v>548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="1" customFormat="1" ht="20.1" customHeight="1" spans="1:13">
      <c r="A364" s="4" t="s">
        <v>479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ht="20.1" customHeight="1" spans="1:16384">
      <c r="A365" s="5" t="s">
        <v>480</v>
      </c>
      <c r="B365" s="5"/>
      <c r="C365" s="5"/>
      <c r="D365" s="5"/>
      <c r="E365" s="6"/>
      <c r="F365" s="6"/>
      <c r="G365" s="6"/>
      <c r="H365" s="6"/>
      <c r="I365" s="43" t="s">
        <v>481</v>
      </c>
      <c r="J365" s="43"/>
      <c r="K365" s="43"/>
      <c r="L365" s="43"/>
      <c r="M365" s="6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4"/>
      <c r="IJ365" s="44"/>
      <c r="IK365" s="44"/>
      <c r="IL365" s="44"/>
      <c r="IM365" s="44"/>
      <c r="IN365" s="44"/>
      <c r="IO365" s="44"/>
      <c r="IP365" s="44"/>
      <c r="IQ365" s="44"/>
      <c r="IR365" s="44"/>
      <c r="IS365" s="44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  <c r="AML365" s="1"/>
      <c r="AMM365" s="1"/>
      <c r="AMN365" s="1"/>
      <c r="AMO365" s="1"/>
      <c r="AMP365" s="1"/>
      <c r="AMQ365" s="1"/>
      <c r="AMR365" s="1"/>
      <c r="AMS365" s="1"/>
      <c r="AMT365" s="1"/>
      <c r="AMU365" s="1"/>
      <c r="AMV365" s="1"/>
      <c r="AMW365" s="1"/>
      <c r="AMX365" s="1"/>
      <c r="AMY365" s="1"/>
      <c r="AMZ365" s="1"/>
      <c r="ANA365" s="1"/>
      <c r="ANB365" s="1"/>
      <c r="ANC365" s="1"/>
      <c r="AND365" s="1"/>
      <c r="ANE365" s="1"/>
      <c r="ANF365" s="1"/>
      <c r="ANG365" s="1"/>
      <c r="ANH365" s="1"/>
      <c r="ANI365" s="1"/>
      <c r="ANJ365" s="1"/>
      <c r="ANK365" s="1"/>
      <c r="ANL365" s="1"/>
      <c r="ANM365" s="1"/>
      <c r="ANN365" s="1"/>
      <c r="ANO365" s="1"/>
      <c r="ANP365" s="1"/>
      <c r="ANQ365" s="1"/>
      <c r="ANR365" s="1"/>
      <c r="ANS365" s="1"/>
      <c r="ANT365" s="1"/>
      <c r="ANU365" s="1"/>
      <c r="ANV365" s="1"/>
      <c r="ANW365" s="1"/>
      <c r="ANX365" s="1"/>
      <c r="ANY365" s="1"/>
      <c r="ANZ365" s="1"/>
      <c r="AOA365" s="1"/>
      <c r="AOB365" s="1"/>
      <c r="AOC365" s="1"/>
      <c r="AOD365" s="1"/>
      <c r="AOE365" s="1"/>
      <c r="AOF365" s="1"/>
      <c r="AOG365" s="1"/>
      <c r="AOH365" s="1"/>
      <c r="AOI365" s="1"/>
      <c r="AOJ365" s="1"/>
      <c r="AOK365" s="1"/>
      <c r="AOL365" s="1"/>
      <c r="AOM365" s="1"/>
      <c r="AON365" s="1"/>
      <c r="AOO365" s="1"/>
      <c r="AOP365" s="1"/>
      <c r="AOQ365" s="1"/>
      <c r="AOR365" s="1"/>
      <c r="AOS365" s="1"/>
      <c r="AOT365" s="1"/>
      <c r="AOU365" s="1"/>
      <c r="AOV365" s="1"/>
      <c r="AOW365" s="1"/>
      <c r="AOX365" s="1"/>
      <c r="AOY365" s="1"/>
      <c r="AOZ365" s="1"/>
      <c r="APA365" s="1"/>
      <c r="APB365" s="1"/>
      <c r="APC365" s="1"/>
      <c r="APD365" s="1"/>
      <c r="APE365" s="1"/>
      <c r="APF365" s="1"/>
      <c r="APG365" s="1"/>
      <c r="APH365" s="1"/>
      <c r="API365" s="1"/>
      <c r="APJ365" s="1"/>
      <c r="APK365" s="1"/>
      <c r="APL365" s="1"/>
      <c r="APM365" s="1"/>
      <c r="APN365" s="1"/>
      <c r="APO365" s="1"/>
      <c r="APP365" s="1"/>
      <c r="APQ365" s="1"/>
      <c r="APR365" s="1"/>
      <c r="APS365" s="1"/>
      <c r="APT365" s="1"/>
      <c r="APU365" s="1"/>
      <c r="APV365" s="1"/>
      <c r="APW365" s="1"/>
      <c r="APX365" s="1"/>
      <c r="APY365" s="1"/>
      <c r="APZ365" s="1"/>
      <c r="AQA365" s="1"/>
      <c r="AQB365" s="1"/>
      <c r="AQC365" s="1"/>
      <c r="AQD365" s="1"/>
      <c r="AQE365" s="1"/>
      <c r="AQF365" s="1"/>
      <c r="AQG365" s="1"/>
      <c r="AQH365" s="1"/>
      <c r="AQI365" s="1"/>
      <c r="AQJ365" s="1"/>
      <c r="AQK365" s="1"/>
      <c r="AQL365" s="1"/>
      <c r="AQM365" s="1"/>
      <c r="AQN365" s="1"/>
      <c r="AQO365" s="1"/>
      <c r="AQP365" s="1"/>
      <c r="AQQ365" s="1"/>
      <c r="AQR365" s="1"/>
      <c r="AQS365" s="1"/>
      <c r="AQT365" s="1"/>
      <c r="AQU365" s="1"/>
      <c r="AQV365" s="1"/>
      <c r="AQW365" s="1"/>
      <c r="AQX365" s="1"/>
      <c r="AQY365" s="1"/>
      <c r="AQZ365" s="1"/>
      <c r="ARA365" s="1"/>
      <c r="ARB365" s="1"/>
      <c r="ARC365" s="1"/>
      <c r="ARD365" s="1"/>
      <c r="ARE365" s="1"/>
      <c r="ARF365" s="1"/>
      <c r="ARG365" s="1"/>
      <c r="ARH365" s="1"/>
      <c r="ARI365" s="1"/>
      <c r="ARJ365" s="1"/>
      <c r="ARK365" s="1"/>
      <c r="ARL365" s="1"/>
      <c r="ARM365" s="1"/>
      <c r="ARN365" s="1"/>
      <c r="ARO365" s="1"/>
      <c r="ARP365" s="1"/>
      <c r="ARQ365" s="1"/>
      <c r="ARR365" s="1"/>
      <c r="ARS365" s="1"/>
      <c r="ART365" s="1"/>
      <c r="ARU365" s="1"/>
      <c r="ARV365" s="1"/>
      <c r="ARW365" s="1"/>
      <c r="ARX365" s="1"/>
      <c r="ARY365" s="1"/>
      <c r="ARZ365" s="1"/>
      <c r="ASA365" s="1"/>
      <c r="ASB365" s="1"/>
      <c r="ASC365" s="1"/>
      <c r="ASD365" s="1"/>
      <c r="ASE365" s="1"/>
      <c r="ASF365" s="1"/>
      <c r="ASG365" s="1"/>
      <c r="ASH365" s="1"/>
      <c r="ASI365" s="1"/>
      <c r="ASJ365" s="1"/>
      <c r="ASK365" s="1"/>
      <c r="ASL365" s="1"/>
      <c r="ASM365" s="1"/>
      <c r="ASN365" s="1"/>
      <c r="ASO365" s="1"/>
      <c r="ASP365" s="1"/>
      <c r="ASQ365" s="1"/>
      <c r="ASR365" s="1"/>
      <c r="ASS365" s="1"/>
      <c r="AST365" s="1"/>
      <c r="ASU365" s="1"/>
      <c r="ASV365" s="1"/>
      <c r="ASW365" s="1"/>
      <c r="ASX365" s="1"/>
      <c r="ASY365" s="1"/>
      <c r="ASZ365" s="1"/>
      <c r="ATA365" s="1"/>
      <c r="ATB365" s="1"/>
      <c r="ATC365" s="1"/>
      <c r="ATD365" s="1"/>
      <c r="ATE365" s="1"/>
      <c r="ATF365" s="1"/>
      <c r="ATG365" s="1"/>
      <c r="ATH365" s="1"/>
      <c r="ATI365" s="1"/>
      <c r="ATJ365" s="1"/>
      <c r="ATK365" s="1"/>
      <c r="ATL365" s="1"/>
      <c r="ATM365" s="1"/>
      <c r="ATN365" s="1"/>
      <c r="ATO365" s="1"/>
      <c r="ATP365" s="1"/>
      <c r="ATQ365" s="1"/>
      <c r="ATR365" s="1"/>
      <c r="ATS365" s="1"/>
      <c r="ATT365" s="1"/>
      <c r="ATU365" s="1"/>
      <c r="ATV365" s="1"/>
      <c r="ATW365" s="1"/>
      <c r="ATX365" s="1"/>
      <c r="ATY365" s="1"/>
      <c r="ATZ365" s="1"/>
      <c r="AUA365" s="1"/>
      <c r="AUB365" s="1"/>
      <c r="AUC365" s="1"/>
      <c r="AUD365" s="1"/>
      <c r="AUE365" s="1"/>
      <c r="AUF365" s="1"/>
      <c r="AUG365" s="1"/>
      <c r="AUH365" s="1"/>
      <c r="AUI365" s="1"/>
      <c r="AUJ365" s="1"/>
      <c r="AUK365" s="1"/>
      <c r="AUL365" s="1"/>
      <c r="AUM365" s="1"/>
      <c r="AUN365" s="1"/>
      <c r="AUO365" s="1"/>
      <c r="AUP365" s="1"/>
      <c r="AUQ365" s="1"/>
      <c r="AUR365" s="1"/>
      <c r="AUS365" s="1"/>
      <c r="AUT365" s="1"/>
      <c r="AUU365" s="1"/>
      <c r="AUV365" s="1"/>
      <c r="AUW365" s="1"/>
      <c r="AUX365" s="1"/>
      <c r="AUY365" s="1"/>
      <c r="AUZ365" s="1"/>
      <c r="AVA365" s="1"/>
      <c r="AVB365" s="1"/>
      <c r="AVC365" s="1"/>
      <c r="AVD365" s="1"/>
      <c r="AVE365" s="1"/>
      <c r="AVF365" s="1"/>
      <c r="AVG365" s="1"/>
      <c r="AVH365" s="1"/>
      <c r="AVI365" s="1"/>
      <c r="AVJ365" s="1"/>
      <c r="AVK365" s="1"/>
      <c r="AVL365" s="1"/>
      <c r="AVM365" s="1"/>
      <c r="AVN365" s="1"/>
      <c r="AVO365" s="1"/>
      <c r="AVP365" s="1"/>
      <c r="AVQ365" s="1"/>
      <c r="AVR365" s="1"/>
      <c r="AVS365" s="1"/>
      <c r="AVT365" s="1"/>
      <c r="AVU365" s="1"/>
      <c r="AVV365" s="1"/>
      <c r="AVW365" s="1"/>
      <c r="AVX365" s="1"/>
      <c r="AVY365" s="1"/>
      <c r="AVZ365" s="1"/>
      <c r="AWA365" s="1"/>
      <c r="AWB365" s="1"/>
      <c r="AWC365" s="1"/>
      <c r="AWD365" s="1"/>
      <c r="AWE365" s="1"/>
      <c r="AWF365" s="1"/>
      <c r="AWG365" s="1"/>
      <c r="AWH365" s="1"/>
      <c r="AWI365" s="1"/>
      <c r="AWJ365" s="1"/>
      <c r="AWK365" s="1"/>
      <c r="AWL365" s="1"/>
      <c r="AWM365" s="1"/>
      <c r="AWN365" s="1"/>
      <c r="AWO365" s="1"/>
      <c r="AWP365" s="1"/>
      <c r="AWQ365" s="1"/>
      <c r="AWR365" s="1"/>
      <c r="AWS365" s="1"/>
      <c r="AWT365" s="1"/>
      <c r="AWU365" s="1"/>
      <c r="AWV365" s="1"/>
      <c r="AWW365" s="1"/>
      <c r="AWX365" s="1"/>
      <c r="AWY365" s="1"/>
      <c r="AWZ365" s="1"/>
      <c r="AXA365" s="1"/>
      <c r="AXB365" s="1"/>
      <c r="AXC365" s="1"/>
      <c r="AXD365" s="1"/>
      <c r="AXE365" s="1"/>
      <c r="AXF365" s="1"/>
      <c r="AXG365" s="1"/>
      <c r="AXH365" s="1"/>
      <c r="AXI365" s="1"/>
      <c r="AXJ365" s="1"/>
      <c r="AXK365" s="1"/>
      <c r="AXL365" s="1"/>
      <c r="AXM365" s="1"/>
      <c r="AXN365" s="1"/>
      <c r="AXO365" s="1"/>
      <c r="AXP365" s="1"/>
      <c r="AXQ365" s="1"/>
      <c r="AXR365" s="1"/>
      <c r="AXS365" s="1"/>
      <c r="AXT365" s="1"/>
      <c r="AXU365" s="1"/>
      <c r="AXV365" s="1"/>
      <c r="AXW365" s="1"/>
      <c r="AXX365" s="1"/>
      <c r="AXY365" s="1"/>
      <c r="AXZ365" s="1"/>
      <c r="AYA365" s="1"/>
      <c r="AYB365" s="1"/>
      <c r="AYC365" s="1"/>
      <c r="AYD365" s="1"/>
      <c r="AYE365" s="1"/>
      <c r="AYF365" s="1"/>
      <c r="AYG365" s="1"/>
      <c r="AYH365" s="1"/>
      <c r="AYI365" s="1"/>
      <c r="AYJ365" s="1"/>
      <c r="AYK365" s="1"/>
      <c r="AYL365" s="1"/>
      <c r="AYM365" s="1"/>
      <c r="AYN365" s="1"/>
      <c r="AYO365" s="1"/>
      <c r="AYP365" s="1"/>
      <c r="AYQ365" s="1"/>
      <c r="AYR365" s="1"/>
      <c r="AYS365" s="1"/>
      <c r="AYT365" s="1"/>
      <c r="AYU365" s="1"/>
      <c r="AYV365" s="1"/>
      <c r="AYW365" s="1"/>
      <c r="AYX365" s="1"/>
      <c r="AYY365" s="1"/>
      <c r="AYZ365" s="1"/>
      <c r="AZA365" s="1"/>
      <c r="AZB365" s="1"/>
      <c r="AZC365" s="1"/>
      <c r="AZD365" s="1"/>
      <c r="AZE365" s="1"/>
      <c r="AZF365" s="1"/>
      <c r="AZG365" s="1"/>
      <c r="AZH365" s="1"/>
      <c r="AZI365" s="1"/>
      <c r="AZJ365" s="1"/>
      <c r="AZK365" s="1"/>
      <c r="AZL365" s="1"/>
      <c r="AZM365" s="1"/>
      <c r="AZN365" s="1"/>
      <c r="AZO365" s="1"/>
      <c r="AZP365" s="1"/>
      <c r="AZQ365" s="1"/>
      <c r="AZR365" s="1"/>
      <c r="AZS365" s="1"/>
      <c r="AZT365" s="1"/>
      <c r="AZU365" s="1"/>
      <c r="AZV365" s="1"/>
      <c r="AZW365" s="1"/>
      <c r="AZX365" s="1"/>
      <c r="AZY365" s="1"/>
      <c r="AZZ365" s="1"/>
      <c r="BAA365" s="1"/>
      <c r="BAB365" s="1"/>
      <c r="BAC365" s="1"/>
      <c r="BAD365" s="1"/>
      <c r="BAE365" s="1"/>
      <c r="BAF365" s="1"/>
      <c r="BAG365" s="1"/>
      <c r="BAH365" s="1"/>
      <c r="BAI365" s="1"/>
      <c r="BAJ365" s="1"/>
      <c r="BAK365" s="1"/>
      <c r="BAL365" s="1"/>
      <c r="BAM365" s="1"/>
      <c r="BAN365" s="1"/>
      <c r="BAO365" s="1"/>
      <c r="BAP365" s="1"/>
      <c r="BAQ365" s="1"/>
      <c r="BAR365" s="1"/>
      <c r="BAS365" s="1"/>
      <c r="BAT365" s="1"/>
      <c r="BAU365" s="1"/>
      <c r="BAV365" s="1"/>
      <c r="BAW365" s="1"/>
      <c r="BAX365" s="1"/>
      <c r="BAY365" s="1"/>
      <c r="BAZ365" s="1"/>
      <c r="BBA365" s="1"/>
      <c r="BBB365" s="1"/>
      <c r="BBC365" s="1"/>
      <c r="BBD365" s="1"/>
      <c r="BBE365" s="1"/>
      <c r="BBF365" s="1"/>
      <c r="BBG365" s="1"/>
      <c r="BBH365" s="1"/>
      <c r="BBI365" s="1"/>
      <c r="BBJ365" s="1"/>
      <c r="BBK365" s="1"/>
      <c r="BBL365" s="1"/>
      <c r="BBM365" s="1"/>
      <c r="BBN365" s="1"/>
      <c r="BBO365" s="1"/>
      <c r="BBP365" s="1"/>
      <c r="BBQ365" s="1"/>
      <c r="BBR365" s="1"/>
      <c r="BBS365" s="1"/>
      <c r="BBT365" s="1"/>
      <c r="BBU365" s="1"/>
      <c r="BBV365" s="1"/>
      <c r="BBW365" s="1"/>
      <c r="BBX365" s="1"/>
      <c r="BBY365" s="1"/>
      <c r="BBZ365" s="1"/>
      <c r="BCA365" s="1"/>
      <c r="BCB365" s="1"/>
      <c r="BCC365" s="1"/>
      <c r="BCD365" s="1"/>
      <c r="BCE365" s="1"/>
      <c r="BCF365" s="1"/>
      <c r="BCG365" s="1"/>
      <c r="BCH365" s="1"/>
      <c r="BCI365" s="1"/>
      <c r="BCJ365" s="1"/>
      <c r="BCK365" s="1"/>
      <c r="BCL365" s="1"/>
      <c r="BCM365" s="1"/>
      <c r="BCN365" s="1"/>
      <c r="BCO365" s="1"/>
      <c r="BCP365" s="1"/>
      <c r="BCQ365" s="1"/>
      <c r="BCR365" s="1"/>
      <c r="BCS365" s="1"/>
      <c r="BCT365" s="1"/>
      <c r="BCU365" s="1"/>
      <c r="BCV365" s="1"/>
      <c r="BCW365" s="1"/>
      <c r="BCX365" s="1"/>
      <c r="BCY365" s="1"/>
      <c r="BCZ365" s="1"/>
      <c r="BDA365" s="1"/>
      <c r="BDB365" s="1"/>
      <c r="BDC365" s="1"/>
      <c r="BDD365" s="1"/>
      <c r="BDE365" s="1"/>
      <c r="BDF365" s="1"/>
      <c r="BDG365" s="1"/>
      <c r="BDH365" s="1"/>
      <c r="BDI365" s="1"/>
      <c r="BDJ365" s="1"/>
      <c r="BDK365" s="1"/>
      <c r="BDL365" s="1"/>
      <c r="BDM365" s="1"/>
      <c r="BDN365" s="1"/>
      <c r="BDO365" s="1"/>
      <c r="BDP365" s="1"/>
      <c r="BDQ365" s="1"/>
      <c r="BDR365" s="1"/>
      <c r="BDS365" s="1"/>
      <c r="BDT365" s="1"/>
      <c r="BDU365" s="1"/>
      <c r="BDV365" s="1"/>
      <c r="BDW365" s="1"/>
      <c r="BDX365" s="1"/>
      <c r="BDY365" s="1"/>
      <c r="BDZ365" s="1"/>
      <c r="BEA365" s="1"/>
      <c r="BEB365" s="1"/>
      <c r="BEC365" s="1"/>
      <c r="BED365" s="1"/>
      <c r="BEE365" s="1"/>
      <c r="BEF365" s="1"/>
      <c r="BEG365" s="1"/>
      <c r="BEH365" s="1"/>
      <c r="BEI365" s="1"/>
      <c r="BEJ365" s="1"/>
      <c r="BEK365" s="1"/>
      <c r="BEL365" s="1"/>
      <c r="BEM365" s="1"/>
      <c r="BEN365" s="1"/>
      <c r="BEO365" s="1"/>
      <c r="BEP365" s="1"/>
      <c r="BEQ365" s="1"/>
      <c r="BER365" s="1"/>
      <c r="BES365" s="1"/>
      <c r="BET365" s="1"/>
      <c r="BEU365" s="1"/>
      <c r="BEV365" s="1"/>
      <c r="BEW365" s="1"/>
      <c r="BEX365" s="1"/>
      <c r="BEY365" s="1"/>
      <c r="BEZ365" s="1"/>
      <c r="BFA365" s="1"/>
      <c r="BFB365" s="1"/>
      <c r="BFC365" s="1"/>
      <c r="BFD365" s="1"/>
      <c r="BFE365" s="1"/>
      <c r="BFF365" s="1"/>
      <c r="BFG365" s="1"/>
      <c r="BFH365" s="1"/>
      <c r="BFI365" s="1"/>
      <c r="BFJ365" s="1"/>
      <c r="BFK365" s="1"/>
      <c r="BFL365" s="1"/>
      <c r="BFM365" s="1"/>
      <c r="BFN365" s="1"/>
      <c r="BFO365" s="1"/>
      <c r="BFP365" s="1"/>
      <c r="BFQ365" s="1"/>
      <c r="BFR365" s="1"/>
      <c r="BFS365" s="1"/>
      <c r="BFT365" s="1"/>
      <c r="BFU365" s="1"/>
      <c r="BFV365" s="1"/>
      <c r="BFW365" s="1"/>
      <c r="BFX365" s="1"/>
      <c r="BFY365" s="1"/>
      <c r="BFZ365" s="1"/>
      <c r="BGA365" s="1"/>
      <c r="BGB365" s="1"/>
      <c r="BGC365" s="1"/>
      <c r="BGD365" s="1"/>
      <c r="BGE365" s="1"/>
      <c r="BGF365" s="1"/>
      <c r="BGG365" s="1"/>
      <c r="BGH365" s="1"/>
      <c r="BGI365" s="1"/>
      <c r="BGJ365" s="1"/>
      <c r="BGK365" s="1"/>
      <c r="BGL365" s="1"/>
      <c r="BGM365" s="1"/>
      <c r="BGN365" s="1"/>
      <c r="BGO365" s="1"/>
      <c r="BGP365" s="1"/>
      <c r="BGQ365" s="1"/>
      <c r="BGR365" s="1"/>
      <c r="BGS365" s="1"/>
      <c r="BGT365" s="1"/>
      <c r="BGU365" s="1"/>
      <c r="BGV365" s="1"/>
      <c r="BGW365" s="1"/>
      <c r="BGX365" s="1"/>
      <c r="BGY365" s="1"/>
      <c r="BGZ365" s="1"/>
      <c r="BHA365" s="1"/>
      <c r="BHB365" s="1"/>
      <c r="BHC365" s="1"/>
      <c r="BHD365" s="1"/>
      <c r="BHE365" s="1"/>
      <c r="BHF365" s="1"/>
      <c r="BHG365" s="1"/>
      <c r="BHH365" s="1"/>
      <c r="BHI365" s="1"/>
      <c r="BHJ365" s="1"/>
      <c r="BHK365" s="1"/>
      <c r="BHL365" s="1"/>
      <c r="BHM365" s="1"/>
      <c r="BHN365" s="1"/>
      <c r="BHO365" s="1"/>
      <c r="BHP365" s="1"/>
      <c r="BHQ365" s="1"/>
      <c r="BHR365" s="1"/>
      <c r="BHS365" s="1"/>
      <c r="BHT365" s="1"/>
      <c r="BHU365" s="1"/>
      <c r="BHV365" s="1"/>
      <c r="BHW365" s="1"/>
      <c r="BHX365" s="1"/>
      <c r="BHY365" s="1"/>
      <c r="BHZ365" s="1"/>
      <c r="BIA365" s="1"/>
      <c r="BIB365" s="1"/>
      <c r="BIC365" s="1"/>
      <c r="BID365" s="1"/>
      <c r="BIE365" s="1"/>
      <c r="BIF365" s="1"/>
      <c r="BIG365" s="1"/>
      <c r="BIH365" s="1"/>
      <c r="BII365" s="1"/>
      <c r="BIJ365" s="1"/>
      <c r="BIK365" s="1"/>
      <c r="BIL365" s="1"/>
      <c r="BIM365" s="1"/>
      <c r="BIN365" s="1"/>
      <c r="BIO365" s="1"/>
      <c r="BIP365" s="1"/>
      <c r="BIQ365" s="1"/>
      <c r="BIR365" s="1"/>
      <c r="BIS365" s="1"/>
      <c r="BIT365" s="1"/>
      <c r="BIU365" s="1"/>
      <c r="BIV365" s="1"/>
      <c r="BIW365" s="1"/>
      <c r="BIX365" s="1"/>
      <c r="BIY365" s="1"/>
      <c r="BIZ365" s="1"/>
      <c r="BJA365" s="1"/>
      <c r="BJB365" s="1"/>
      <c r="BJC365" s="1"/>
      <c r="BJD365" s="1"/>
      <c r="BJE365" s="1"/>
      <c r="BJF365" s="1"/>
      <c r="BJG365" s="1"/>
      <c r="BJH365" s="1"/>
      <c r="BJI365" s="1"/>
      <c r="BJJ365" s="1"/>
      <c r="BJK365" s="1"/>
      <c r="BJL365" s="1"/>
      <c r="BJM365" s="1"/>
      <c r="BJN365" s="1"/>
      <c r="BJO365" s="1"/>
      <c r="BJP365" s="1"/>
      <c r="BJQ365" s="1"/>
      <c r="BJR365" s="1"/>
      <c r="BJS365" s="1"/>
      <c r="BJT365" s="1"/>
      <c r="BJU365" s="1"/>
      <c r="BJV365" s="1"/>
      <c r="BJW365" s="1"/>
      <c r="BJX365" s="1"/>
      <c r="BJY365" s="1"/>
      <c r="BJZ365" s="1"/>
      <c r="BKA365" s="1"/>
      <c r="BKB365" s="1"/>
      <c r="BKC365" s="1"/>
      <c r="BKD365" s="1"/>
      <c r="BKE365" s="1"/>
      <c r="BKF365" s="1"/>
      <c r="BKG365" s="1"/>
      <c r="BKH365" s="1"/>
      <c r="BKI365" s="1"/>
      <c r="BKJ365" s="1"/>
      <c r="BKK365" s="1"/>
      <c r="BKL365" s="1"/>
      <c r="BKM365" s="1"/>
      <c r="BKN365" s="1"/>
      <c r="BKO365" s="1"/>
      <c r="BKP365" s="1"/>
      <c r="BKQ365" s="1"/>
      <c r="BKR365" s="1"/>
      <c r="BKS365" s="1"/>
      <c r="BKT365" s="1"/>
      <c r="BKU365" s="1"/>
      <c r="BKV365" s="1"/>
      <c r="BKW365" s="1"/>
      <c r="BKX365" s="1"/>
      <c r="BKY365" s="1"/>
      <c r="BKZ365" s="1"/>
      <c r="BLA365" s="1"/>
      <c r="BLB365" s="1"/>
      <c r="BLC365" s="1"/>
      <c r="BLD365" s="1"/>
      <c r="BLE365" s="1"/>
      <c r="BLF365" s="1"/>
      <c r="BLG365" s="1"/>
      <c r="BLH365" s="1"/>
      <c r="BLI365" s="1"/>
      <c r="BLJ365" s="1"/>
      <c r="BLK365" s="1"/>
      <c r="BLL365" s="1"/>
      <c r="BLM365" s="1"/>
      <c r="BLN365" s="1"/>
      <c r="BLO365" s="1"/>
      <c r="BLP365" s="1"/>
      <c r="BLQ365" s="1"/>
      <c r="BLR365" s="1"/>
      <c r="BLS365" s="1"/>
      <c r="BLT365" s="1"/>
      <c r="BLU365" s="1"/>
      <c r="BLV365" s="1"/>
      <c r="BLW365" s="1"/>
      <c r="BLX365" s="1"/>
      <c r="BLY365" s="1"/>
      <c r="BLZ365" s="1"/>
      <c r="BMA365" s="1"/>
      <c r="BMB365" s="1"/>
      <c r="BMC365" s="1"/>
      <c r="BMD365" s="1"/>
      <c r="BME365" s="1"/>
      <c r="BMF365" s="1"/>
      <c r="BMG365" s="1"/>
      <c r="BMH365" s="1"/>
      <c r="BMI365" s="1"/>
      <c r="BMJ365" s="1"/>
      <c r="BMK365" s="1"/>
      <c r="BML365" s="1"/>
      <c r="BMM365" s="1"/>
      <c r="BMN365" s="1"/>
      <c r="BMO365" s="1"/>
      <c r="BMP365" s="1"/>
      <c r="BMQ365" s="1"/>
      <c r="BMR365" s="1"/>
      <c r="BMS365" s="1"/>
      <c r="BMT365" s="1"/>
      <c r="BMU365" s="1"/>
      <c r="BMV365" s="1"/>
      <c r="BMW365" s="1"/>
      <c r="BMX365" s="1"/>
      <c r="BMY365" s="1"/>
      <c r="BMZ365" s="1"/>
      <c r="BNA365" s="1"/>
      <c r="BNB365" s="1"/>
      <c r="BNC365" s="1"/>
      <c r="BND365" s="1"/>
      <c r="BNE365" s="1"/>
      <c r="BNF365" s="1"/>
      <c r="BNG365" s="1"/>
      <c r="BNH365" s="1"/>
      <c r="BNI365" s="1"/>
      <c r="BNJ365" s="1"/>
      <c r="BNK365" s="1"/>
      <c r="BNL365" s="1"/>
      <c r="BNM365" s="1"/>
      <c r="BNN365" s="1"/>
      <c r="BNO365" s="1"/>
      <c r="BNP365" s="1"/>
      <c r="BNQ365" s="1"/>
      <c r="BNR365" s="1"/>
      <c r="BNS365" s="1"/>
      <c r="BNT365" s="1"/>
      <c r="BNU365" s="1"/>
      <c r="BNV365" s="1"/>
      <c r="BNW365" s="1"/>
      <c r="BNX365" s="1"/>
      <c r="BNY365" s="1"/>
      <c r="BNZ365" s="1"/>
      <c r="BOA365" s="1"/>
      <c r="BOB365" s="1"/>
      <c r="BOC365" s="1"/>
      <c r="BOD365" s="1"/>
      <c r="BOE365" s="1"/>
      <c r="BOF365" s="1"/>
      <c r="BOG365" s="1"/>
      <c r="BOH365" s="1"/>
      <c r="BOI365" s="1"/>
      <c r="BOJ365" s="1"/>
      <c r="BOK365" s="1"/>
      <c r="BOL365" s="1"/>
      <c r="BOM365" s="1"/>
      <c r="BON365" s="1"/>
      <c r="BOO365" s="1"/>
      <c r="BOP365" s="1"/>
      <c r="BOQ365" s="1"/>
      <c r="BOR365" s="1"/>
      <c r="BOS365" s="1"/>
      <c r="BOT365" s="1"/>
      <c r="BOU365" s="1"/>
      <c r="BOV365" s="1"/>
      <c r="BOW365" s="1"/>
      <c r="BOX365" s="1"/>
      <c r="BOY365" s="1"/>
      <c r="BOZ365" s="1"/>
      <c r="BPA365" s="1"/>
      <c r="BPB365" s="1"/>
      <c r="BPC365" s="1"/>
      <c r="BPD365" s="1"/>
      <c r="BPE365" s="1"/>
      <c r="BPF365" s="1"/>
      <c r="BPG365" s="1"/>
      <c r="BPH365" s="1"/>
      <c r="BPI365" s="1"/>
      <c r="BPJ365" s="1"/>
      <c r="BPK365" s="1"/>
      <c r="BPL365" s="1"/>
      <c r="BPM365" s="1"/>
      <c r="BPN365" s="1"/>
      <c r="BPO365" s="1"/>
      <c r="BPP365" s="1"/>
      <c r="BPQ365" s="1"/>
      <c r="BPR365" s="1"/>
      <c r="BPS365" s="1"/>
      <c r="BPT365" s="1"/>
      <c r="BPU365" s="1"/>
      <c r="BPV365" s="1"/>
      <c r="BPW365" s="1"/>
      <c r="BPX365" s="1"/>
      <c r="BPY365" s="1"/>
      <c r="BPZ365" s="1"/>
      <c r="BQA365" s="1"/>
      <c r="BQB365" s="1"/>
      <c r="BQC365" s="1"/>
      <c r="BQD365" s="1"/>
      <c r="BQE365" s="1"/>
      <c r="BQF365" s="1"/>
      <c r="BQG365" s="1"/>
      <c r="BQH365" s="1"/>
      <c r="BQI365" s="1"/>
      <c r="BQJ365" s="1"/>
      <c r="BQK365" s="1"/>
      <c r="BQL365" s="1"/>
      <c r="BQM365" s="1"/>
      <c r="BQN365" s="1"/>
      <c r="BQO365" s="1"/>
      <c r="BQP365" s="1"/>
      <c r="BQQ365" s="1"/>
      <c r="BQR365" s="1"/>
      <c r="BQS365" s="1"/>
      <c r="BQT365" s="1"/>
      <c r="BQU365" s="1"/>
      <c r="BQV365" s="1"/>
      <c r="BQW365" s="1"/>
      <c r="BQX365" s="1"/>
      <c r="BQY365" s="1"/>
      <c r="BQZ365" s="1"/>
      <c r="BRA365" s="1"/>
      <c r="BRB365" s="1"/>
      <c r="BRC365" s="1"/>
      <c r="BRD365" s="1"/>
      <c r="BRE365" s="1"/>
      <c r="BRF365" s="1"/>
      <c r="BRG365" s="1"/>
      <c r="BRH365" s="1"/>
      <c r="BRI365" s="1"/>
      <c r="BRJ365" s="1"/>
      <c r="BRK365" s="1"/>
      <c r="BRL365" s="1"/>
      <c r="BRM365" s="1"/>
      <c r="BRN365" s="1"/>
      <c r="BRO365" s="1"/>
      <c r="BRP365" s="1"/>
      <c r="BRQ365" s="1"/>
      <c r="BRR365" s="1"/>
      <c r="BRS365" s="1"/>
      <c r="BRT365" s="1"/>
      <c r="BRU365" s="1"/>
      <c r="BRV365" s="1"/>
      <c r="BRW365" s="1"/>
      <c r="BRX365" s="1"/>
      <c r="BRY365" s="1"/>
      <c r="BRZ365" s="1"/>
      <c r="BSA365" s="1"/>
      <c r="BSB365" s="1"/>
      <c r="BSC365" s="1"/>
      <c r="BSD365" s="1"/>
      <c r="BSE365" s="1"/>
      <c r="BSF365" s="1"/>
      <c r="BSG365" s="1"/>
      <c r="BSH365" s="1"/>
      <c r="BSI365" s="1"/>
      <c r="BSJ365" s="1"/>
      <c r="BSK365" s="1"/>
      <c r="BSL365" s="1"/>
      <c r="BSM365" s="1"/>
      <c r="BSN365" s="1"/>
      <c r="BSO365" s="1"/>
      <c r="BSP365" s="1"/>
      <c r="BSQ365" s="1"/>
      <c r="BSR365" s="1"/>
      <c r="BSS365" s="1"/>
      <c r="BST365" s="1"/>
      <c r="BSU365" s="1"/>
      <c r="BSV365" s="1"/>
      <c r="BSW365" s="1"/>
      <c r="BSX365" s="1"/>
      <c r="BSY365" s="1"/>
      <c r="BSZ365" s="1"/>
      <c r="BTA365" s="1"/>
      <c r="BTB365" s="1"/>
      <c r="BTC365" s="1"/>
      <c r="BTD365" s="1"/>
      <c r="BTE365" s="1"/>
      <c r="BTF365" s="1"/>
      <c r="BTG365" s="1"/>
      <c r="BTH365" s="1"/>
      <c r="BTI365" s="1"/>
      <c r="BTJ365" s="1"/>
      <c r="BTK365" s="1"/>
      <c r="BTL365" s="1"/>
      <c r="BTM365" s="1"/>
      <c r="BTN365" s="1"/>
      <c r="BTO365" s="1"/>
      <c r="BTP365" s="1"/>
      <c r="BTQ365" s="1"/>
      <c r="BTR365" s="1"/>
      <c r="BTS365" s="1"/>
      <c r="BTT365" s="1"/>
      <c r="BTU365" s="1"/>
      <c r="BTV365" s="1"/>
      <c r="BTW365" s="1"/>
      <c r="BTX365" s="1"/>
      <c r="BTY365" s="1"/>
      <c r="BTZ365" s="1"/>
      <c r="BUA365" s="1"/>
      <c r="BUB365" s="1"/>
      <c r="BUC365" s="1"/>
      <c r="BUD365" s="1"/>
      <c r="BUE365" s="1"/>
      <c r="BUF365" s="1"/>
      <c r="BUG365" s="1"/>
      <c r="BUH365" s="1"/>
      <c r="BUI365" s="1"/>
      <c r="BUJ365" s="1"/>
      <c r="BUK365" s="1"/>
      <c r="BUL365" s="1"/>
      <c r="BUM365" s="1"/>
      <c r="BUN365" s="1"/>
      <c r="BUO365" s="1"/>
      <c r="BUP365" s="1"/>
      <c r="BUQ365" s="1"/>
      <c r="BUR365" s="1"/>
      <c r="BUS365" s="1"/>
      <c r="BUT365" s="1"/>
      <c r="BUU365" s="1"/>
      <c r="BUV365" s="1"/>
      <c r="BUW365" s="1"/>
      <c r="BUX365" s="1"/>
      <c r="BUY365" s="1"/>
      <c r="BUZ365" s="1"/>
      <c r="BVA365" s="1"/>
      <c r="BVB365" s="1"/>
      <c r="BVC365" s="1"/>
      <c r="BVD365" s="1"/>
      <c r="BVE365" s="1"/>
      <c r="BVF365" s="1"/>
      <c r="BVG365" s="1"/>
      <c r="BVH365" s="1"/>
      <c r="BVI365" s="1"/>
      <c r="BVJ365" s="1"/>
      <c r="BVK365" s="1"/>
      <c r="BVL365" s="1"/>
      <c r="BVM365" s="1"/>
      <c r="BVN365" s="1"/>
      <c r="BVO365" s="1"/>
      <c r="BVP365" s="1"/>
      <c r="BVQ365" s="1"/>
      <c r="BVR365" s="1"/>
      <c r="BVS365" s="1"/>
      <c r="BVT365" s="1"/>
      <c r="BVU365" s="1"/>
      <c r="BVV365" s="1"/>
      <c r="BVW365" s="1"/>
      <c r="BVX365" s="1"/>
      <c r="BVY365" s="1"/>
      <c r="BVZ365" s="1"/>
      <c r="BWA365" s="1"/>
      <c r="BWB365" s="1"/>
      <c r="BWC365" s="1"/>
      <c r="BWD365" s="1"/>
      <c r="BWE365" s="1"/>
      <c r="BWF365" s="1"/>
      <c r="BWG365" s="1"/>
      <c r="BWH365" s="1"/>
      <c r="BWI365" s="1"/>
      <c r="BWJ365" s="1"/>
      <c r="BWK365" s="1"/>
      <c r="BWL365" s="1"/>
      <c r="BWM365" s="1"/>
      <c r="BWN365" s="1"/>
      <c r="BWO365" s="1"/>
      <c r="BWP365" s="1"/>
      <c r="BWQ365" s="1"/>
      <c r="BWR365" s="1"/>
      <c r="BWS365" s="1"/>
      <c r="BWT365" s="1"/>
      <c r="BWU365" s="1"/>
      <c r="BWV365" s="1"/>
      <c r="BWW365" s="1"/>
      <c r="BWX365" s="1"/>
      <c r="BWY365" s="1"/>
      <c r="BWZ365" s="1"/>
      <c r="BXA365" s="1"/>
      <c r="BXB365" s="1"/>
      <c r="BXC365" s="1"/>
      <c r="BXD365" s="1"/>
      <c r="BXE365" s="1"/>
      <c r="BXF365" s="1"/>
      <c r="BXG365" s="1"/>
      <c r="BXH365" s="1"/>
      <c r="BXI365" s="1"/>
      <c r="BXJ365" s="1"/>
      <c r="BXK365" s="1"/>
      <c r="BXL365" s="1"/>
      <c r="BXM365" s="1"/>
      <c r="BXN365" s="1"/>
      <c r="BXO365" s="1"/>
      <c r="BXP365" s="1"/>
      <c r="BXQ365" s="1"/>
      <c r="BXR365" s="1"/>
      <c r="BXS365" s="1"/>
      <c r="BXT365" s="1"/>
      <c r="BXU365" s="1"/>
      <c r="BXV365" s="1"/>
      <c r="BXW365" s="1"/>
      <c r="BXX365" s="1"/>
      <c r="BXY365" s="1"/>
      <c r="BXZ365" s="1"/>
      <c r="BYA365" s="1"/>
      <c r="BYB365" s="1"/>
      <c r="BYC365" s="1"/>
      <c r="BYD365" s="1"/>
      <c r="BYE365" s="1"/>
      <c r="BYF365" s="1"/>
      <c r="BYG365" s="1"/>
      <c r="BYH365" s="1"/>
      <c r="BYI365" s="1"/>
      <c r="BYJ365" s="1"/>
      <c r="BYK365" s="1"/>
      <c r="BYL365" s="1"/>
      <c r="BYM365" s="1"/>
      <c r="BYN365" s="1"/>
      <c r="BYO365" s="1"/>
      <c r="BYP365" s="1"/>
      <c r="BYQ365" s="1"/>
      <c r="BYR365" s="1"/>
      <c r="BYS365" s="1"/>
      <c r="BYT365" s="1"/>
      <c r="BYU365" s="1"/>
      <c r="BYV365" s="1"/>
      <c r="BYW365" s="1"/>
      <c r="BYX365" s="1"/>
      <c r="BYY365" s="1"/>
      <c r="BYZ365" s="1"/>
      <c r="BZA365" s="1"/>
      <c r="BZB365" s="1"/>
      <c r="BZC365" s="1"/>
      <c r="BZD365" s="1"/>
      <c r="BZE365" s="1"/>
      <c r="BZF365" s="1"/>
      <c r="BZG365" s="1"/>
      <c r="BZH365" s="1"/>
      <c r="BZI365" s="1"/>
      <c r="BZJ365" s="1"/>
      <c r="BZK365" s="1"/>
      <c r="BZL365" s="1"/>
      <c r="BZM365" s="1"/>
      <c r="BZN365" s="1"/>
      <c r="BZO365" s="1"/>
      <c r="BZP365" s="1"/>
      <c r="BZQ365" s="1"/>
      <c r="BZR365" s="1"/>
      <c r="BZS365" s="1"/>
      <c r="BZT365" s="1"/>
      <c r="BZU365" s="1"/>
      <c r="BZV365" s="1"/>
      <c r="BZW365" s="1"/>
      <c r="BZX365" s="1"/>
      <c r="BZY365" s="1"/>
      <c r="BZZ365" s="1"/>
      <c r="CAA365" s="1"/>
      <c r="CAB365" s="1"/>
      <c r="CAC365" s="1"/>
      <c r="CAD365" s="1"/>
      <c r="CAE365" s="1"/>
      <c r="CAF365" s="1"/>
      <c r="CAG365" s="1"/>
      <c r="CAH365" s="1"/>
      <c r="CAI365" s="1"/>
      <c r="CAJ365" s="1"/>
      <c r="CAK365" s="1"/>
      <c r="CAL365" s="1"/>
      <c r="CAM365" s="1"/>
      <c r="CAN365" s="1"/>
      <c r="CAO365" s="1"/>
      <c r="CAP365" s="1"/>
      <c r="CAQ365" s="1"/>
      <c r="CAR365" s="1"/>
      <c r="CAS365" s="1"/>
      <c r="CAT365" s="1"/>
      <c r="CAU365" s="1"/>
      <c r="CAV365" s="1"/>
      <c r="CAW365" s="1"/>
      <c r="CAX365" s="1"/>
      <c r="CAY365" s="1"/>
      <c r="CAZ365" s="1"/>
      <c r="CBA365" s="1"/>
      <c r="CBB365" s="1"/>
      <c r="CBC365" s="1"/>
      <c r="CBD365" s="1"/>
      <c r="CBE365" s="1"/>
      <c r="CBF365" s="1"/>
      <c r="CBG365" s="1"/>
      <c r="CBH365" s="1"/>
      <c r="CBI365" s="1"/>
      <c r="CBJ365" s="1"/>
      <c r="CBK365" s="1"/>
      <c r="CBL365" s="1"/>
      <c r="CBM365" s="1"/>
      <c r="CBN365" s="1"/>
      <c r="CBO365" s="1"/>
      <c r="CBP365" s="1"/>
      <c r="CBQ365" s="1"/>
      <c r="CBR365" s="1"/>
      <c r="CBS365" s="1"/>
      <c r="CBT365" s="1"/>
      <c r="CBU365" s="1"/>
      <c r="CBV365" s="1"/>
      <c r="CBW365" s="1"/>
      <c r="CBX365" s="1"/>
      <c r="CBY365" s="1"/>
      <c r="CBZ365" s="1"/>
      <c r="CCA365" s="1"/>
      <c r="CCB365" s="1"/>
      <c r="CCC365" s="1"/>
      <c r="CCD365" s="1"/>
      <c r="CCE365" s="1"/>
      <c r="CCF365" s="1"/>
      <c r="CCG365" s="1"/>
      <c r="CCH365" s="1"/>
      <c r="CCI365" s="1"/>
      <c r="CCJ365" s="1"/>
      <c r="CCK365" s="1"/>
      <c r="CCL365" s="1"/>
      <c r="CCM365" s="1"/>
      <c r="CCN365" s="1"/>
      <c r="CCO365" s="1"/>
      <c r="CCP365" s="1"/>
      <c r="CCQ365" s="1"/>
      <c r="CCR365" s="1"/>
      <c r="CCS365" s="1"/>
      <c r="CCT365" s="1"/>
      <c r="CCU365" s="1"/>
      <c r="CCV365" s="1"/>
      <c r="CCW365" s="1"/>
      <c r="CCX365" s="1"/>
      <c r="CCY365" s="1"/>
      <c r="CCZ365" s="1"/>
      <c r="CDA365" s="1"/>
      <c r="CDB365" s="1"/>
      <c r="CDC365" s="1"/>
      <c r="CDD365" s="1"/>
      <c r="CDE365" s="1"/>
      <c r="CDF365" s="1"/>
      <c r="CDG365" s="1"/>
      <c r="CDH365" s="1"/>
      <c r="CDI365" s="1"/>
      <c r="CDJ365" s="1"/>
      <c r="CDK365" s="1"/>
      <c r="CDL365" s="1"/>
      <c r="CDM365" s="1"/>
      <c r="CDN365" s="1"/>
      <c r="CDO365" s="1"/>
      <c r="CDP365" s="1"/>
      <c r="CDQ365" s="1"/>
      <c r="CDR365" s="1"/>
      <c r="CDS365" s="1"/>
      <c r="CDT365" s="1"/>
      <c r="CDU365" s="1"/>
      <c r="CDV365" s="1"/>
      <c r="CDW365" s="1"/>
      <c r="CDX365" s="1"/>
      <c r="CDY365" s="1"/>
      <c r="CDZ365" s="1"/>
      <c r="CEA365" s="1"/>
      <c r="CEB365" s="1"/>
      <c r="CEC365" s="1"/>
      <c r="CED365" s="1"/>
      <c r="CEE365" s="1"/>
      <c r="CEF365" s="1"/>
      <c r="CEG365" s="1"/>
      <c r="CEH365" s="1"/>
      <c r="CEI365" s="1"/>
      <c r="CEJ365" s="1"/>
      <c r="CEK365" s="1"/>
      <c r="CEL365" s="1"/>
      <c r="CEM365" s="1"/>
      <c r="CEN365" s="1"/>
      <c r="CEO365" s="1"/>
      <c r="CEP365" s="1"/>
      <c r="CEQ365" s="1"/>
      <c r="CER365" s="1"/>
      <c r="CES365" s="1"/>
      <c r="CET365" s="1"/>
      <c r="CEU365" s="1"/>
      <c r="CEV365" s="1"/>
      <c r="CEW365" s="1"/>
      <c r="CEX365" s="1"/>
      <c r="CEY365" s="1"/>
      <c r="CEZ365" s="1"/>
      <c r="CFA365" s="1"/>
      <c r="CFB365" s="1"/>
      <c r="CFC365" s="1"/>
      <c r="CFD365" s="1"/>
      <c r="CFE365" s="1"/>
      <c r="CFF365" s="1"/>
      <c r="CFG365" s="1"/>
      <c r="CFH365" s="1"/>
      <c r="CFI365" s="1"/>
      <c r="CFJ365" s="1"/>
      <c r="CFK365" s="1"/>
      <c r="CFL365" s="1"/>
      <c r="CFM365" s="1"/>
      <c r="CFN365" s="1"/>
      <c r="CFO365" s="1"/>
      <c r="CFP365" s="1"/>
      <c r="CFQ365" s="1"/>
      <c r="CFR365" s="1"/>
      <c r="CFS365" s="1"/>
      <c r="CFT365" s="1"/>
      <c r="CFU365" s="1"/>
      <c r="CFV365" s="1"/>
      <c r="CFW365" s="1"/>
      <c r="CFX365" s="1"/>
      <c r="CFY365" s="1"/>
      <c r="CFZ365" s="1"/>
      <c r="CGA365" s="1"/>
      <c r="CGB365" s="1"/>
      <c r="CGC365" s="1"/>
      <c r="CGD365" s="1"/>
      <c r="CGE365" s="1"/>
      <c r="CGF365" s="1"/>
      <c r="CGG365" s="1"/>
      <c r="CGH365" s="1"/>
      <c r="CGI365" s="1"/>
      <c r="CGJ365" s="1"/>
      <c r="CGK365" s="1"/>
      <c r="CGL365" s="1"/>
      <c r="CGM365" s="1"/>
      <c r="CGN365" s="1"/>
      <c r="CGO365" s="1"/>
      <c r="CGP365" s="1"/>
      <c r="CGQ365" s="1"/>
      <c r="CGR365" s="1"/>
      <c r="CGS365" s="1"/>
      <c r="CGT365" s="1"/>
      <c r="CGU365" s="1"/>
      <c r="CGV365" s="1"/>
      <c r="CGW365" s="1"/>
      <c r="CGX365" s="1"/>
      <c r="CGY365" s="1"/>
      <c r="CGZ365" s="1"/>
      <c r="CHA365" s="1"/>
      <c r="CHB365" s="1"/>
      <c r="CHC365" s="1"/>
      <c r="CHD365" s="1"/>
      <c r="CHE365" s="1"/>
      <c r="CHF365" s="1"/>
      <c r="CHG365" s="1"/>
      <c r="CHH365" s="1"/>
      <c r="CHI365" s="1"/>
      <c r="CHJ365" s="1"/>
      <c r="CHK365" s="1"/>
      <c r="CHL365" s="1"/>
      <c r="CHM365" s="1"/>
      <c r="CHN365" s="1"/>
      <c r="CHO365" s="1"/>
      <c r="CHP365" s="1"/>
      <c r="CHQ365" s="1"/>
      <c r="CHR365" s="1"/>
      <c r="CHS365" s="1"/>
      <c r="CHT365" s="1"/>
      <c r="CHU365" s="1"/>
      <c r="CHV365" s="1"/>
      <c r="CHW365" s="1"/>
      <c r="CHX365" s="1"/>
      <c r="CHY365" s="1"/>
      <c r="CHZ365" s="1"/>
      <c r="CIA365" s="1"/>
      <c r="CIB365" s="1"/>
      <c r="CIC365" s="1"/>
      <c r="CID365" s="1"/>
      <c r="CIE365" s="1"/>
      <c r="CIF365" s="1"/>
      <c r="CIG365" s="1"/>
      <c r="CIH365" s="1"/>
      <c r="CII365" s="1"/>
      <c r="CIJ365" s="1"/>
      <c r="CIK365" s="1"/>
      <c r="CIL365" s="1"/>
      <c r="CIM365" s="1"/>
      <c r="CIN365" s="1"/>
      <c r="CIO365" s="1"/>
      <c r="CIP365" s="1"/>
      <c r="CIQ365" s="1"/>
      <c r="CIR365" s="1"/>
      <c r="CIS365" s="1"/>
      <c r="CIT365" s="1"/>
      <c r="CIU365" s="1"/>
      <c r="CIV365" s="1"/>
      <c r="CIW365" s="1"/>
      <c r="CIX365" s="1"/>
      <c r="CIY365" s="1"/>
      <c r="CIZ365" s="1"/>
      <c r="CJA365" s="1"/>
      <c r="CJB365" s="1"/>
      <c r="CJC365" s="1"/>
      <c r="CJD365" s="1"/>
      <c r="CJE365" s="1"/>
      <c r="CJF365" s="1"/>
      <c r="CJG365" s="1"/>
      <c r="CJH365" s="1"/>
      <c r="CJI365" s="1"/>
      <c r="CJJ365" s="1"/>
      <c r="CJK365" s="1"/>
      <c r="CJL365" s="1"/>
      <c r="CJM365" s="1"/>
      <c r="CJN365" s="1"/>
      <c r="CJO365" s="1"/>
      <c r="CJP365" s="1"/>
      <c r="CJQ365" s="1"/>
      <c r="CJR365" s="1"/>
      <c r="CJS365" s="1"/>
      <c r="CJT365" s="1"/>
      <c r="CJU365" s="1"/>
      <c r="CJV365" s="1"/>
      <c r="CJW365" s="1"/>
      <c r="CJX365" s="1"/>
      <c r="CJY365" s="1"/>
      <c r="CJZ365" s="1"/>
      <c r="CKA365" s="1"/>
      <c r="CKB365" s="1"/>
      <c r="CKC365" s="1"/>
      <c r="CKD365" s="1"/>
      <c r="CKE365" s="1"/>
      <c r="CKF365" s="1"/>
      <c r="CKG365" s="1"/>
      <c r="CKH365" s="1"/>
      <c r="CKI365" s="1"/>
      <c r="CKJ365" s="1"/>
      <c r="CKK365" s="1"/>
      <c r="CKL365" s="1"/>
      <c r="CKM365" s="1"/>
      <c r="CKN365" s="1"/>
      <c r="CKO365" s="1"/>
      <c r="CKP365" s="1"/>
      <c r="CKQ365" s="1"/>
      <c r="CKR365" s="1"/>
      <c r="CKS365" s="1"/>
      <c r="CKT365" s="1"/>
      <c r="CKU365" s="1"/>
      <c r="CKV365" s="1"/>
      <c r="CKW365" s="1"/>
      <c r="CKX365" s="1"/>
      <c r="CKY365" s="1"/>
      <c r="CKZ365" s="1"/>
      <c r="CLA365" s="1"/>
      <c r="CLB365" s="1"/>
      <c r="CLC365" s="1"/>
      <c r="CLD365" s="1"/>
      <c r="CLE365" s="1"/>
      <c r="CLF365" s="1"/>
      <c r="CLG365" s="1"/>
      <c r="CLH365" s="1"/>
      <c r="CLI365" s="1"/>
      <c r="CLJ365" s="1"/>
      <c r="CLK365" s="1"/>
      <c r="CLL365" s="1"/>
      <c r="CLM365" s="1"/>
      <c r="CLN365" s="1"/>
      <c r="CLO365" s="1"/>
      <c r="CLP365" s="1"/>
      <c r="CLQ365" s="1"/>
      <c r="CLR365" s="1"/>
      <c r="CLS365" s="1"/>
      <c r="CLT365" s="1"/>
      <c r="CLU365" s="1"/>
      <c r="CLV365" s="1"/>
      <c r="CLW365" s="1"/>
      <c r="CLX365" s="1"/>
      <c r="CLY365" s="1"/>
      <c r="CLZ365" s="1"/>
      <c r="CMA365" s="1"/>
      <c r="CMB365" s="1"/>
      <c r="CMC365" s="1"/>
      <c r="CMD365" s="1"/>
      <c r="CME365" s="1"/>
      <c r="CMF365" s="1"/>
      <c r="CMG365" s="1"/>
      <c r="CMH365" s="1"/>
      <c r="CMI365" s="1"/>
      <c r="CMJ365" s="1"/>
      <c r="CMK365" s="1"/>
      <c r="CML365" s="1"/>
      <c r="CMM365" s="1"/>
      <c r="CMN365" s="1"/>
      <c r="CMO365" s="1"/>
      <c r="CMP365" s="1"/>
      <c r="CMQ365" s="1"/>
      <c r="CMR365" s="1"/>
      <c r="CMS365" s="1"/>
      <c r="CMT365" s="1"/>
      <c r="CMU365" s="1"/>
      <c r="CMV365" s="1"/>
      <c r="CMW365" s="1"/>
      <c r="CMX365" s="1"/>
      <c r="CMY365" s="1"/>
      <c r="CMZ365" s="1"/>
      <c r="CNA365" s="1"/>
      <c r="CNB365" s="1"/>
      <c r="CNC365" s="1"/>
      <c r="CND365" s="1"/>
      <c r="CNE365" s="1"/>
      <c r="CNF365" s="1"/>
      <c r="CNG365" s="1"/>
      <c r="CNH365" s="1"/>
      <c r="CNI365" s="1"/>
      <c r="CNJ365" s="1"/>
      <c r="CNK365" s="1"/>
      <c r="CNL365" s="1"/>
      <c r="CNM365" s="1"/>
      <c r="CNN365" s="1"/>
      <c r="CNO365" s="1"/>
      <c r="CNP365" s="1"/>
      <c r="CNQ365" s="1"/>
      <c r="CNR365" s="1"/>
      <c r="CNS365" s="1"/>
      <c r="CNT365" s="1"/>
      <c r="CNU365" s="1"/>
      <c r="CNV365" s="1"/>
      <c r="CNW365" s="1"/>
      <c r="CNX365" s="1"/>
      <c r="CNY365" s="1"/>
      <c r="CNZ365" s="1"/>
      <c r="COA365" s="1"/>
      <c r="COB365" s="1"/>
      <c r="COC365" s="1"/>
      <c r="COD365" s="1"/>
      <c r="COE365" s="1"/>
      <c r="COF365" s="1"/>
      <c r="COG365" s="1"/>
      <c r="COH365" s="1"/>
      <c r="COI365" s="1"/>
      <c r="COJ365" s="1"/>
      <c r="COK365" s="1"/>
      <c r="COL365" s="1"/>
      <c r="COM365" s="1"/>
      <c r="CON365" s="1"/>
      <c r="COO365" s="1"/>
      <c r="COP365" s="1"/>
      <c r="COQ365" s="1"/>
      <c r="COR365" s="1"/>
      <c r="COS365" s="1"/>
      <c r="COT365" s="1"/>
      <c r="COU365" s="1"/>
      <c r="COV365" s="1"/>
      <c r="COW365" s="1"/>
      <c r="COX365" s="1"/>
      <c r="COY365" s="1"/>
      <c r="COZ365" s="1"/>
      <c r="CPA365" s="1"/>
      <c r="CPB365" s="1"/>
      <c r="CPC365" s="1"/>
      <c r="CPD365" s="1"/>
      <c r="CPE365" s="1"/>
      <c r="CPF365" s="1"/>
      <c r="CPG365" s="1"/>
      <c r="CPH365" s="1"/>
      <c r="CPI365" s="1"/>
      <c r="CPJ365" s="1"/>
      <c r="CPK365" s="1"/>
      <c r="CPL365" s="1"/>
      <c r="CPM365" s="1"/>
      <c r="CPN365" s="1"/>
      <c r="CPO365" s="1"/>
      <c r="CPP365" s="1"/>
      <c r="CPQ365" s="1"/>
      <c r="CPR365" s="1"/>
      <c r="CPS365" s="1"/>
      <c r="CPT365" s="1"/>
      <c r="CPU365" s="1"/>
      <c r="CPV365" s="1"/>
      <c r="CPW365" s="1"/>
      <c r="CPX365" s="1"/>
      <c r="CPY365" s="1"/>
      <c r="CPZ365" s="1"/>
      <c r="CQA365" s="1"/>
      <c r="CQB365" s="1"/>
      <c r="CQC365" s="1"/>
      <c r="CQD365" s="1"/>
      <c r="CQE365" s="1"/>
      <c r="CQF365" s="1"/>
      <c r="CQG365" s="1"/>
      <c r="CQH365" s="1"/>
      <c r="CQI365" s="1"/>
      <c r="CQJ365" s="1"/>
      <c r="CQK365" s="1"/>
      <c r="CQL365" s="1"/>
      <c r="CQM365" s="1"/>
      <c r="CQN365" s="1"/>
      <c r="CQO365" s="1"/>
      <c r="CQP365" s="1"/>
      <c r="CQQ365" s="1"/>
      <c r="CQR365" s="1"/>
      <c r="CQS365" s="1"/>
      <c r="CQT365" s="1"/>
      <c r="CQU365" s="1"/>
      <c r="CQV365" s="1"/>
      <c r="CQW365" s="1"/>
      <c r="CQX365" s="1"/>
      <c r="CQY365" s="1"/>
      <c r="CQZ365" s="1"/>
      <c r="CRA365" s="1"/>
      <c r="CRB365" s="1"/>
      <c r="CRC365" s="1"/>
      <c r="CRD365" s="1"/>
      <c r="CRE365" s="1"/>
      <c r="CRF365" s="1"/>
      <c r="CRG365" s="1"/>
      <c r="CRH365" s="1"/>
      <c r="CRI365" s="1"/>
      <c r="CRJ365" s="1"/>
      <c r="CRK365" s="1"/>
      <c r="CRL365" s="1"/>
      <c r="CRM365" s="1"/>
      <c r="CRN365" s="1"/>
      <c r="CRO365" s="1"/>
      <c r="CRP365" s="1"/>
      <c r="CRQ365" s="1"/>
      <c r="CRR365" s="1"/>
      <c r="CRS365" s="1"/>
      <c r="CRT365" s="1"/>
      <c r="CRU365" s="1"/>
      <c r="CRV365" s="1"/>
      <c r="CRW365" s="1"/>
      <c r="CRX365" s="1"/>
      <c r="CRY365" s="1"/>
      <c r="CRZ365" s="1"/>
      <c r="CSA365" s="1"/>
      <c r="CSB365" s="1"/>
      <c r="CSC365" s="1"/>
      <c r="CSD365" s="1"/>
      <c r="CSE365" s="1"/>
      <c r="CSF365" s="1"/>
      <c r="CSG365" s="1"/>
      <c r="CSH365" s="1"/>
      <c r="CSI365" s="1"/>
      <c r="CSJ365" s="1"/>
      <c r="CSK365" s="1"/>
      <c r="CSL365" s="1"/>
      <c r="CSM365" s="1"/>
      <c r="CSN365" s="1"/>
      <c r="CSO365" s="1"/>
      <c r="CSP365" s="1"/>
      <c r="CSQ365" s="1"/>
      <c r="CSR365" s="1"/>
      <c r="CSS365" s="1"/>
      <c r="CST365" s="1"/>
      <c r="CSU365" s="1"/>
      <c r="CSV365" s="1"/>
      <c r="CSW365" s="1"/>
      <c r="CSX365" s="1"/>
      <c r="CSY365" s="1"/>
      <c r="CSZ365" s="1"/>
      <c r="CTA365" s="1"/>
      <c r="CTB365" s="1"/>
      <c r="CTC365" s="1"/>
      <c r="CTD365" s="1"/>
      <c r="CTE365" s="1"/>
      <c r="CTF365" s="1"/>
      <c r="CTG365" s="1"/>
      <c r="CTH365" s="1"/>
      <c r="CTI365" s="1"/>
      <c r="CTJ365" s="1"/>
      <c r="CTK365" s="1"/>
      <c r="CTL365" s="1"/>
      <c r="CTM365" s="1"/>
      <c r="CTN365" s="1"/>
      <c r="CTO365" s="1"/>
      <c r="CTP365" s="1"/>
      <c r="CTQ365" s="1"/>
      <c r="CTR365" s="1"/>
      <c r="CTS365" s="1"/>
      <c r="CTT365" s="1"/>
      <c r="CTU365" s="1"/>
      <c r="CTV365" s="1"/>
      <c r="CTW365" s="1"/>
      <c r="CTX365" s="1"/>
      <c r="CTY365" s="1"/>
      <c r="CTZ365" s="1"/>
      <c r="CUA365" s="1"/>
      <c r="CUB365" s="1"/>
      <c r="CUC365" s="1"/>
      <c r="CUD365" s="1"/>
      <c r="CUE365" s="1"/>
      <c r="CUF365" s="1"/>
      <c r="CUG365" s="1"/>
      <c r="CUH365" s="1"/>
      <c r="CUI365" s="1"/>
      <c r="CUJ365" s="1"/>
      <c r="CUK365" s="1"/>
      <c r="CUL365" s="1"/>
      <c r="CUM365" s="1"/>
      <c r="CUN365" s="1"/>
      <c r="CUO365" s="1"/>
      <c r="CUP365" s="1"/>
      <c r="CUQ365" s="1"/>
      <c r="CUR365" s="1"/>
      <c r="CUS365" s="1"/>
      <c r="CUT365" s="1"/>
      <c r="CUU365" s="1"/>
      <c r="CUV365" s="1"/>
      <c r="CUW365" s="1"/>
      <c r="CUX365" s="1"/>
      <c r="CUY365" s="1"/>
      <c r="CUZ365" s="1"/>
      <c r="CVA365" s="1"/>
      <c r="CVB365" s="1"/>
      <c r="CVC365" s="1"/>
      <c r="CVD365" s="1"/>
      <c r="CVE365" s="1"/>
      <c r="CVF365" s="1"/>
      <c r="CVG365" s="1"/>
      <c r="CVH365" s="1"/>
      <c r="CVI365" s="1"/>
      <c r="CVJ365" s="1"/>
      <c r="CVK365" s="1"/>
      <c r="CVL365" s="1"/>
      <c r="CVM365" s="1"/>
      <c r="CVN365" s="1"/>
      <c r="CVO365" s="1"/>
      <c r="CVP365" s="1"/>
      <c r="CVQ365" s="1"/>
      <c r="CVR365" s="1"/>
      <c r="CVS365" s="1"/>
      <c r="CVT365" s="1"/>
      <c r="CVU365" s="1"/>
      <c r="CVV365" s="1"/>
      <c r="CVW365" s="1"/>
      <c r="CVX365" s="1"/>
      <c r="CVY365" s="1"/>
      <c r="CVZ365" s="1"/>
      <c r="CWA365" s="1"/>
      <c r="CWB365" s="1"/>
      <c r="CWC365" s="1"/>
      <c r="CWD365" s="1"/>
      <c r="CWE365" s="1"/>
      <c r="CWF365" s="1"/>
      <c r="CWG365" s="1"/>
      <c r="CWH365" s="1"/>
      <c r="CWI365" s="1"/>
      <c r="CWJ365" s="1"/>
      <c r="CWK365" s="1"/>
      <c r="CWL365" s="1"/>
      <c r="CWM365" s="1"/>
      <c r="CWN365" s="1"/>
      <c r="CWO365" s="1"/>
      <c r="CWP365" s="1"/>
      <c r="CWQ365" s="1"/>
      <c r="CWR365" s="1"/>
      <c r="CWS365" s="1"/>
      <c r="CWT365" s="1"/>
      <c r="CWU365" s="1"/>
      <c r="CWV365" s="1"/>
      <c r="CWW365" s="1"/>
      <c r="CWX365" s="1"/>
      <c r="CWY365" s="1"/>
      <c r="CWZ365" s="1"/>
      <c r="CXA365" s="1"/>
      <c r="CXB365" s="1"/>
      <c r="CXC365" s="1"/>
      <c r="CXD365" s="1"/>
      <c r="CXE365" s="1"/>
      <c r="CXF365" s="1"/>
      <c r="CXG365" s="1"/>
      <c r="CXH365" s="1"/>
      <c r="CXI365" s="1"/>
      <c r="CXJ365" s="1"/>
      <c r="CXK365" s="1"/>
      <c r="CXL365" s="1"/>
      <c r="CXM365" s="1"/>
      <c r="CXN365" s="1"/>
      <c r="CXO365" s="1"/>
      <c r="CXP365" s="1"/>
      <c r="CXQ365" s="1"/>
      <c r="CXR365" s="1"/>
      <c r="CXS365" s="1"/>
      <c r="CXT365" s="1"/>
      <c r="CXU365" s="1"/>
      <c r="CXV365" s="1"/>
      <c r="CXW365" s="1"/>
      <c r="CXX365" s="1"/>
      <c r="CXY365" s="1"/>
      <c r="CXZ365" s="1"/>
      <c r="CYA365" s="1"/>
      <c r="CYB365" s="1"/>
      <c r="CYC365" s="1"/>
      <c r="CYD365" s="1"/>
      <c r="CYE365" s="1"/>
      <c r="CYF365" s="1"/>
      <c r="CYG365" s="1"/>
      <c r="CYH365" s="1"/>
      <c r="CYI365" s="1"/>
      <c r="CYJ365" s="1"/>
      <c r="CYK365" s="1"/>
      <c r="CYL365" s="1"/>
      <c r="CYM365" s="1"/>
      <c r="CYN365" s="1"/>
      <c r="CYO365" s="1"/>
      <c r="CYP365" s="1"/>
      <c r="CYQ365" s="1"/>
      <c r="CYR365" s="1"/>
      <c r="CYS365" s="1"/>
      <c r="CYT365" s="1"/>
      <c r="CYU365" s="1"/>
      <c r="CYV365" s="1"/>
      <c r="CYW365" s="1"/>
      <c r="CYX365" s="1"/>
      <c r="CYY365" s="1"/>
      <c r="CYZ365" s="1"/>
      <c r="CZA365" s="1"/>
      <c r="CZB365" s="1"/>
      <c r="CZC365" s="1"/>
      <c r="CZD365" s="1"/>
      <c r="CZE365" s="1"/>
      <c r="CZF365" s="1"/>
      <c r="CZG365" s="1"/>
      <c r="CZH365" s="1"/>
      <c r="CZI365" s="1"/>
      <c r="CZJ365" s="1"/>
      <c r="CZK365" s="1"/>
      <c r="CZL365" s="1"/>
      <c r="CZM365" s="1"/>
      <c r="CZN365" s="1"/>
      <c r="CZO365" s="1"/>
      <c r="CZP365" s="1"/>
      <c r="CZQ365" s="1"/>
      <c r="CZR365" s="1"/>
      <c r="CZS365" s="1"/>
      <c r="CZT365" s="1"/>
      <c r="CZU365" s="1"/>
      <c r="CZV365" s="1"/>
      <c r="CZW365" s="1"/>
      <c r="CZX365" s="1"/>
      <c r="CZY365" s="1"/>
      <c r="CZZ365" s="1"/>
      <c r="DAA365" s="1"/>
      <c r="DAB365" s="1"/>
      <c r="DAC365" s="1"/>
      <c r="DAD365" s="1"/>
      <c r="DAE365" s="1"/>
      <c r="DAF365" s="1"/>
      <c r="DAG365" s="1"/>
      <c r="DAH365" s="1"/>
      <c r="DAI365" s="1"/>
      <c r="DAJ365" s="1"/>
      <c r="DAK365" s="1"/>
      <c r="DAL365" s="1"/>
      <c r="DAM365" s="1"/>
      <c r="DAN365" s="1"/>
      <c r="DAO365" s="1"/>
      <c r="DAP365" s="1"/>
      <c r="DAQ365" s="1"/>
      <c r="DAR365" s="1"/>
      <c r="DAS365" s="1"/>
      <c r="DAT365" s="1"/>
      <c r="DAU365" s="1"/>
      <c r="DAV365" s="1"/>
      <c r="DAW365" s="1"/>
      <c r="DAX365" s="1"/>
      <c r="DAY365" s="1"/>
      <c r="DAZ365" s="1"/>
      <c r="DBA365" s="1"/>
      <c r="DBB365" s="1"/>
      <c r="DBC365" s="1"/>
      <c r="DBD365" s="1"/>
      <c r="DBE365" s="1"/>
      <c r="DBF365" s="1"/>
      <c r="DBG365" s="1"/>
      <c r="DBH365" s="1"/>
      <c r="DBI365" s="1"/>
      <c r="DBJ365" s="1"/>
      <c r="DBK365" s="1"/>
      <c r="DBL365" s="1"/>
      <c r="DBM365" s="1"/>
      <c r="DBN365" s="1"/>
      <c r="DBO365" s="1"/>
      <c r="DBP365" s="1"/>
      <c r="DBQ365" s="1"/>
      <c r="DBR365" s="1"/>
      <c r="DBS365" s="1"/>
      <c r="DBT365" s="1"/>
      <c r="DBU365" s="1"/>
      <c r="DBV365" s="1"/>
      <c r="DBW365" s="1"/>
      <c r="DBX365" s="1"/>
      <c r="DBY365" s="1"/>
      <c r="DBZ365" s="1"/>
      <c r="DCA365" s="1"/>
      <c r="DCB365" s="1"/>
      <c r="DCC365" s="1"/>
      <c r="DCD365" s="1"/>
      <c r="DCE365" s="1"/>
      <c r="DCF365" s="1"/>
      <c r="DCG365" s="1"/>
      <c r="DCH365" s="1"/>
      <c r="DCI365" s="1"/>
      <c r="DCJ365" s="1"/>
      <c r="DCK365" s="1"/>
      <c r="DCL365" s="1"/>
      <c r="DCM365" s="1"/>
      <c r="DCN365" s="1"/>
      <c r="DCO365" s="1"/>
      <c r="DCP365" s="1"/>
      <c r="DCQ365" s="1"/>
      <c r="DCR365" s="1"/>
      <c r="DCS365" s="1"/>
      <c r="DCT365" s="1"/>
      <c r="DCU365" s="1"/>
      <c r="DCV365" s="1"/>
      <c r="DCW365" s="1"/>
      <c r="DCX365" s="1"/>
      <c r="DCY365" s="1"/>
      <c r="DCZ365" s="1"/>
      <c r="DDA365" s="1"/>
      <c r="DDB365" s="1"/>
      <c r="DDC365" s="1"/>
      <c r="DDD365" s="1"/>
      <c r="DDE365" s="1"/>
      <c r="DDF365" s="1"/>
      <c r="DDG365" s="1"/>
      <c r="DDH365" s="1"/>
      <c r="DDI365" s="1"/>
      <c r="DDJ365" s="1"/>
      <c r="DDK365" s="1"/>
      <c r="DDL365" s="1"/>
      <c r="DDM365" s="1"/>
      <c r="DDN365" s="1"/>
      <c r="DDO365" s="1"/>
      <c r="DDP365" s="1"/>
      <c r="DDQ365" s="1"/>
      <c r="DDR365" s="1"/>
      <c r="DDS365" s="1"/>
      <c r="DDT365" s="1"/>
      <c r="DDU365" s="1"/>
      <c r="DDV365" s="1"/>
      <c r="DDW365" s="1"/>
      <c r="DDX365" s="1"/>
      <c r="DDY365" s="1"/>
      <c r="DDZ365" s="1"/>
      <c r="DEA365" s="1"/>
      <c r="DEB365" s="1"/>
      <c r="DEC365" s="1"/>
      <c r="DED365" s="1"/>
      <c r="DEE365" s="1"/>
      <c r="DEF365" s="1"/>
      <c r="DEG365" s="1"/>
      <c r="DEH365" s="1"/>
      <c r="DEI365" s="1"/>
      <c r="DEJ365" s="1"/>
      <c r="DEK365" s="1"/>
      <c r="DEL365" s="1"/>
      <c r="DEM365" s="1"/>
      <c r="DEN365" s="1"/>
      <c r="DEO365" s="1"/>
      <c r="DEP365" s="1"/>
      <c r="DEQ365" s="1"/>
      <c r="DER365" s="1"/>
      <c r="DES365" s="1"/>
      <c r="DET365" s="1"/>
      <c r="DEU365" s="1"/>
      <c r="DEV365" s="1"/>
      <c r="DEW365" s="1"/>
      <c r="DEX365" s="1"/>
      <c r="DEY365" s="1"/>
      <c r="DEZ365" s="1"/>
      <c r="DFA365" s="1"/>
      <c r="DFB365" s="1"/>
      <c r="DFC365" s="1"/>
      <c r="DFD365" s="1"/>
      <c r="DFE365" s="1"/>
      <c r="DFF365" s="1"/>
      <c r="DFG365" s="1"/>
      <c r="DFH365" s="1"/>
      <c r="DFI365" s="1"/>
      <c r="DFJ365" s="1"/>
      <c r="DFK365" s="1"/>
      <c r="DFL365" s="1"/>
      <c r="DFM365" s="1"/>
      <c r="DFN365" s="1"/>
      <c r="DFO365" s="1"/>
      <c r="DFP365" s="1"/>
      <c r="DFQ365" s="1"/>
      <c r="DFR365" s="1"/>
      <c r="DFS365" s="1"/>
      <c r="DFT365" s="1"/>
      <c r="DFU365" s="1"/>
      <c r="DFV365" s="1"/>
      <c r="DFW365" s="1"/>
      <c r="DFX365" s="1"/>
      <c r="DFY365" s="1"/>
      <c r="DFZ365" s="1"/>
      <c r="DGA365" s="1"/>
      <c r="DGB365" s="1"/>
      <c r="DGC365" s="1"/>
      <c r="DGD365" s="1"/>
      <c r="DGE365" s="1"/>
      <c r="DGF365" s="1"/>
      <c r="DGG365" s="1"/>
      <c r="DGH365" s="1"/>
      <c r="DGI365" s="1"/>
      <c r="DGJ365" s="1"/>
      <c r="DGK365" s="1"/>
      <c r="DGL365" s="1"/>
      <c r="DGM365" s="1"/>
      <c r="DGN365" s="1"/>
      <c r="DGO365" s="1"/>
      <c r="DGP365" s="1"/>
      <c r="DGQ365" s="1"/>
      <c r="DGR365" s="1"/>
      <c r="DGS365" s="1"/>
      <c r="DGT365" s="1"/>
      <c r="DGU365" s="1"/>
      <c r="DGV365" s="1"/>
      <c r="DGW365" s="1"/>
      <c r="DGX365" s="1"/>
      <c r="DGY365" s="1"/>
      <c r="DGZ365" s="1"/>
      <c r="DHA365" s="1"/>
      <c r="DHB365" s="1"/>
      <c r="DHC365" s="1"/>
      <c r="DHD365" s="1"/>
      <c r="DHE365" s="1"/>
      <c r="DHF365" s="1"/>
      <c r="DHG365" s="1"/>
      <c r="DHH365" s="1"/>
      <c r="DHI365" s="1"/>
      <c r="DHJ365" s="1"/>
      <c r="DHK365" s="1"/>
      <c r="DHL365" s="1"/>
      <c r="DHM365" s="1"/>
      <c r="DHN365" s="1"/>
      <c r="DHO365" s="1"/>
      <c r="DHP365" s="1"/>
      <c r="DHQ365" s="1"/>
      <c r="DHR365" s="1"/>
      <c r="DHS365" s="1"/>
      <c r="DHT365" s="1"/>
      <c r="DHU365" s="1"/>
      <c r="DHV365" s="1"/>
      <c r="DHW365" s="1"/>
      <c r="DHX365" s="1"/>
      <c r="DHY365" s="1"/>
      <c r="DHZ365" s="1"/>
      <c r="DIA365" s="1"/>
      <c r="DIB365" s="1"/>
      <c r="DIC365" s="1"/>
      <c r="DID365" s="1"/>
      <c r="DIE365" s="1"/>
      <c r="DIF365" s="1"/>
      <c r="DIG365" s="1"/>
      <c r="DIH365" s="1"/>
      <c r="DII365" s="1"/>
      <c r="DIJ365" s="1"/>
      <c r="DIK365" s="1"/>
      <c r="DIL365" s="1"/>
      <c r="DIM365" s="1"/>
      <c r="DIN365" s="1"/>
      <c r="DIO365" s="1"/>
      <c r="DIP365" s="1"/>
      <c r="DIQ365" s="1"/>
      <c r="DIR365" s="1"/>
      <c r="DIS365" s="1"/>
      <c r="DIT365" s="1"/>
      <c r="DIU365" s="1"/>
      <c r="DIV365" s="1"/>
      <c r="DIW365" s="1"/>
      <c r="DIX365" s="1"/>
      <c r="DIY365" s="1"/>
      <c r="DIZ365" s="1"/>
      <c r="DJA365" s="1"/>
      <c r="DJB365" s="1"/>
      <c r="DJC365" s="1"/>
      <c r="DJD365" s="1"/>
      <c r="DJE365" s="1"/>
      <c r="DJF365" s="1"/>
      <c r="DJG365" s="1"/>
      <c r="DJH365" s="1"/>
      <c r="DJI365" s="1"/>
      <c r="DJJ365" s="1"/>
      <c r="DJK365" s="1"/>
      <c r="DJL365" s="1"/>
      <c r="DJM365" s="1"/>
      <c r="DJN365" s="1"/>
      <c r="DJO365" s="1"/>
      <c r="DJP365" s="1"/>
      <c r="DJQ365" s="1"/>
      <c r="DJR365" s="1"/>
      <c r="DJS365" s="1"/>
      <c r="DJT365" s="1"/>
      <c r="DJU365" s="1"/>
      <c r="DJV365" s="1"/>
      <c r="DJW365" s="1"/>
      <c r="DJX365" s="1"/>
      <c r="DJY365" s="1"/>
      <c r="DJZ365" s="1"/>
      <c r="DKA365" s="1"/>
      <c r="DKB365" s="1"/>
      <c r="DKC365" s="1"/>
      <c r="DKD365" s="1"/>
      <c r="DKE365" s="1"/>
      <c r="DKF365" s="1"/>
      <c r="DKG365" s="1"/>
      <c r="DKH365" s="1"/>
      <c r="DKI365" s="1"/>
      <c r="DKJ365" s="1"/>
      <c r="DKK365" s="1"/>
      <c r="DKL365" s="1"/>
      <c r="DKM365" s="1"/>
      <c r="DKN365" s="1"/>
      <c r="DKO365" s="1"/>
      <c r="DKP365" s="1"/>
      <c r="DKQ365" s="1"/>
      <c r="DKR365" s="1"/>
      <c r="DKS365" s="1"/>
      <c r="DKT365" s="1"/>
      <c r="DKU365" s="1"/>
      <c r="DKV365" s="1"/>
      <c r="DKW365" s="1"/>
      <c r="DKX365" s="1"/>
      <c r="DKY365" s="1"/>
      <c r="DKZ365" s="1"/>
      <c r="DLA365" s="1"/>
      <c r="DLB365" s="1"/>
      <c r="DLC365" s="1"/>
      <c r="DLD365" s="1"/>
      <c r="DLE365" s="1"/>
      <c r="DLF365" s="1"/>
      <c r="DLG365" s="1"/>
      <c r="DLH365" s="1"/>
      <c r="DLI365" s="1"/>
      <c r="DLJ365" s="1"/>
      <c r="DLK365" s="1"/>
      <c r="DLL365" s="1"/>
      <c r="DLM365" s="1"/>
      <c r="DLN365" s="1"/>
      <c r="DLO365" s="1"/>
      <c r="DLP365" s="1"/>
      <c r="DLQ365" s="1"/>
      <c r="DLR365" s="1"/>
      <c r="DLS365" s="1"/>
      <c r="DLT365" s="1"/>
      <c r="DLU365" s="1"/>
      <c r="DLV365" s="1"/>
      <c r="DLW365" s="1"/>
      <c r="DLX365" s="1"/>
      <c r="DLY365" s="1"/>
      <c r="DLZ365" s="1"/>
      <c r="DMA365" s="1"/>
      <c r="DMB365" s="1"/>
      <c r="DMC365" s="1"/>
      <c r="DMD365" s="1"/>
      <c r="DME365" s="1"/>
      <c r="DMF365" s="1"/>
      <c r="DMG365" s="1"/>
      <c r="DMH365" s="1"/>
      <c r="DMI365" s="1"/>
      <c r="DMJ365" s="1"/>
      <c r="DMK365" s="1"/>
      <c r="DML365" s="1"/>
      <c r="DMM365" s="1"/>
      <c r="DMN365" s="1"/>
      <c r="DMO365" s="1"/>
      <c r="DMP365" s="1"/>
      <c r="DMQ365" s="1"/>
      <c r="DMR365" s="1"/>
      <c r="DMS365" s="1"/>
      <c r="DMT365" s="1"/>
      <c r="DMU365" s="1"/>
      <c r="DMV365" s="1"/>
      <c r="DMW365" s="1"/>
      <c r="DMX365" s="1"/>
      <c r="DMY365" s="1"/>
      <c r="DMZ365" s="1"/>
      <c r="DNA365" s="1"/>
      <c r="DNB365" s="1"/>
      <c r="DNC365" s="1"/>
      <c r="DND365" s="1"/>
      <c r="DNE365" s="1"/>
      <c r="DNF365" s="1"/>
      <c r="DNG365" s="1"/>
      <c r="DNH365" s="1"/>
      <c r="DNI365" s="1"/>
      <c r="DNJ365" s="1"/>
      <c r="DNK365" s="1"/>
      <c r="DNL365" s="1"/>
      <c r="DNM365" s="1"/>
      <c r="DNN365" s="1"/>
      <c r="DNO365" s="1"/>
      <c r="DNP365" s="1"/>
      <c r="DNQ365" s="1"/>
      <c r="DNR365" s="1"/>
      <c r="DNS365" s="1"/>
      <c r="DNT365" s="1"/>
      <c r="DNU365" s="1"/>
      <c r="DNV365" s="1"/>
      <c r="DNW365" s="1"/>
      <c r="DNX365" s="1"/>
      <c r="DNY365" s="1"/>
      <c r="DNZ365" s="1"/>
      <c r="DOA365" s="1"/>
      <c r="DOB365" s="1"/>
      <c r="DOC365" s="1"/>
      <c r="DOD365" s="1"/>
      <c r="DOE365" s="1"/>
      <c r="DOF365" s="1"/>
      <c r="DOG365" s="1"/>
      <c r="DOH365" s="1"/>
      <c r="DOI365" s="1"/>
      <c r="DOJ365" s="1"/>
      <c r="DOK365" s="1"/>
      <c r="DOL365" s="1"/>
      <c r="DOM365" s="1"/>
      <c r="DON365" s="1"/>
      <c r="DOO365" s="1"/>
      <c r="DOP365" s="1"/>
      <c r="DOQ365" s="1"/>
      <c r="DOR365" s="1"/>
      <c r="DOS365" s="1"/>
      <c r="DOT365" s="1"/>
      <c r="DOU365" s="1"/>
      <c r="DOV365" s="1"/>
      <c r="DOW365" s="1"/>
      <c r="DOX365" s="1"/>
      <c r="DOY365" s="1"/>
      <c r="DOZ365" s="1"/>
      <c r="DPA365" s="1"/>
      <c r="DPB365" s="1"/>
      <c r="DPC365" s="1"/>
      <c r="DPD365" s="1"/>
      <c r="DPE365" s="1"/>
      <c r="DPF365" s="1"/>
      <c r="DPG365" s="1"/>
      <c r="DPH365" s="1"/>
      <c r="DPI365" s="1"/>
      <c r="DPJ365" s="1"/>
      <c r="DPK365" s="1"/>
      <c r="DPL365" s="1"/>
      <c r="DPM365" s="1"/>
      <c r="DPN365" s="1"/>
      <c r="DPO365" s="1"/>
      <c r="DPP365" s="1"/>
      <c r="DPQ365" s="1"/>
      <c r="DPR365" s="1"/>
      <c r="DPS365" s="1"/>
      <c r="DPT365" s="1"/>
      <c r="DPU365" s="1"/>
      <c r="DPV365" s="1"/>
      <c r="DPW365" s="1"/>
      <c r="DPX365" s="1"/>
      <c r="DPY365" s="1"/>
      <c r="DPZ365" s="1"/>
      <c r="DQA365" s="1"/>
      <c r="DQB365" s="1"/>
      <c r="DQC365" s="1"/>
      <c r="DQD365" s="1"/>
      <c r="DQE365" s="1"/>
      <c r="DQF365" s="1"/>
      <c r="DQG365" s="1"/>
      <c r="DQH365" s="1"/>
      <c r="DQI365" s="1"/>
      <c r="DQJ365" s="1"/>
      <c r="DQK365" s="1"/>
      <c r="DQL365" s="1"/>
      <c r="DQM365" s="1"/>
      <c r="DQN365" s="1"/>
      <c r="DQO365" s="1"/>
      <c r="DQP365" s="1"/>
      <c r="DQQ365" s="1"/>
      <c r="DQR365" s="1"/>
      <c r="DQS365" s="1"/>
      <c r="DQT365" s="1"/>
      <c r="DQU365" s="1"/>
      <c r="DQV365" s="1"/>
      <c r="DQW365" s="1"/>
      <c r="DQX365" s="1"/>
      <c r="DQY365" s="1"/>
      <c r="DQZ365" s="1"/>
      <c r="DRA365" s="1"/>
      <c r="DRB365" s="1"/>
      <c r="DRC365" s="1"/>
      <c r="DRD365" s="1"/>
      <c r="DRE365" s="1"/>
      <c r="DRF365" s="1"/>
      <c r="DRG365" s="1"/>
      <c r="DRH365" s="1"/>
      <c r="DRI365" s="1"/>
      <c r="DRJ365" s="1"/>
      <c r="DRK365" s="1"/>
      <c r="DRL365" s="1"/>
      <c r="DRM365" s="1"/>
      <c r="DRN365" s="1"/>
      <c r="DRO365" s="1"/>
      <c r="DRP365" s="1"/>
      <c r="DRQ365" s="1"/>
      <c r="DRR365" s="1"/>
      <c r="DRS365" s="1"/>
      <c r="DRT365" s="1"/>
      <c r="DRU365" s="1"/>
      <c r="DRV365" s="1"/>
      <c r="DRW365" s="1"/>
      <c r="DRX365" s="1"/>
      <c r="DRY365" s="1"/>
      <c r="DRZ365" s="1"/>
      <c r="DSA365" s="1"/>
      <c r="DSB365" s="1"/>
      <c r="DSC365" s="1"/>
      <c r="DSD365" s="1"/>
      <c r="DSE365" s="1"/>
      <c r="DSF365" s="1"/>
      <c r="DSG365" s="1"/>
      <c r="DSH365" s="1"/>
      <c r="DSI365" s="1"/>
      <c r="DSJ365" s="1"/>
      <c r="DSK365" s="1"/>
      <c r="DSL365" s="1"/>
      <c r="DSM365" s="1"/>
      <c r="DSN365" s="1"/>
      <c r="DSO365" s="1"/>
      <c r="DSP365" s="1"/>
      <c r="DSQ365" s="1"/>
      <c r="DSR365" s="1"/>
      <c r="DSS365" s="1"/>
      <c r="DST365" s="1"/>
      <c r="DSU365" s="1"/>
      <c r="DSV365" s="1"/>
      <c r="DSW365" s="1"/>
      <c r="DSX365" s="1"/>
      <c r="DSY365" s="1"/>
      <c r="DSZ365" s="1"/>
      <c r="DTA365" s="1"/>
      <c r="DTB365" s="1"/>
      <c r="DTC365" s="1"/>
      <c r="DTD365" s="1"/>
      <c r="DTE365" s="1"/>
      <c r="DTF365" s="1"/>
      <c r="DTG365" s="1"/>
      <c r="DTH365" s="1"/>
      <c r="DTI365" s="1"/>
      <c r="DTJ365" s="1"/>
      <c r="DTK365" s="1"/>
      <c r="DTL365" s="1"/>
      <c r="DTM365" s="1"/>
      <c r="DTN365" s="1"/>
      <c r="DTO365" s="1"/>
      <c r="DTP365" s="1"/>
      <c r="DTQ365" s="1"/>
      <c r="DTR365" s="1"/>
      <c r="DTS365" s="1"/>
      <c r="DTT365" s="1"/>
      <c r="DTU365" s="1"/>
      <c r="DTV365" s="1"/>
      <c r="DTW365" s="1"/>
      <c r="DTX365" s="1"/>
      <c r="DTY365" s="1"/>
      <c r="DTZ365" s="1"/>
      <c r="DUA365" s="1"/>
      <c r="DUB365" s="1"/>
      <c r="DUC365" s="1"/>
      <c r="DUD365" s="1"/>
      <c r="DUE365" s="1"/>
      <c r="DUF365" s="1"/>
      <c r="DUG365" s="1"/>
      <c r="DUH365" s="1"/>
      <c r="DUI365" s="1"/>
      <c r="DUJ365" s="1"/>
      <c r="DUK365" s="1"/>
      <c r="DUL365" s="1"/>
      <c r="DUM365" s="1"/>
      <c r="DUN365" s="1"/>
      <c r="DUO365" s="1"/>
      <c r="DUP365" s="1"/>
      <c r="DUQ365" s="1"/>
      <c r="DUR365" s="1"/>
      <c r="DUS365" s="1"/>
      <c r="DUT365" s="1"/>
      <c r="DUU365" s="1"/>
      <c r="DUV365" s="1"/>
      <c r="DUW365" s="1"/>
      <c r="DUX365" s="1"/>
      <c r="DUY365" s="1"/>
      <c r="DUZ365" s="1"/>
      <c r="DVA365" s="1"/>
      <c r="DVB365" s="1"/>
      <c r="DVC365" s="1"/>
      <c r="DVD365" s="1"/>
      <c r="DVE365" s="1"/>
      <c r="DVF365" s="1"/>
      <c r="DVG365" s="1"/>
      <c r="DVH365" s="1"/>
      <c r="DVI365" s="1"/>
      <c r="DVJ365" s="1"/>
      <c r="DVK365" s="1"/>
      <c r="DVL365" s="1"/>
      <c r="DVM365" s="1"/>
      <c r="DVN365" s="1"/>
      <c r="DVO365" s="1"/>
      <c r="DVP365" s="1"/>
      <c r="DVQ365" s="1"/>
      <c r="DVR365" s="1"/>
      <c r="DVS365" s="1"/>
      <c r="DVT365" s="1"/>
      <c r="DVU365" s="1"/>
      <c r="DVV365" s="1"/>
      <c r="DVW365" s="1"/>
      <c r="DVX365" s="1"/>
      <c r="DVY365" s="1"/>
      <c r="DVZ365" s="1"/>
      <c r="DWA365" s="1"/>
      <c r="DWB365" s="1"/>
      <c r="DWC365" s="1"/>
      <c r="DWD365" s="1"/>
      <c r="DWE365" s="1"/>
      <c r="DWF365" s="1"/>
      <c r="DWG365" s="1"/>
      <c r="DWH365" s="1"/>
      <c r="DWI365" s="1"/>
      <c r="DWJ365" s="1"/>
      <c r="DWK365" s="1"/>
      <c r="DWL365" s="1"/>
      <c r="DWM365" s="1"/>
      <c r="DWN365" s="1"/>
      <c r="DWO365" s="1"/>
      <c r="DWP365" s="1"/>
      <c r="DWQ365" s="1"/>
      <c r="DWR365" s="1"/>
      <c r="DWS365" s="1"/>
      <c r="DWT365" s="1"/>
      <c r="DWU365" s="1"/>
      <c r="DWV365" s="1"/>
      <c r="DWW365" s="1"/>
      <c r="DWX365" s="1"/>
      <c r="DWY365" s="1"/>
      <c r="DWZ365" s="1"/>
      <c r="DXA365" s="1"/>
      <c r="DXB365" s="1"/>
      <c r="DXC365" s="1"/>
      <c r="DXD365" s="1"/>
      <c r="DXE365" s="1"/>
      <c r="DXF365" s="1"/>
      <c r="DXG365" s="1"/>
      <c r="DXH365" s="1"/>
      <c r="DXI365" s="1"/>
      <c r="DXJ365" s="1"/>
      <c r="DXK365" s="1"/>
      <c r="DXL365" s="1"/>
      <c r="DXM365" s="1"/>
      <c r="DXN365" s="1"/>
      <c r="DXO365" s="1"/>
      <c r="DXP365" s="1"/>
      <c r="DXQ365" s="1"/>
      <c r="DXR365" s="1"/>
      <c r="DXS365" s="1"/>
      <c r="DXT365" s="1"/>
      <c r="DXU365" s="1"/>
      <c r="DXV365" s="1"/>
      <c r="DXW365" s="1"/>
      <c r="DXX365" s="1"/>
      <c r="DXY365" s="1"/>
      <c r="DXZ365" s="1"/>
      <c r="DYA365" s="1"/>
      <c r="DYB365" s="1"/>
      <c r="DYC365" s="1"/>
      <c r="DYD365" s="1"/>
      <c r="DYE365" s="1"/>
      <c r="DYF365" s="1"/>
      <c r="DYG365" s="1"/>
      <c r="DYH365" s="1"/>
      <c r="DYI365" s="1"/>
      <c r="DYJ365" s="1"/>
      <c r="DYK365" s="1"/>
      <c r="DYL365" s="1"/>
      <c r="DYM365" s="1"/>
      <c r="DYN365" s="1"/>
      <c r="DYO365" s="1"/>
      <c r="DYP365" s="1"/>
      <c r="DYQ365" s="1"/>
      <c r="DYR365" s="1"/>
      <c r="DYS365" s="1"/>
      <c r="DYT365" s="1"/>
      <c r="DYU365" s="1"/>
      <c r="DYV365" s="1"/>
      <c r="DYW365" s="1"/>
      <c r="DYX365" s="1"/>
      <c r="DYY365" s="1"/>
      <c r="DYZ365" s="1"/>
      <c r="DZA365" s="1"/>
      <c r="DZB365" s="1"/>
      <c r="DZC365" s="1"/>
      <c r="DZD365" s="1"/>
      <c r="DZE365" s="1"/>
      <c r="DZF365" s="1"/>
      <c r="DZG365" s="1"/>
      <c r="DZH365" s="1"/>
      <c r="DZI365" s="1"/>
      <c r="DZJ365" s="1"/>
      <c r="DZK365" s="1"/>
      <c r="DZL365" s="1"/>
      <c r="DZM365" s="1"/>
      <c r="DZN365" s="1"/>
      <c r="DZO365" s="1"/>
      <c r="DZP365" s="1"/>
      <c r="DZQ365" s="1"/>
      <c r="DZR365" s="1"/>
      <c r="DZS365" s="1"/>
      <c r="DZT365" s="1"/>
      <c r="DZU365" s="1"/>
      <c r="DZV365" s="1"/>
      <c r="DZW365" s="1"/>
      <c r="DZX365" s="1"/>
      <c r="DZY365" s="1"/>
      <c r="DZZ365" s="1"/>
      <c r="EAA365" s="1"/>
      <c r="EAB365" s="1"/>
      <c r="EAC365" s="1"/>
      <c r="EAD365" s="1"/>
      <c r="EAE365" s="1"/>
      <c r="EAF365" s="1"/>
      <c r="EAG365" s="1"/>
      <c r="EAH365" s="1"/>
      <c r="EAI365" s="1"/>
      <c r="EAJ365" s="1"/>
      <c r="EAK365" s="1"/>
      <c r="EAL365" s="1"/>
      <c r="EAM365" s="1"/>
      <c r="EAN365" s="1"/>
      <c r="EAO365" s="1"/>
      <c r="EAP365" s="1"/>
      <c r="EAQ365" s="1"/>
      <c r="EAR365" s="1"/>
      <c r="EAS365" s="1"/>
      <c r="EAT365" s="1"/>
      <c r="EAU365" s="1"/>
      <c r="EAV365" s="1"/>
      <c r="EAW365" s="1"/>
      <c r="EAX365" s="1"/>
      <c r="EAY365" s="1"/>
      <c r="EAZ365" s="1"/>
      <c r="EBA365" s="1"/>
      <c r="EBB365" s="1"/>
      <c r="EBC365" s="1"/>
      <c r="EBD365" s="1"/>
      <c r="EBE365" s="1"/>
      <c r="EBF365" s="1"/>
      <c r="EBG365" s="1"/>
      <c r="EBH365" s="1"/>
      <c r="EBI365" s="1"/>
      <c r="EBJ365" s="1"/>
      <c r="EBK365" s="1"/>
      <c r="EBL365" s="1"/>
      <c r="EBM365" s="1"/>
      <c r="EBN365" s="1"/>
      <c r="EBO365" s="1"/>
      <c r="EBP365" s="1"/>
      <c r="EBQ365" s="1"/>
      <c r="EBR365" s="1"/>
      <c r="EBS365" s="1"/>
      <c r="EBT365" s="1"/>
      <c r="EBU365" s="1"/>
      <c r="EBV365" s="1"/>
      <c r="EBW365" s="1"/>
      <c r="EBX365" s="1"/>
      <c r="EBY365" s="1"/>
      <c r="EBZ365" s="1"/>
      <c r="ECA365" s="1"/>
      <c r="ECB365" s="1"/>
      <c r="ECC365" s="1"/>
      <c r="ECD365" s="1"/>
      <c r="ECE365" s="1"/>
      <c r="ECF365" s="1"/>
      <c r="ECG365" s="1"/>
      <c r="ECH365" s="1"/>
      <c r="ECI365" s="1"/>
      <c r="ECJ365" s="1"/>
      <c r="ECK365" s="1"/>
      <c r="ECL365" s="1"/>
      <c r="ECM365" s="1"/>
      <c r="ECN365" s="1"/>
      <c r="ECO365" s="1"/>
      <c r="ECP365" s="1"/>
      <c r="ECQ365" s="1"/>
      <c r="ECR365" s="1"/>
      <c r="ECS365" s="1"/>
      <c r="ECT365" s="1"/>
      <c r="ECU365" s="1"/>
      <c r="ECV365" s="1"/>
      <c r="ECW365" s="1"/>
      <c r="ECX365" s="1"/>
      <c r="ECY365" s="1"/>
      <c r="ECZ365" s="1"/>
      <c r="EDA365" s="1"/>
      <c r="EDB365" s="1"/>
      <c r="EDC365" s="1"/>
      <c r="EDD365" s="1"/>
      <c r="EDE365" s="1"/>
      <c r="EDF365" s="1"/>
      <c r="EDG365" s="1"/>
      <c r="EDH365" s="1"/>
      <c r="EDI365" s="1"/>
      <c r="EDJ365" s="1"/>
      <c r="EDK365" s="1"/>
      <c r="EDL365" s="1"/>
      <c r="EDM365" s="1"/>
      <c r="EDN365" s="1"/>
      <c r="EDO365" s="1"/>
      <c r="EDP365" s="1"/>
      <c r="EDQ365" s="1"/>
      <c r="EDR365" s="1"/>
      <c r="EDS365" s="1"/>
      <c r="EDT365" s="1"/>
      <c r="EDU365" s="1"/>
      <c r="EDV365" s="1"/>
      <c r="EDW365" s="1"/>
      <c r="EDX365" s="1"/>
      <c r="EDY365" s="1"/>
      <c r="EDZ365" s="1"/>
      <c r="EEA365" s="1"/>
      <c r="EEB365" s="1"/>
      <c r="EEC365" s="1"/>
      <c r="EED365" s="1"/>
      <c r="EEE365" s="1"/>
      <c r="EEF365" s="1"/>
      <c r="EEG365" s="1"/>
      <c r="EEH365" s="1"/>
      <c r="EEI365" s="1"/>
      <c r="EEJ365" s="1"/>
      <c r="EEK365" s="1"/>
      <c r="EEL365" s="1"/>
      <c r="EEM365" s="1"/>
      <c r="EEN365" s="1"/>
      <c r="EEO365" s="1"/>
      <c r="EEP365" s="1"/>
      <c r="EEQ365" s="1"/>
      <c r="EER365" s="1"/>
      <c r="EES365" s="1"/>
      <c r="EET365" s="1"/>
      <c r="EEU365" s="1"/>
      <c r="EEV365" s="1"/>
      <c r="EEW365" s="1"/>
      <c r="EEX365" s="1"/>
      <c r="EEY365" s="1"/>
      <c r="EEZ365" s="1"/>
      <c r="EFA365" s="1"/>
      <c r="EFB365" s="1"/>
      <c r="EFC365" s="1"/>
      <c r="EFD365" s="1"/>
      <c r="EFE365" s="1"/>
      <c r="EFF365" s="1"/>
      <c r="EFG365" s="1"/>
      <c r="EFH365" s="1"/>
      <c r="EFI365" s="1"/>
      <c r="EFJ365" s="1"/>
      <c r="EFK365" s="1"/>
      <c r="EFL365" s="1"/>
      <c r="EFM365" s="1"/>
      <c r="EFN365" s="1"/>
      <c r="EFO365" s="1"/>
      <c r="EFP365" s="1"/>
      <c r="EFQ365" s="1"/>
      <c r="EFR365" s="1"/>
      <c r="EFS365" s="1"/>
      <c r="EFT365" s="1"/>
      <c r="EFU365" s="1"/>
      <c r="EFV365" s="1"/>
      <c r="EFW365" s="1"/>
      <c r="EFX365" s="1"/>
      <c r="EFY365" s="1"/>
      <c r="EFZ365" s="1"/>
      <c r="EGA365" s="1"/>
      <c r="EGB365" s="1"/>
      <c r="EGC365" s="1"/>
      <c r="EGD365" s="1"/>
      <c r="EGE365" s="1"/>
      <c r="EGF365" s="1"/>
      <c r="EGG365" s="1"/>
      <c r="EGH365" s="1"/>
      <c r="EGI365" s="1"/>
      <c r="EGJ365" s="1"/>
      <c r="EGK365" s="1"/>
      <c r="EGL365" s="1"/>
      <c r="EGM365" s="1"/>
      <c r="EGN365" s="1"/>
      <c r="EGO365" s="1"/>
      <c r="EGP365" s="1"/>
      <c r="EGQ365" s="1"/>
      <c r="EGR365" s="1"/>
      <c r="EGS365" s="1"/>
      <c r="EGT365" s="1"/>
      <c r="EGU365" s="1"/>
      <c r="EGV365" s="1"/>
      <c r="EGW365" s="1"/>
      <c r="EGX365" s="1"/>
      <c r="EGY365" s="1"/>
      <c r="EGZ365" s="1"/>
      <c r="EHA365" s="1"/>
      <c r="EHB365" s="1"/>
      <c r="EHC365" s="1"/>
      <c r="EHD365" s="1"/>
      <c r="EHE365" s="1"/>
      <c r="EHF365" s="1"/>
      <c r="EHG365" s="1"/>
      <c r="EHH365" s="1"/>
      <c r="EHI365" s="1"/>
      <c r="EHJ365" s="1"/>
      <c r="EHK365" s="1"/>
      <c r="EHL365" s="1"/>
      <c r="EHM365" s="1"/>
      <c r="EHN365" s="1"/>
      <c r="EHO365" s="1"/>
      <c r="EHP365" s="1"/>
      <c r="EHQ365" s="1"/>
      <c r="EHR365" s="1"/>
      <c r="EHS365" s="1"/>
      <c r="EHT365" s="1"/>
      <c r="EHU365" s="1"/>
      <c r="EHV365" s="1"/>
      <c r="EHW365" s="1"/>
      <c r="EHX365" s="1"/>
      <c r="EHY365" s="1"/>
      <c r="EHZ365" s="1"/>
      <c r="EIA365" s="1"/>
      <c r="EIB365" s="1"/>
      <c r="EIC365" s="1"/>
      <c r="EID365" s="1"/>
      <c r="EIE365" s="1"/>
      <c r="EIF365" s="1"/>
      <c r="EIG365" s="1"/>
      <c r="EIH365" s="1"/>
      <c r="EII365" s="1"/>
      <c r="EIJ365" s="1"/>
      <c r="EIK365" s="1"/>
      <c r="EIL365" s="1"/>
      <c r="EIM365" s="1"/>
      <c r="EIN365" s="1"/>
      <c r="EIO365" s="1"/>
      <c r="EIP365" s="1"/>
      <c r="EIQ365" s="1"/>
      <c r="EIR365" s="1"/>
      <c r="EIS365" s="1"/>
      <c r="EIT365" s="1"/>
      <c r="EIU365" s="1"/>
      <c r="EIV365" s="1"/>
      <c r="EIW365" s="1"/>
      <c r="EIX365" s="1"/>
      <c r="EIY365" s="1"/>
      <c r="EIZ365" s="1"/>
      <c r="EJA365" s="1"/>
      <c r="EJB365" s="1"/>
      <c r="EJC365" s="1"/>
      <c r="EJD365" s="1"/>
      <c r="EJE365" s="1"/>
      <c r="EJF365" s="1"/>
      <c r="EJG365" s="1"/>
      <c r="EJH365" s="1"/>
      <c r="EJI365" s="1"/>
      <c r="EJJ365" s="1"/>
      <c r="EJK365" s="1"/>
      <c r="EJL365" s="1"/>
      <c r="EJM365" s="1"/>
      <c r="EJN365" s="1"/>
      <c r="EJO365" s="1"/>
      <c r="EJP365" s="1"/>
      <c r="EJQ365" s="1"/>
      <c r="EJR365" s="1"/>
      <c r="EJS365" s="1"/>
      <c r="EJT365" s="1"/>
      <c r="EJU365" s="1"/>
      <c r="EJV365" s="1"/>
      <c r="EJW365" s="1"/>
      <c r="EJX365" s="1"/>
      <c r="EJY365" s="1"/>
      <c r="EJZ365" s="1"/>
      <c r="EKA365" s="1"/>
      <c r="EKB365" s="1"/>
      <c r="EKC365" s="1"/>
      <c r="EKD365" s="1"/>
      <c r="EKE365" s="1"/>
      <c r="EKF365" s="1"/>
      <c r="EKG365" s="1"/>
      <c r="EKH365" s="1"/>
      <c r="EKI365" s="1"/>
      <c r="EKJ365" s="1"/>
      <c r="EKK365" s="1"/>
      <c r="EKL365" s="1"/>
      <c r="EKM365" s="1"/>
      <c r="EKN365" s="1"/>
      <c r="EKO365" s="1"/>
      <c r="EKP365" s="1"/>
      <c r="EKQ365" s="1"/>
      <c r="EKR365" s="1"/>
      <c r="EKS365" s="1"/>
      <c r="EKT365" s="1"/>
      <c r="EKU365" s="1"/>
      <c r="EKV365" s="1"/>
      <c r="EKW365" s="1"/>
      <c r="EKX365" s="1"/>
      <c r="EKY365" s="1"/>
      <c r="EKZ365" s="1"/>
      <c r="ELA365" s="1"/>
      <c r="ELB365" s="1"/>
      <c r="ELC365" s="1"/>
      <c r="ELD365" s="1"/>
      <c r="ELE365" s="1"/>
      <c r="ELF365" s="1"/>
      <c r="ELG365" s="1"/>
      <c r="ELH365" s="1"/>
      <c r="ELI365" s="1"/>
      <c r="ELJ365" s="1"/>
      <c r="ELK365" s="1"/>
      <c r="ELL365" s="1"/>
      <c r="ELM365" s="1"/>
      <c r="ELN365" s="1"/>
      <c r="ELO365" s="1"/>
      <c r="ELP365" s="1"/>
      <c r="ELQ365" s="1"/>
      <c r="ELR365" s="1"/>
      <c r="ELS365" s="1"/>
      <c r="ELT365" s="1"/>
      <c r="ELU365" s="1"/>
      <c r="ELV365" s="1"/>
      <c r="ELW365" s="1"/>
      <c r="ELX365" s="1"/>
      <c r="ELY365" s="1"/>
      <c r="ELZ365" s="1"/>
      <c r="EMA365" s="1"/>
      <c r="EMB365" s="1"/>
      <c r="EMC365" s="1"/>
      <c r="EMD365" s="1"/>
      <c r="EME365" s="1"/>
      <c r="EMF365" s="1"/>
      <c r="EMG365" s="1"/>
      <c r="EMH365" s="1"/>
      <c r="EMI365" s="1"/>
      <c r="EMJ365" s="1"/>
      <c r="EMK365" s="1"/>
      <c r="EML365" s="1"/>
      <c r="EMM365" s="1"/>
      <c r="EMN365" s="1"/>
      <c r="EMO365" s="1"/>
      <c r="EMP365" s="1"/>
      <c r="EMQ365" s="1"/>
      <c r="EMR365" s="1"/>
      <c r="EMS365" s="1"/>
      <c r="EMT365" s="1"/>
      <c r="EMU365" s="1"/>
      <c r="EMV365" s="1"/>
      <c r="EMW365" s="1"/>
      <c r="EMX365" s="1"/>
      <c r="EMY365" s="1"/>
      <c r="EMZ365" s="1"/>
      <c r="ENA365" s="1"/>
      <c r="ENB365" s="1"/>
      <c r="ENC365" s="1"/>
      <c r="END365" s="1"/>
      <c r="ENE365" s="1"/>
      <c r="ENF365" s="1"/>
      <c r="ENG365" s="1"/>
      <c r="ENH365" s="1"/>
      <c r="ENI365" s="1"/>
      <c r="ENJ365" s="1"/>
      <c r="ENK365" s="1"/>
      <c r="ENL365" s="1"/>
      <c r="ENM365" s="1"/>
      <c r="ENN365" s="1"/>
      <c r="ENO365" s="1"/>
      <c r="ENP365" s="1"/>
      <c r="ENQ365" s="1"/>
      <c r="ENR365" s="1"/>
      <c r="ENS365" s="1"/>
      <c r="ENT365" s="1"/>
      <c r="ENU365" s="1"/>
      <c r="ENV365" s="1"/>
      <c r="ENW365" s="1"/>
      <c r="ENX365" s="1"/>
      <c r="ENY365" s="1"/>
      <c r="ENZ365" s="1"/>
      <c r="EOA365" s="1"/>
      <c r="EOB365" s="1"/>
      <c r="EOC365" s="1"/>
      <c r="EOD365" s="1"/>
      <c r="EOE365" s="1"/>
      <c r="EOF365" s="1"/>
      <c r="EOG365" s="1"/>
      <c r="EOH365" s="1"/>
      <c r="EOI365" s="1"/>
      <c r="EOJ365" s="1"/>
      <c r="EOK365" s="1"/>
      <c r="EOL365" s="1"/>
      <c r="EOM365" s="1"/>
      <c r="EON365" s="1"/>
      <c r="EOO365" s="1"/>
      <c r="EOP365" s="1"/>
      <c r="EOQ365" s="1"/>
      <c r="EOR365" s="1"/>
      <c r="EOS365" s="1"/>
      <c r="EOT365" s="1"/>
      <c r="EOU365" s="1"/>
      <c r="EOV365" s="1"/>
      <c r="EOW365" s="1"/>
      <c r="EOX365" s="1"/>
      <c r="EOY365" s="1"/>
      <c r="EOZ365" s="1"/>
      <c r="EPA365" s="1"/>
      <c r="EPB365" s="1"/>
      <c r="EPC365" s="1"/>
      <c r="EPD365" s="1"/>
      <c r="EPE365" s="1"/>
      <c r="EPF365" s="1"/>
      <c r="EPG365" s="1"/>
      <c r="EPH365" s="1"/>
      <c r="EPI365" s="1"/>
      <c r="EPJ365" s="1"/>
      <c r="EPK365" s="1"/>
      <c r="EPL365" s="1"/>
      <c r="EPM365" s="1"/>
      <c r="EPN365" s="1"/>
      <c r="EPO365" s="1"/>
      <c r="EPP365" s="1"/>
      <c r="EPQ365" s="1"/>
      <c r="EPR365" s="1"/>
      <c r="EPS365" s="1"/>
      <c r="EPT365" s="1"/>
      <c r="EPU365" s="1"/>
      <c r="EPV365" s="1"/>
      <c r="EPW365" s="1"/>
      <c r="EPX365" s="1"/>
      <c r="EPY365" s="1"/>
      <c r="EPZ365" s="1"/>
      <c r="EQA365" s="1"/>
      <c r="EQB365" s="1"/>
      <c r="EQC365" s="1"/>
      <c r="EQD365" s="1"/>
      <c r="EQE365" s="1"/>
      <c r="EQF365" s="1"/>
      <c r="EQG365" s="1"/>
      <c r="EQH365" s="1"/>
      <c r="EQI365" s="1"/>
      <c r="EQJ365" s="1"/>
      <c r="EQK365" s="1"/>
      <c r="EQL365" s="1"/>
      <c r="EQM365" s="1"/>
      <c r="EQN365" s="1"/>
      <c r="EQO365" s="1"/>
      <c r="EQP365" s="1"/>
      <c r="EQQ365" s="1"/>
      <c r="EQR365" s="1"/>
      <c r="EQS365" s="1"/>
      <c r="EQT365" s="1"/>
      <c r="EQU365" s="1"/>
      <c r="EQV365" s="1"/>
      <c r="EQW365" s="1"/>
      <c r="EQX365" s="1"/>
      <c r="EQY365" s="1"/>
      <c r="EQZ365" s="1"/>
      <c r="ERA365" s="1"/>
      <c r="ERB365" s="1"/>
      <c r="ERC365" s="1"/>
      <c r="ERD365" s="1"/>
      <c r="ERE365" s="1"/>
      <c r="ERF365" s="1"/>
      <c r="ERG365" s="1"/>
      <c r="ERH365" s="1"/>
      <c r="ERI365" s="1"/>
      <c r="ERJ365" s="1"/>
      <c r="ERK365" s="1"/>
      <c r="ERL365" s="1"/>
      <c r="ERM365" s="1"/>
      <c r="ERN365" s="1"/>
      <c r="ERO365" s="1"/>
      <c r="ERP365" s="1"/>
      <c r="ERQ365" s="1"/>
      <c r="ERR365" s="1"/>
      <c r="ERS365" s="1"/>
      <c r="ERT365" s="1"/>
      <c r="ERU365" s="1"/>
      <c r="ERV365" s="1"/>
      <c r="ERW365" s="1"/>
      <c r="ERX365" s="1"/>
      <c r="ERY365" s="1"/>
      <c r="ERZ365" s="1"/>
      <c r="ESA365" s="1"/>
      <c r="ESB365" s="1"/>
      <c r="ESC365" s="1"/>
      <c r="ESD365" s="1"/>
      <c r="ESE365" s="1"/>
      <c r="ESF365" s="1"/>
      <c r="ESG365" s="1"/>
      <c r="ESH365" s="1"/>
      <c r="ESI365" s="1"/>
      <c r="ESJ365" s="1"/>
      <c r="ESK365" s="1"/>
      <c r="ESL365" s="1"/>
      <c r="ESM365" s="1"/>
      <c r="ESN365" s="1"/>
      <c r="ESO365" s="1"/>
      <c r="ESP365" s="1"/>
      <c r="ESQ365" s="1"/>
      <c r="ESR365" s="1"/>
      <c r="ESS365" s="1"/>
      <c r="EST365" s="1"/>
      <c r="ESU365" s="1"/>
      <c r="ESV365" s="1"/>
      <c r="ESW365" s="1"/>
      <c r="ESX365" s="1"/>
      <c r="ESY365" s="1"/>
      <c r="ESZ365" s="1"/>
      <c r="ETA365" s="1"/>
      <c r="ETB365" s="1"/>
      <c r="ETC365" s="1"/>
      <c r="ETD365" s="1"/>
      <c r="ETE365" s="1"/>
      <c r="ETF365" s="1"/>
      <c r="ETG365" s="1"/>
      <c r="ETH365" s="1"/>
      <c r="ETI365" s="1"/>
      <c r="ETJ365" s="1"/>
      <c r="ETK365" s="1"/>
      <c r="ETL365" s="1"/>
      <c r="ETM365" s="1"/>
      <c r="ETN365" s="1"/>
      <c r="ETO365" s="1"/>
      <c r="ETP365" s="1"/>
      <c r="ETQ365" s="1"/>
      <c r="ETR365" s="1"/>
      <c r="ETS365" s="1"/>
      <c r="ETT365" s="1"/>
      <c r="ETU365" s="1"/>
      <c r="ETV365" s="1"/>
      <c r="ETW365" s="1"/>
      <c r="ETX365" s="1"/>
      <c r="ETY365" s="1"/>
      <c r="ETZ365" s="1"/>
      <c r="EUA365" s="1"/>
      <c r="EUB365" s="1"/>
      <c r="EUC365" s="1"/>
      <c r="EUD365" s="1"/>
      <c r="EUE365" s="1"/>
      <c r="EUF365" s="1"/>
      <c r="EUG365" s="1"/>
      <c r="EUH365" s="1"/>
      <c r="EUI365" s="1"/>
      <c r="EUJ365" s="1"/>
      <c r="EUK365" s="1"/>
      <c r="EUL365" s="1"/>
      <c r="EUM365" s="1"/>
      <c r="EUN365" s="1"/>
      <c r="EUO365" s="1"/>
      <c r="EUP365" s="1"/>
      <c r="EUQ365" s="1"/>
      <c r="EUR365" s="1"/>
      <c r="EUS365" s="1"/>
      <c r="EUT365" s="1"/>
      <c r="EUU365" s="1"/>
      <c r="EUV365" s="1"/>
      <c r="EUW365" s="1"/>
      <c r="EUX365" s="1"/>
      <c r="EUY365" s="1"/>
      <c r="EUZ365" s="1"/>
      <c r="EVA365" s="1"/>
      <c r="EVB365" s="1"/>
      <c r="EVC365" s="1"/>
      <c r="EVD365" s="1"/>
      <c r="EVE365" s="1"/>
      <c r="EVF365" s="1"/>
      <c r="EVG365" s="1"/>
      <c r="EVH365" s="1"/>
      <c r="EVI365" s="1"/>
      <c r="EVJ365" s="1"/>
      <c r="EVK365" s="1"/>
      <c r="EVL365" s="1"/>
      <c r="EVM365" s="1"/>
      <c r="EVN365" s="1"/>
      <c r="EVO365" s="1"/>
      <c r="EVP365" s="1"/>
      <c r="EVQ365" s="1"/>
      <c r="EVR365" s="1"/>
      <c r="EVS365" s="1"/>
      <c r="EVT365" s="1"/>
      <c r="EVU365" s="1"/>
      <c r="EVV365" s="1"/>
      <c r="EVW365" s="1"/>
      <c r="EVX365" s="1"/>
      <c r="EVY365" s="1"/>
      <c r="EVZ365" s="1"/>
      <c r="EWA365" s="1"/>
      <c r="EWB365" s="1"/>
      <c r="EWC365" s="1"/>
      <c r="EWD365" s="1"/>
      <c r="EWE365" s="1"/>
      <c r="EWF365" s="1"/>
      <c r="EWG365" s="1"/>
      <c r="EWH365" s="1"/>
      <c r="EWI365" s="1"/>
      <c r="EWJ365" s="1"/>
      <c r="EWK365" s="1"/>
      <c r="EWL365" s="1"/>
      <c r="EWM365" s="1"/>
      <c r="EWN365" s="1"/>
      <c r="EWO365" s="1"/>
      <c r="EWP365" s="1"/>
      <c r="EWQ365" s="1"/>
      <c r="EWR365" s="1"/>
      <c r="EWS365" s="1"/>
      <c r="EWT365" s="1"/>
      <c r="EWU365" s="1"/>
      <c r="EWV365" s="1"/>
      <c r="EWW365" s="1"/>
      <c r="EWX365" s="1"/>
      <c r="EWY365" s="1"/>
      <c r="EWZ365" s="1"/>
      <c r="EXA365" s="1"/>
      <c r="EXB365" s="1"/>
      <c r="EXC365" s="1"/>
      <c r="EXD365" s="1"/>
      <c r="EXE365" s="1"/>
      <c r="EXF365" s="1"/>
      <c r="EXG365" s="1"/>
      <c r="EXH365" s="1"/>
      <c r="EXI365" s="1"/>
      <c r="EXJ365" s="1"/>
      <c r="EXK365" s="1"/>
      <c r="EXL365" s="1"/>
      <c r="EXM365" s="1"/>
      <c r="EXN365" s="1"/>
      <c r="EXO365" s="1"/>
      <c r="EXP365" s="1"/>
      <c r="EXQ365" s="1"/>
      <c r="EXR365" s="1"/>
      <c r="EXS365" s="1"/>
      <c r="EXT365" s="1"/>
      <c r="EXU365" s="1"/>
      <c r="EXV365" s="1"/>
      <c r="EXW365" s="1"/>
      <c r="EXX365" s="1"/>
      <c r="EXY365" s="1"/>
      <c r="EXZ365" s="1"/>
      <c r="EYA365" s="1"/>
      <c r="EYB365" s="1"/>
      <c r="EYC365" s="1"/>
      <c r="EYD365" s="1"/>
      <c r="EYE365" s="1"/>
      <c r="EYF365" s="1"/>
      <c r="EYG365" s="1"/>
      <c r="EYH365" s="1"/>
      <c r="EYI365" s="1"/>
      <c r="EYJ365" s="1"/>
      <c r="EYK365" s="1"/>
      <c r="EYL365" s="1"/>
      <c r="EYM365" s="1"/>
      <c r="EYN365" s="1"/>
      <c r="EYO365" s="1"/>
      <c r="EYP365" s="1"/>
      <c r="EYQ365" s="1"/>
      <c r="EYR365" s="1"/>
      <c r="EYS365" s="1"/>
      <c r="EYT365" s="1"/>
      <c r="EYU365" s="1"/>
      <c r="EYV365" s="1"/>
      <c r="EYW365" s="1"/>
      <c r="EYX365" s="1"/>
      <c r="EYY365" s="1"/>
      <c r="EYZ365" s="1"/>
      <c r="EZA365" s="1"/>
      <c r="EZB365" s="1"/>
      <c r="EZC365" s="1"/>
      <c r="EZD365" s="1"/>
      <c r="EZE365" s="1"/>
      <c r="EZF365" s="1"/>
      <c r="EZG365" s="1"/>
      <c r="EZH365" s="1"/>
      <c r="EZI365" s="1"/>
      <c r="EZJ365" s="1"/>
      <c r="EZK365" s="1"/>
      <c r="EZL365" s="1"/>
      <c r="EZM365" s="1"/>
      <c r="EZN365" s="1"/>
      <c r="EZO365" s="1"/>
      <c r="EZP365" s="1"/>
      <c r="EZQ365" s="1"/>
      <c r="EZR365" s="1"/>
      <c r="EZS365" s="1"/>
      <c r="EZT365" s="1"/>
      <c r="EZU365" s="1"/>
      <c r="EZV365" s="1"/>
      <c r="EZW365" s="1"/>
      <c r="EZX365" s="1"/>
      <c r="EZY365" s="1"/>
      <c r="EZZ365" s="1"/>
      <c r="FAA365" s="1"/>
      <c r="FAB365" s="1"/>
      <c r="FAC365" s="1"/>
      <c r="FAD365" s="1"/>
      <c r="FAE365" s="1"/>
      <c r="FAF365" s="1"/>
      <c r="FAG365" s="1"/>
      <c r="FAH365" s="1"/>
      <c r="FAI365" s="1"/>
      <c r="FAJ365" s="1"/>
      <c r="FAK365" s="1"/>
      <c r="FAL365" s="1"/>
      <c r="FAM365" s="1"/>
      <c r="FAN365" s="1"/>
      <c r="FAO365" s="1"/>
      <c r="FAP365" s="1"/>
      <c r="FAQ365" s="1"/>
      <c r="FAR365" s="1"/>
      <c r="FAS365" s="1"/>
      <c r="FAT365" s="1"/>
      <c r="FAU365" s="1"/>
      <c r="FAV365" s="1"/>
      <c r="FAW365" s="1"/>
      <c r="FAX365" s="1"/>
      <c r="FAY365" s="1"/>
      <c r="FAZ365" s="1"/>
      <c r="FBA365" s="1"/>
      <c r="FBB365" s="1"/>
      <c r="FBC365" s="1"/>
      <c r="FBD365" s="1"/>
      <c r="FBE365" s="1"/>
      <c r="FBF365" s="1"/>
      <c r="FBG365" s="1"/>
      <c r="FBH365" s="1"/>
      <c r="FBI365" s="1"/>
      <c r="FBJ365" s="1"/>
      <c r="FBK365" s="1"/>
      <c r="FBL365" s="1"/>
      <c r="FBM365" s="1"/>
      <c r="FBN365" s="1"/>
      <c r="FBO365" s="1"/>
      <c r="FBP365" s="1"/>
      <c r="FBQ365" s="1"/>
      <c r="FBR365" s="1"/>
      <c r="FBS365" s="1"/>
      <c r="FBT365" s="1"/>
      <c r="FBU365" s="1"/>
      <c r="FBV365" s="1"/>
      <c r="FBW365" s="1"/>
      <c r="FBX365" s="1"/>
      <c r="FBY365" s="1"/>
      <c r="FBZ365" s="1"/>
      <c r="FCA365" s="1"/>
      <c r="FCB365" s="1"/>
      <c r="FCC365" s="1"/>
      <c r="FCD365" s="1"/>
      <c r="FCE365" s="1"/>
      <c r="FCF365" s="1"/>
      <c r="FCG365" s="1"/>
      <c r="FCH365" s="1"/>
      <c r="FCI365" s="1"/>
      <c r="FCJ365" s="1"/>
      <c r="FCK365" s="1"/>
      <c r="FCL365" s="1"/>
      <c r="FCM365" s="1"/>
      <c r="FCN365" s="1"/>
      <c r="FCO365" s="1"/>
      <c r="FCP365" s="1"/>
      <c r="FCQ365" s="1"/>
      <c r="FCR365" s="1"/>
      <c r="FCS365" s="1"/>
      <c r="FCT365" s="1"/>
      <c r="FCU365" s="1"/>
      <c r="FCV365" s="1"/>
      <c r="FCW365" s="1"/>
      <c r="FCX365" s="1"/>
      <c r="FCY365" s="1"/>
      <c r="FCZ365" s="1"/>
      <c r="FDA365" s="1"/>
      <c r="FDB365" s="1"/>
      <c r="FDC365" s="1"/>
      <c r="FDD365" s="1"/>
      <c r="FDE365" s="1"/>
      <c r="FDF365" s="1"/>
      <c r="FDG365" s="1"/>
      <c r="FDH365" s="1"/>
      <c r="FDI365" s="1"/>
      <c r="FDJ365" s="1"/>
      <c r="FDK365" s="1"/>
      <c r="FDL365" s="1"/>
      <c r="FDM365" s="1"/>
      <c r="FDN365" s="1"/>
      <c r="FDO365" s="1"/>
      <c r="FDP365" s="1"/>
      <c r="FDQ365" s="1"/>
      <c r="FDR365" s="1"/>
      <c r="FDS365" s="1"/>
      <c r="FDT365" s="1"/>
      <c r="FDU365" s="1"/>
      <c r="FDV365" s="1"/>
      <c r="FDW365" s="1"/>
      <c r="FDX365" s="1"/>
      <c r="FDY365" s="1"/>
      <c r="FDZ365" s="1"/>
      <c r="FEA365" s="1"/>
      <c r="FEB365" s="1"/>
      <c r="FEC365" s="1"/>
      <c r="FED365" s="1"/>
      <c r="FEE365" s="1"/>
      <c r="FEF365" s="1"/>
      <c r="FEG365" s="1"/>
      <c r="FEH365" s="1"/>
      <c r="FEI365" s="1"/>
      <c r="FEJ365" s="1"/>
      <c r="FEK365" s="1"/>
      <c r="FEL365" s="1"/>
      <c r="FEM365" s="1"/>
      <c r="FEN365" s="1"/>
      <c r="FEO365" s="1"/>
      <c r="FEP365" s="1"/>
      <c r="FEQ365" s="1"/>
      <c r="FER365" s="1"/>
      <c r="FES365" s="1"/>
      <c r="FET365" s="1"/>
      <c r="FEU365" s="1"/>
      <c r="FEV365" s="1"/>
      <c r="FEW365" s="1"/>
      <c r="FEX365" s="1"/>
      <c r="FEY365" s="1"/>
      <c r="FEZ365" s="1"/>
      <c r="FFA365" s="1"/>
      <c r="FFB365" s="1"/>
      <c r="FFC365" s="1"/>
      <c r="FFD365" s="1"/>
      <c r="FFE365" s="1"/>
      <c r="FFF365" s="1"/>
      <c r="FFG365" s="1"/>
      <c r="FFH365" s="1"/>
      <c r="FFI365" s="1"/>
      <c r="FFJ365" s="1"/>
      <c r="FFK365" s="1"/>
      <c r="FFL365" s="1"/>
      <c r="FFM365" s="1"/>
      <c r="FFN365" s="1"/>
      <c r="FFO365" s="1"/>
      <c r="FFP365" s="1"/>
      <c r="FFQ365" s="1"/>
      <c r="FFR365" s="1"/>
      <c r="FFS365" s="1"/>
      <c r="FFT365" s="1"/>
      <c r="FFU365" s="1"/>
      <c r="FFV365" s="1"/>
      <c r="FFW365" s="1"/>
      <c r="FFX365" s="1"/>
      <c r="FFY365" s="1"/>
      <c r="FFZ365" s="1"/>
      <c r="FGA365" s="1"/>
      <c r="FGB365" s="1"/>
      <c r="FGC365" s="1"/>
      <c r="FGD365" s="1"/>
      <c r="FGE365" s="1"/>
      <c r="FGF365" s="1"/>
      <c r="FGG365" s="1"/>
      <c r="FGH365" s="1"/>
      <c r="FGI365" s="1"/>
      <c r="FGJ365" s="1"/>
      <c r="FGK365" s="1"/>
      <c r="FGL365" s="1"/>
      <c r="FGM365" s="1"/>
      <c r="FGN365" s="1"/>
      <c r="FGO365" s="1"/>
      <c r="FGP365" s="1"/>
      <c r="FGQ365" s="1"/>
      <c r="FGR365" s="1"/>
      <c r="FGS365" s="1"/>
      <c r="FGT365" s="1"/>
      <c r="FGU365" s="1"/>
      <c r="FGV365" s="1"/>
      <c r="FGW365" s="1"/>
      <c r="FGX365" s="1"/>
      <c r="FGY365" s="1"/>
      <c r="FGZ365" s="1"/>
      <c r="FHA365" s="1"/>
      <c r="FHB365" s="1"/>
      <c r="FHC365" s="1"/>
      <c r="FHD365" s="1"/>
      <c r="FHE365" s="1"/>
      <c r="FHF365" s="1"/>
      <c r="FHG365" s="1"/>
      <c r="FHH365" s="1"/>
      <c r="FHI365" s="1"/>
      <c r="FHJ365" s="1"/>
      <c r="FHK365" s="1"/>
      <c r="FHL365" s="1"/>
      <c r="FHM365" s="1"/>
      <c r="FHN365" s="1"/>
      <c r="FHO365" s="1"/>
      <c r="FHP365" s="1"/>
      <c r="FHQ365" s="1"/>
      <c r="FHR365" s="1"/>
      <c r="FHS365" s="1"/>
      <c r="FHT365" s="1"/>
      <c r="FHU365" s="1"/>
      <c r="FHV365" s="1"/>
      <c r="FHW365" s="1"/>
      <c r="FHX365" s="1"/>
      <c r="FHY365" s="1"/>
      <c r="FHZ365" s="1"/>
      <c r="FIA365" s="1"/>
      <c r="FIB365" s="1"/>
      <c r="FIC365" s="1"/>
      <c r="FID365" s="1"/>
      <c r="FIE365" s="1"/>
      <c r="FIF365" s="1"/>
      <c r="FIG365" s="1"/>
      <c r="FIH365" s="1"/>
      <c r="FII365" s="1"/>
      <c r="FIJ365" s="1"/>
      <c r="FIK365" s="1"/>
      <c r="FIL365" s="1"/>
      <c r="FIM365" s="1"/>
      <c r="FIN365" s="1"/>
      <c r="FIO365" s="1"/>
      <c r="FIP365" s="1"/>
      <c r="FIQ365" s="1"/>
      <c r="FIR365" s="1"/>
      <c r="FIS365" s="1"/>
      <c r="FIT365" s="1"/>
      <c r="FIU365" s="1"/>
      <c r="FIV365" s="1"/>
      <c r="FIW365" s="1"/>
      <c r="FIX365" s="1"/>
      <c r="FIY365" s="1"/>
      <c r="FIZ365" s="1"/>
      <c r="FJA365" s="1"/>
      <c r="FJB365" s="1"/>
      <c r="FJC365" s="1"/>
      <c r="FJD365" s="1"/>
      <c r="FJE365" s="1"/>
      <c r="FJF365" s="1"/>
      <c r="FJG365" s="1"/>
      <c r="FJH365" s="1"/>
      <c r="FJI365" s="1"/>
      <c r="FJJ365" s="1"/>
      <c r="FJK365" s="1"/>
      <c r="FJL365" s="1"/>
      <c r="FJM365" s="1"/>
      <c r="FJN365" s="1"/>
      <c r="FJO365" s="1"/>
      <c r="FJP365" s="1"/>
      <c r="FJQ365" s="1"/>
      <c r="FJR365" s="1"/>
      <c r="FJS365" s="1"/>
      <c r="FJT365" s="1"/>
      <c r="FJU365" s="1"/>
      <c r="FJV365" s="1"/>
      <c r="FJW365" s="1"/>
      <c r="FJX365" s="1"/>
      <c r="FJY365" s="1"/>
      <c r="FJZ365" s="1"/>
      <c r="FKA365" s="1"/>
      <c r="FKB365" s="1"/>
      <c r="FKC365" s="1"/>
      <c r="FKD365" s="1"/>
      <c r="FKE365" s="1"/>
      <c r="FKF365" s="1"/>
      <c r="FKG365" s="1"/>
      <c r="FKH365" s="1"/>
      <c r="FKI365" s="1"/>
      <c r="FKJ365" s="1"/>
      <c r="FKK365" s="1"/>
      <c r="FKL365" s="1"/>
      <c r="FKM365" s="1"/>
      <c r="FKN365" s="1"/>
      <c r="FKO365" s="1"/>
      <c r="FKP365" s="1"/>
      <c r="FKQ365" s="1"/>
      <c r="FKR365" s="1"/>
      <c r="FKS365" s="1"/>
      <c r="FKT365" s="1"/>
      <c r="FKU365" s="1"/>
      <c r="FKV365" s="1"/>
      <c r="FKW365" s="1"/>
      <c r="FKX365" s="1"/>
      <c r="FKY365" s="1"/>
      <c r="FKZ365" s="1"/>
      <c r="FLA365" s="1"/>
      <c r="FLB365" s="1"/>
      <c r="FLC365" s="1"/>
      <c r="FLD365" s="1"/>
      <c r="FLE365" s="1"/>
      <c r="FLF365" s="1"/>
      <c r="FLG365" s="1"/>
      <c r="FLH365" s="1"/>
      <c r="FLI365" s="1"/>
      <c r="FLJ365" s="1"/>
      <c r="FLK365" s="1"/>
      <c r="FLL365" s="1"/>
      <c r="FLM365" s="1"/>
      <c r="FLN365" s="1"/>
      <c r="FLO365" s="1"/>
      <c r="FLP365" s="1"/>
      <c r="FLQ365" s="1"/>
      <c r="FLR365" s="1"/>
      <c r="FLS365" s="1"/>
      <c r="FLT365" s="1"/>
      <c r="FLU365" s="1"/>
      <c r="FLV365" s="1"/>
      <c r="FLW365" s="1"/>
      <c r="FLX365" s="1"/>
      <c r="FLY365" s="1"/>
      <c r="FLZ365" s="1"/>
      <c r="FMA365" s="1"/>
      <c r="FMB365" s="1"/>
      <c r="FMC365" s="1"/>
      <c r="FMD365" s="1"/>
      <c r="FME365" s="1"/>
      <c r="FMF365" s="1"/>
      <c r="FMG365" s="1"/>
      <c r="FMH365" s="1"/>
      <c r="FMI365" s="1"/>
      <c r="FMJ365" s="1"/>
      <c r="FMK365" s="1"/>
      <c r="FML365" s="1"/>
      <c r="FMM365" s="1"/>
      <c r="FMN365" s="1"/>
      <c r="FMO365" s="1"/>
      <c r="FMP365" s="1"/>
      <c r="FMQ365" s="1"/>
      <c r="FMR365" s="1"/>
      <c r="FMS365" s="1"/>
      <c r="FMT365" s="1"/>
      <c r="FMU365" s="1"/>
      <c r="FMV365" s="1"/>
      <c r="FMW365" s="1"/>
      <c r="FMX365" s="1"/>
      <c r="FMY365" s="1"/>
      <c r="FMZ365" s="1"/>
      <c r="FNA365" s="1"/>
      <c r="FNB365" s="1"/>
      <c r="FNC365" s="1"/>
      <c r="FND365" s="1"/>
      <c r="FNE365" s="1"/>
      <c r="FNF365" s="1"/>
      <c r="FNG365" s="1"/>
      <c r="FNH365" s="1"/>
      <c r="FNI365" s="1"/>
      <c r="FNJ365" s="1"/>
      <c r="FNK365" s="1"/>
      <c r="FNL365" s="1"/>
      <c r="FNM365" s="1"/>
      <c r="FNN365" s="1"/>
      <c r="FNO365" s="1"/>
      <c r="FNP365" s="1"/>
      <c r="FNQ365" s="1"/>
      <c r="FNR365" s="1"/>
      <c r="FNS365" s="1"/>
      <c r="FNT365" s="1"/>
      <c r="FNU365" s="1"/>
      <c r="FNV365" s="1"/>
      <c r="FNW365" s="1"/>
      <c r="FNX365" s="1"/>
      <c r="FNY365" s="1"/>
      <c r="FNZ365" s="1"/>
      <c r="FOA365" s="1"/>
      <c r="FOB365" s="1"/>
      <c r="FOC365" s="1"/>
      <c r="FOD365" s="1"/>
      <c r="FOE365" s="1"/>
      <c r="FOF365" s="1"/>
      <c r="FOG365" s="1"/>
      <c r="FOH365" s="1"/>
      <c r="FOI365" s="1"/>
      <c r="FOJ365" s="1"/>
      <c r="FOK365" s="1"/>
      <c r="FOL365" s="1"/>
      <c r="FOM365" s="1"/>
      <c r="FON365" s="1"/>
      <c r="FOO365" s="1"/>
      <c r="FOP365" s="1"/>
      <c r="FOQ365" s="1"/>
      <c r="FOR365" s="1"/>
      <c r="FOS365" s="1"/>
      <c r="FOT365" s="1"/>
      <c r="FOU365" s="1"/>
      <c r="FOV365" s="1"/>
      <c r="FOW365" s="1"/>
      <c r="FOX365" s="1"/>
      <c r="FOY365" s="1"/>
      <c r="FOZ365" s="1"/>
      <c r="FPA365" s="1"/>
      <c r="FPB365" s="1"/>
      <c r="FPC365" s="1"/>
      <c r="FPD365" s="1"/>
      <c r="FPE365" s="1"/>
      <c r="FPF365" s="1"/>
      <c r="FPG365" s="1"/>
      <c r="FPH365" s="1"/>
      <c r="FPI365" s="1"/>
      <c r="FPJ365" s="1"/>
      <c r="FPK365" s="1"/>
      <c r="FPL365" s="1"/>
      <c r="FPM365" s="1"/>
      <c r="FPN365" s="1"/>
      <c r="FPO365" s="1"/>
      <c r="FPP365" s="1"/>
      <c r="FPQ365" s="1"/>
      <c r="FPR365" s="1"/>
      <c r="FPS365" s="1"/>
      <c r="FPT365" s="1"/>
      <c r="FPU365" s="1"/>
      <c r="FPV365" s="1"/>
      <c r="FPW365" s="1"/>
      <c r="FPX365" s="1"/>
      <c r="FPY365" s="1"/>
      <c r="FPZ365" s="1"/>
      <c r="FQA365" s="1"/>
      <c r="FQB365" s="1"/>
      <c r="FQC365" s="1"/>
      <c r="FQD365" s="1"/>
      <c r="FQE365" s="1"/>
      <c r="FQF365" s="1"/>
      <c r="FQG365" s="1"/>
      <c r="FQH365" s="1"/>
      <c r="FQI365" s="1"/>
      <c r="FQJ365" s="1"/>
      <c r="FQK365" s="1"/>
      <c r="FQL365" s="1"/>
      <c r="FQM365" s="1"/>
      <c r="FQN365" s="1"/>
      <c r="FQO365" s="1"/>
      <c r="FQP365" s="1"/>
      <c r="FQQ365" s="1"/>
      <c r="FQR365" s="1"/>
      <c r="FQS365" s="1"/>
      <c r="FQT365" s="1"/>
      <c r="FQU365" s="1"/>
      <c r="FQV365" s="1"/>
      <c r="FQW365" s="1"/>
      <c r="FQX365" s="1"/>
      <c r="FQY365" s="1"/>
      <c r="FQZ365" s="1"/>
      <c r="FRA365" s="1"/>
      <c r="FRB365" s="1"/>
      <c r="FRC365" s="1"/>
      <c r="FRD365" s="1"/>
      <c r="FRE365" s="1"/>
      <c r="FRF365" s="1"/>
      <c r="FRG365" s="1"/>
      <c r="FRH365" s="1"/>
      <c r="FRI365" s="1"/>
      <c r="FRJ365" s="1"/>
      <c r="FRK365" s="1"/>
      <c r="FRL365" s="1"/>
      <c r="FRM365" s="1"/>
      <c r="FRN365" s="1"/>
      <c r="FRO365" s="1"/>
      <c r="FRP365" s="1"/>
      <c r="FRQ365" s="1"/>
      <c r="FRR365" s="1"/>
      <c r="FRS365" s="1"/>
      <c r="FRT365" s="1"/>
      <c r="FRU365" s="1"/>
      <c r="FRV365" s="1"/>
      <c r="FRW365" s="1"/>
      <c r="FRX365" s="1"/>
      <c r="FRY365" s="1"/>
      <c r="FRZ365" s="1"/>
      <c r="FSA365" s="1"/>
      <c r="FSB365" s="1"/>
      <c r="FSC365" s="1"/>
      <c r="FSD365" s="1"/>
      <c r="FSE365" s="1"/>
      <c r="FSF365" s="1"/>
      <c r="FSG365" s="1"/>
      <c r="FSH365" s="1"/>
      <c r="FSI365" s="1"/>
      <c r="FSJ365" s="1"/>
      <c r="FSK365" s="1"/>
      <c r="FSL365" s="1"/>
      <c r="FSM365" s="1"/>
      <c r="FSN365" s="1"/>
      <c r="FSO365" s="1"/>
      <c r="FSP365" s="1"/>
      <c r="FSQ365" s="1"/>
      <c r="FSR365" s="1"/>
      <c r="FSS365" s="1"/>
      <c r="FST365" s="1"/>
      <c r="FSU365" s="1"/>
      <c r="FSV365" s="1"/>
      <c r="FSW365" s="1"/>
      <c r="FSX365" s="1"/>
      <c r="FSY365" s="1"/>
      <c r="FSZ365" s="1"/>
      <c r="FTA365" s="1"/>
      <c r="FTB365" s="1"/>
      <c r="FTC365" s="1"/>
      <c r="FTD365" s="1"/>
      <c r="FTE365" s="1"/>
      <c r="FTF365" s="1"/>
      <c r="FTG365" s="1"/>
      <c r="FTH365" s="1"/>
      <c r="FTI365" s="1"/>
      <c r="FTJ365" s="1"/>
      <c r="FTK365" s="1"/>
      <c r="FTL365" s="1"/>
      <c r="FTM365" s="1"/>
      <c r="FTN365" s="1"/>
      <c r="FTO365" s="1"/>
      <c r="FTP365" s="1"/>
      <c r="FTQ365" s="1"/>
      <c r="FTR365" s="1"/>
      <c r="FTS365" s="1"/>
      <c r="FTT365" s="1"/>
      <c r="FTU365" s="1"/>
      <c r="FTV365" s="1"/>
      <c r="FTW365" s="1"/>
      <c r="FTX365" s="1"/>
      <c r="FTY365" s="1"/>
      <c r="FTZ365" s="1"/>
      <c r="FUA365" s="1"/>
      <c r="FUB365" s="1"/>
      <c r="FUC365" s="1"/>
      <c r="FUD365" s="1"/>
      <c r="FUE365" s="1"/>
      <c r="FUF365" s="1"/>
      <c r="FUG365" s="1"/>
      <c r="FUH365" s="1"/>
      <c r="FUI365" s="1"/>
      <c r="FUJ365" s="1"/>
      <c r="FUK365" s="1"/>
      <c r="FUL365" s="1"/>
      <c r="FUM365" s="1"/>
      <c r="FUN365" s="1"/>
      <c r="FUO365" s="1"/>
      <c r="FUP365" s="1"/>
      <c r="FUQ365" s="1"/>
      <c r="FUR365" s="1"/>
      <c r="FUS365" s="1"/>
      <c r="FUT365" s="1"/>
      <c r="FUU365" s="1"/>
      <c r="FUV365" s="1"/>
      <c r="FUW365" s="1"/>
      <c r="FUX365" s="1"/>
      <c r="FUY365" s="1"/>
      <c r="FUZ365" s="1"/>
      <c r="FVA365" s="1"/>
      <c r="FVB365" s="1"/>
      <c r="FVC365" s="1"/>
      <c r="FVD365" s="1"/>
      <c r="FVE365" s="1"/>
      <c r="FVF365" s="1"/>
      <c r="FVG365" s="1"/>
      <c r="FVH365" s="1"/>
      <c r="FVI365" s="1"/>
      <c r="FVJ365" s="1"/>
      <c r="FVK365" s="1"/>
      <c r="FVL365" s="1"/>
      <c r="FVM365" s="1"/>
      <c r="FVN365" s="1"/>
      <c r="FVO365" s="1"/>
      <c r="FVP365" s="1"/>
      <c r="FVQ365" s="1"/>
      <c r="FVR365" s="1"/>
      <c r="FVS365" s="1"/>
      <c r="FVT365" s="1"/>
      <c r="FVU365" s="1"/>
      <c r="FVV365" s="1"/>
      <c r="FVW365" s="1"/>
      <c r="FVX365" s="1"/>
      <c r="FVY365" s="1"/>
      <c r="FVZ365" s="1"/>
      <c r="FWA365" s="1"/>
      <c r="FWB365" s="1"/>
      <c r="FWC365" s="1"/>
      <c r="FWD365" s="1"/>
      <c r="FWE365" s="1"/>
      <c r="FWF365" s="1"/>
      <c r="FWG365" s="1"/>
      <c r="FWH365" s="1"/>
      <c r="FWI365" s="1"/>
      <c r="FWJ365" s="1"/>
      <c r="FWK365" s="1"/>
      <c r="FWL365" s="1"/>
      <c r="FWM365" s="1"/>
      <c r="FWN365" s="1"/>
      <c r="FWO365" s="1"/>
      <c r="FWP365" s="1"/>
      <c r="FWQ365" s="1"/>
      <c r="FWR365" s="1"/>
      <c r="FWS365" s="1"/>
      <c r="FWT365" s="1"/>
      <c r="FWU365" s="1"/>
      <c r="FWV365" s="1"/>
      <c r="FWW365" s="1"/>
      <c r="FWX365" s="1"/>
      <c r="FWY365" s="1"/>
      <c r="FWZ365" s="1"/>
      <c r="FXA365" s="1"/>
      <c r="FXB365" s="1"/>
      <c r="FXC365" s="1"/>
      <c r="FXD365" s="1"/>
      <c r="FXE365" s="1"/>
      <c r="FXF365" s="1"/>
      <c r="FXG365" s="1"/>
      <c r="FXH365" s="1"/>
      <c r="FXI365" s="1"/>
      <c r="FXJ365" s="1"/>
      <c r="FXK365" s="1"/>
      <c r="FXL365" s="1"/>
      <c r="FXM365" s="1"/>
      <c r="FXN365" s="1"/>
      <c r="FXO365" s="1"/>
      <c r="FXP365" s="1"/>
      <c r="FXQ365" s="1"/>
      <c r="FXR365" s="1"/>
      <c r="FXS365" s="1"/>
      <c r="FXT365" s="1"/>
      <c r="FXU365" s="1"/>
      <c r="FXV365" s="1"/>
      <c r="FXW365" s="1"/>
      <c r="FXX365" s="1"/>
      <c r="FXY365" s="1"/>
      <c r="FXZ365" s="1"/>
      <c r="FYA365" s="1"/>
      <c r="FYB365" s="1"/>
      <c r="FYC365" s="1"/>
      <c r="FYD365" s="1"/>
      <c r="FYE365" s="1"/>
      <c r="FYF365" s="1"/>
      <c r="FYG365" s="1"/>
      <c r="FYH365" s="1"/>
      <c r="FYI365" s="1"/>
      <c r="FYJ365" s="1"/>
      <c r="FYK365" s="1"/>
      <c r="FYL365" s="1"/>
      <c r="FYM365" s="1"/>
      <c r="FYN365" s="1"/>
      <c r="FYO365" s="1"/>
      <c r="FYP365" s="1"/>
      <c r="FYQ365" s="1"/>
      <c r="FYR365" s="1"/>
      <c r="FYS365" s="1"/>
      <c r="FYT365" s="1"/>
      <c r="FYU365" s="1"/>
      <c r="FYV365" s="1"/>
      <c r="FYW365" s="1"/>
      <c r="FYX365" s="1"/>
      <c r="FYY365" s="1"/>
      <c r="FYZ365" s="1"/>
      <c r="FZA365" s="1"/>
      <c r="FZB365" s="1"/>
      <c r="FZC365" s="1"/>
      <c r="FZD365" s="1"/>
      <c r="FZE365" s="1"/>
      <c r="FZF365" s="1"/>
      <c r="FZG365" s="1"/>
      <c r="FZH365" s="1"/>
      <c r="FZI365" s="1"/>
      <c r="FZJ365" s="1"/>
      <c r="FZK365" s="1"/>
      <c r="FZL365" s="1"/>
      <c r="FZM365" s="1"/>
      <c r="FZN365" s="1"/>
      <c r="FZO365" s="1"/>
      <c r="FZP365" s="1"/>
      <c r="FZQ365" s="1"/>
      <c r="FZR365" s="1"/>
      <c r="FZS365" s="1"/>
      <c r="FZT365" s="1"/>
      <c r="FZU365" s="1"/>
      <c r="FZV365" s="1"/>
      <c r="FZW365" s="1"/>
      <c r="FZX365" s="1"/>
      <c r="FZY365" s="1"/>
      <c r="FZZ365" s="1"/>
      <c r="GAA365" s="1"/>
      <c r="GAB365" s="1"/>
      <c r="GAC365" s="1"/>
      <c r="GAD365" s="1"/>
      <c r="GAE365" s="1"/>
      <c r="GAF365" s="1"/>
      <c r="GAG365" s="1"/>
      <c r="GAH365" s="1"/>
      <c r="GAI365" s="1"/>
      <c r="GAJ365" s="1"/>
      <c r="GAK365" s="1"/>
      <c r="GAL365" s="1"/>
      <c r="GAM365" s="1"/>
      <c r="GAN365" s="1"/>
      <c r="GAO365" s="1"/>
      <c r="GAP365" s="1"/>
      <c r="GAQ365" s="1"/>
      <c r="GAR365" s="1"/>
      <c r="GAS365" s="1"/>
      <c r="GAT365" s="1"/>
      <c r="GAU365" s="1"/>
      <c r="GAV365" s="1"/>
      <c r="GAW365" s="1"/>
      <c r="GAX365" s="1"/>
      <c r="GAY365" s="1"/>
      <c r="GAZ365" s="1"/>
      <c r="GBA365" s="1"/>
      <c r="GBB365" s="1"/>
      <c r="GBC365" s="1"/>
      <c r="GBD365" s="1"/>
      <c r="GBE365" s="1"/>
      <c r="GBF365" s="1"/>
      <c r="GBG365" s="1"/>
      <c r="GBH365" s="1"/>
      <c r="GBI365" s="1"/>
      <c r="GBJ365" s="1"/>
      <c r="GBK365" s="1"/>
      <c r="GBL365" s="1"/>
      <c r="GBM365" s="1"/>
      <c r="GBN365" s="1"/>
      <c r="GBO365" s="1"/>
      <c r="GBP365" s="1"/>
      <c r="GBQ365" s="1"/>
      <c r="GBR365" s="1"/>
      <c r="GBS365" s="1"/>
      <c r="GBT365" s="1"/>
      <c r="GBU365" s="1"/>
      <c r="GBV365" s="1"/>
      <c r="GBW365" s="1"/>
      <c r="GBX365" s="1"/>
      <c r="GBY365" s="1"/>
      <c r="GBZ365" s="1"/>
      <c r="GCA365" s="1"/>
      <c r="GCB365" s="1"/>
      <c r="GCC365" s="1"/>
      <c r="GCD365" s="1"/>
      <c r="GCE365" s="1"/>
      <c r="GCF365" s="1"/>
      <c r="GCG365" s="1"/>
      <c r="GCH365" s="1"/>
      <c r="GCI365" s="1"/>
      <c r="GCJ365" s="1"/>
      <c r="GCK365" s="1"/>
      <c r="GCL365" s="1"/>
      <c r="GCM365" s="1"/>
      <c r="GCN365" s="1"/>
      <c r="GCO365" s="1"/>
      <c r="GCP365" s="1"/>
      <c r="GCQ365" s="1"/>
      <c r="GCR365" s="1"/>
      <c r="GCS365" s="1"/>
      <c r="GCT365" s="1"/>
      <c r="GCU365" s="1"/>
      <c r="GCV365" s="1"/>
      <c r="GCW365" s="1"/>
      <c r="GCX365" s="1"/>
      <c r="GCY365" s="1"/>
      <c r="GCZ365" s="1"/>
      <c r="GDA365" s="1"/>
      <c r="GDB365" s="1"/>
      <c r="GDC365" s="1"/>
      <c r="GDD365" s="1"/>
      <c r="GDE365" s="1"/>
      <c r="GDF365" s="1"/>
      <c r="GDG365" s="1"/>
      <c r="GDH365" s="1"/>
      <c r="GDI365" s="1"/>
      <c r="GDJ365" s="1"/>
      <c r="GDK365" s="1"/>
      <c r="GDL365" s="1"/>
      <c r="GDM365" s="1"/>
      <c r="GDN365" s="1"/>
      <c r="GDO365" s="1"/>
      <c r="GDP365" s="1"/>
      <c r="GDQ365" s="1"/>
      <c r="GDR365" s="1"/>
      <c r="GDS365" s="1"/>
      <c r="GDT365" s="1"/>
      <c r="GDU365" s="1"/>
      <c r="GDV365" s="1"/>
      <c r="GDW365" s="1"/>
      <c r="GDX365" s="1"/>
      <c r="GDY365" s="1"/>
      <c r="GDZ365" s="1"/>
      <c r="GEA365" s="1"/>
      <c r="GEB365" s="1"/>
      <c r="GEC365" s="1"/>
      <c r="GED365" s="1"/>
      <c r="GEE365" s="1"/>
      <c r="GEF365" s="1"/>
      <c r="GEG365" s="1"/>
      <c r="GEH365" s="1"/>
      <c r="GEI365" s="1"/>
      <c r="GEJ365" s="1"/>
      <c r="GEK365" s="1"/>
      <c r="GEL365" s="1"/>
      <c r="GEM365" s="1"/>
      <c r="GEN365" s="1"/>
      <c r="GEO365" s="1"/>
      <c r="GEP365" s="1"/>
      <c r="GEQ365" s="1"/>
      <c r="GER365" s="1"/>
      <c r="GES365" s="1"/>
      <c r="GET365" s="1"/>
      <c r="GEU365" s="1"/>
      <c r="GEV365" s="1"/>
      <c r="GEW365" s="1"/>
      <c r="GEX365" s="1"/>
      <c r="GEY365" s="1"/>
      <c r="GEZ365" s="1"/>
      <c r="GFA365" s="1"/>
      <c r="GFB365" s="1"/>
      <c r="GFC365" s="1"/>
      <c r="GFD365" s="1"/>
      <c r="GFE365" s="1"/>
      <c r="GFF365" s="1"/>
      <c r="GFG365" s="1"/>
      <c r="GFH365" s="1"/>
      <c r="GFI365" s="1"/>
      <c r="GFJ365" s="1"/>
      <c r="GFK365" s="1"/>
      <c r="GFL365" s="1"/>
      <c r="GFM365" s="1"/>
      <c r="GFN365" s="1"/>
      <c r="GFO365" s="1"/>
      <c r="GFP365" s="1"/>
      <c r="GFQ365" s="1"/>
      <c r="GFR365" s="1"/>
      <c r="GFS365" s="1"/>
      <c r="GFT365" s="1"/>
      <c r="GFU365" s="1"/>
      <c r="GFV365" s="1"/>
      <c r="GFW365" s="1"/>
      <c r="GFX365" s="1"/>
      <c r="GFY365" s="1"/>
      <c r="GFZ365" s="1"/>
      <c r="GGA365" s="1"/>
      <c r="GGB365" s="1"/>
      <c r="GGC365" s="1"/>
      <c r="GGD365" s="1"/>
      <c r="GGE365" s="1"/>
      <c r="GGF365" s="1"/>
      <c r="GGG365" s="1"/>
      <c r="GGH365" s="1"/>
      <c r="GGI365" s="1"/>
      <c r="GGJ365" s="1"/>
      <c r="GGK365" s="1"/>
      <c r="GGL365" s="1"/>
      <c r="GGM365" s="1"/>
      <c r="GGN365" s="1"/>
      <c r="GGO365" s="1"/>
      <c r="GGP365" s="1"/>
      <c r="GGQ365" s="1"/>
      <c r="GGR365" s="1"/>
      <c r="GGS365" s="1"/>
      <c r="GGT365" s="1"/>
      <c r="GGU365" s="1"/>
      <c r="GGV365" s="1"/>
      <c r="GGW365" s="1"/>
      <c r="GGX365" s="1"/>
      <c r="GGY365" s="1"/>
      <c r="GGZ365" s="1"/>
      <c r="GHA365" s="1"/>
      <c r="GHB365" s="1"/>
      <c r="GHC365" s="1"/>
      <c r="GHD365" s="1"/>
      <c r="GHE365" s="1"/>
      <c r="GHF365" s="1"/>
      <c r="GHG365" s="1"/>
      <c r="GHH365" s="1"/>
      <c r="GHI365" s="1"/>
      <c r="GHJ365" s="1"/>
      <c r="GHK365" s="1"/>
      <c r="GHL365" s="1"/>
      <c r="GHM365" s="1"/>
      <c r="GHN365" s="1"/>
      <c r="GHO365" s="1"/>
      <c r="GHP365" s="1"/>
      <c r="GHQ365" s="1"/>
      <c r="GHR365" s="1"/>
      <c r="GHS365" s="1"/>
      <c r="GHT365" s="1"/>
      <c r="GHU365" s="1"/>
      <c r="GHV365" s="1"/>
      <c r="GHW365" s="1"/>
      <c r="GHX365" s="1"/>
      <c r="GHY365" s="1"/>
      <c r="GHZ365" s="1"/>
      <c r="GIA365" s="1"/>
      <c r="GIB365" s="1"/>
      <c r="GIC365" s="1"/>
      <c r="GID365" s="1"/>
      <c r="GIE365" s="1"/>
      <c r="GIF365" s="1"/>
      <c r="GIG365" s="1"/>
      <c r="GIH365" s="1"/>
      <c r="GII365" s="1"/>
      <c r="GIJ365" s="1"/>
      <c r="GIK365" s="1"/>
      <c r="GIL365" s="1"/>
      <c r="GIM365" s="1"/>
      <c r="GIN365" s="1"/>
      <c r="GIO365" s="1"/>
      <c r="GIP365" s="1"/>
      <c r="GIQ365" s="1"/>
      <c r="GIR365" s="1"/>
      <c r="GIS365" s="1"/>
      <c r="GIT365" s="1"/>
      <c r="GIU365" s="1"/>
      <c r="GIV365" s="1"/>
      <c r="GIW365" s="1"/>
      <c r="GIX365" s="1"/>
      <c r="GIY365" s="1"/>
      <c r="GIZ365" s="1"/>
      <c r="GJA365" s="1"/>
      <c r="GJB365" s="1"/>
      <c r="GJC365" s="1"/>
      <c r="GJD365" s="1"/>
      <c r="GJE365" s="1"/>
      <c r="GJF365" s="1"/>
      <c r="GJG365" s="1"/>
      <c r="GJH365" s="1"/>
      <c r="GJI365" s="1"/>
      <c r="GJJ365" s="1"/>
      <c r="GJK365" s="1"/>
      <c r="GJL365" s="1"/>
      <c r="GJM365" s="1"/>
      <c r="GJN365" s="1"/>
      <c r="GJO365" s="1"/>
      <c r="GJP365" s="1"/>
      <c r="GJQ365" s="1"/>
      <c r="GJR365" s="1"/>
      <c r="GJS365" s="1"/>
      <c r="GJT365" s="1"/>
      <c r="GJU365" s="1"/>
      <c r="GJV365" s="1"/>
      <c r="GJW365" s="1"/>
      <c r="GJX365" s="1"/>
      <c r="GJY365" s="1"/>
      <c r="GJZ365" s="1"/>
      <c r="GKA365" s="1"/>
      <c r="GKB365" s="1"/>
      <c r="GKC365" s="1"/>
      <c r="GKD365" s="1"/>
      <c r="GKE365" s="1"/>
      <c r="GKF365" s="1"/>
      <c r="GKG365" s="1"/>
      <c r="GKH365" s="1"/>
      <c r="GKI365" s="1"/>
      <c r="GKJ365" s="1"/>
      <c r="GKK365" s="1"/>
      <c r="GKL365" s="1"/>
      <c r="GKM365" s="1"/>
      <c r="GKN365" s="1"/>
      <c r="GKO365" s="1"/>
      <c r="GKP365" s="1"/>
      <c r="GKQ365" s="1"/>
      <c r="GKR365" s="1"/>
      <c r="GKS365" s="1"/>
      <c r="GKT365" s="1"/>
      <c r="GKU365" s="1"/>
      <c r="GKV365" s="1"/>
      <c r="GKW365" s="1"/>
      <c r="GKX365" s="1"/>
      <c r="GKY365" s="1"/>
      <c r="GKZ365" s="1"/>
      <c r="GLA365" s="1"/>
      <c r="GLB365" s="1"/>
      <c r="GLC365" s="1"/>
      <c r="GLD365" s="1"/>
      <c r="GLE365" s="1"/>
      <c r="GLF365" s="1"/>
      <c r="GLG365" s="1"/>
      <c r="GLH365" s="1"/>
      <c r="GLI365" s="1"/>
      <c r="GLJ365" s="1"/>
      <c r="GLK365" s="1"/>
      <c r="GLL365" s="1"/>
      <c r="GLM365" s="1"/>
      <c r="GLN365" s="1"/>
      <c r="GLO365" s="1"/>
      <c r="GLP365" s="1"/>
      <c r="GLQ365" s="1"/>
      <c r="GLR365" s="1"/>
      <c r="GLS365" s="1"/>
      <c r="GLT365" s="1"/>
      <c r="GLU365" s="1"/>
      <c r="GLV365" s="1"/>
      <c r="GLW365" s="1"/>
      <c r="GLX365" s="1"/>
      <c r="GLY365" s="1"/>
      <c r="GLZ365" s="1"/>
      <c r="GMA365" s="1"/>
      <c r="GMB365" s="1"/>
      <c r="GMC365" s="1"/>
      <c r="GMD365" s="1"/>
      <c r="GME365" s="1"/>
      <c r="GMF365" s="1"/>
      <c r="GMG365" s="1"/>
      <c r="GMH365" s="1"/>
      <c r="GMI365" s="1"/>
      <c r="GMJ365" s="1"/>
      <c r="GMK365" s="1"/>
      <c r="GML365" s="1"/>
      <c r="GMM365" s="1"/>
      <c r="GMN365" s="1"/>
      <c r="GMO365" s="1"/>
      <c r="GMP365" s="1"/>
      <c r="GMQ365" s="1"/>
      <c r="GMR365" s="1"/>
      <c r="GMS365" s="1"/>
      <c r="GMT365" s="1"/>
      <c r="GMU365" s="1"/>
      <c r="GMV365" s="1"/>
      <c r="GMW365" s="1"/>
      <c r="GMX365" s="1"/>
      <c r="GMY365" s="1"/>
      <c r="GMZ365" s="1"/>
      <c r="GNA365" s="1"/>
      <c r="GNB365" s="1"/>
      <c r="GNC365" s="1"/>
      <c r="GND365" s="1"/>
      <c r="GNE365" s="1"/>
      <c r="GNF365" s="1"/>
      <c r="GNG365" s="1"/>
      <c r="GNH365" s="1"/>
      <c r="GNI365" s="1"/>
      <c r="GNJ365" s="1"/>
      <c r="GNK365" s="1"/>
      <c r="GNL365" s="1"/>
      <c r="GNM365" s="1"/>
      <c r="GNN365" s="1"/>
      <c r="GNO365" s="1"/>
      <c r="GNP365" s="1"/>
      <c r="GNQ365" s="1"/>
      <c r="GNR365" s="1"/>
      <c r="GNS365" s="1"/>
      <c r="GNT365" s="1"/>
      <c r="GNU365" s="1"/>
      <c r="GNV365" s="1"/>
      <c r="GNW365" s="1"/>
      <c r="GNX365" s="1"/>
      <c r="GNY365" s="1"/>
      <c r="GNZ365" s="1"/>
      <c r="GOA365" s="1"/>
      <c r="GOB365" s="1"/>
      <c r="GOC365" s="1"/>
      <c r="GOD365" s="1"/>
      <c r="GOE365" s="1"/>
      <c r="GOF365" s="1"/>
      <c r="GOG365" s="1"/>
      <c r="GOH365" s="1"/>
      <c r="GOI365" s="1"/>
      <c r="GOJ365" s="1"/>
      <c r="GOK365" s="1"/>
      <c r="GOL365" s="1"/>
      <c r="GOM365" s="1"/>
      <c r="GON365" s="1"/>
      <c r="GOO365" s="1"/>
      <c r="GOP365" s="1"/>
      <c r="GOQ365" s="1"/>
      <c r="GOR365" s="1"/>
      <c r="GOS365" s="1"/>
      <c r="GOT365" s="1"/>
      <c r="GOU365" s="1"/>
      <c r="GOV365" s="1"/>
      <c r="GOW365" s="1"/>
      <c r="GOX365" s="1"/>
      <c r="GOY365" s="1"/>
      <c r="GOZ365" s="1"/>
      <c r="GPA365" s="1"/>
      <c r="GPB365" s="1"/>
      <c r="GPC365" s="1"/>
      <c r="GPD365" s="1"/>
      <c r="GPE365" s="1"/>
      <c r="GPF365" s="1"/>
      <c r="GPG365" s="1"/>
      <c r="GPH365" s="1"/>
      <c r="GPI365" s="1"/>
      <c r="GPJ365" s="1"/>
      <c r="GPK365" s="1"/>
      <c r="GPL365" s="1"/>
      <c r="GPM365" s="1"/>
      <c r="GPN365" s="1"/>
      <c r="GPO365" s="1"/>
      <c r="GPP365" s="1"/>
      <c r="GPQ365" s="1"/>
      <c r="GPR365" s="1"/>
      <c r="GPS365" s="1"/>
      <c r="GPT365" s="1"/>
      <c r="GPU365" s="1"/>
      <c r="GPV365" s="1"/>
      <c r="GPW365" s="1"/>
      <c r="GPX365" s="1"/>
      <c r="GPY365" s="1"/>
      <c r="GPZ365" s="1"/>
      <c r="GQA365" s="1"/>
      <c r="GQB365" s="1"/>
      <c r="GQC365" s="1"/>
      <c r="GQD365" s="1"/>
      <c r="GQE365" s="1"/>
      <c r="GQF365" s="1"/>
      <c r="GQG365" s="1"/>
      <c r="GQH365" s="1"/>
      <c r="GQI365" s="1"/>
      <c r="GQJ365" s="1"/>
      <c r="GQK365" s="1"/>
      <c r="GQL365" s="1"/>
      <c r="GQM365" s="1"/>
      <c r="GQN365" s="1"/>
      <c r="GQO365" s="1"/>
      <c r="GQP365" s="1"/>
      <c r="GQQ365" s="1"/>
      <c r="GQR365" s="1"/>
      <c r="GQS365" s="1"/>
      <c r="GQT365" s="1"/>
      <c r="GQU365" s="1"/>
      <c r="GQV365" s="1"/>
      <c r="GQW365" s="1"/>
      <c r="GQX365" s="1"/>
      <c r="GQY365" s="1"/>
      <c r="GQZ365" s="1"/>
      <c r="GRA365" s="1"/>
      <c r="GRB365" s="1"/>
      <c r="GRC365" s="1"/>
      <c r="GRD365" s="1"/>
      <c r="GRE365" s="1"/>
      <c r="GRF365" s="1"/>
      <c r="GRG365" s="1"/>
      <c r="GRH365" s="1"/>
      <c r="GRI365" s="1"/>
      <c r="GRJ365" s="1"/>
      <c r="GRK365" s="1"/>
      <c r="GRL365" s="1"/>
      <c r="GRM365" s="1"/>
      <c r="GRN365" s="1"/>
      <c r="GRO365" s="1"/>
      <c r="GRP365" s="1"/>
      <c r="GRQ365" s="1"/>
      <c r="GRR365" s="1"/>
      <c r="GRS365" s="1"/>
      <c r="GRT365" s="1"/>
      <c r="GRU365" s="1"/>
      <c r="GRV365" s="1"/>
      <c r="GRW365" s="1"/>
      <c r="GRX365" s="1"/>
      <c r="GRY365" s="1"/>
      <c r="GRZ365" s="1"/>
      <c r="GSA365" s="1"/>
      <c r="GSB365" s="1"/>
      <c r="GSC365" s="1"/>
      <c r="GSD365" s="1"/>
      <c r="GSE365" s="1"/>
      <c r="GSF365" s="1"/>
      <c r="GSG365" s="1"/>
      <c r="GSH365" s="1"/>
      <c r="GSI365" s="1"/>
      <c r="GSJ365" s="1"/>
      <c r="GSK365" s="1"/>
      <c r="GSL365" s="1"/>
      <c r="GSM365" s="1"/>
      <c r="GSN365" s="1"/>
      <c r="GSO365" s="1"/>
      <c r="GSP365" s="1"/>
      <c r="GSQ365" s="1"/>
      <c r="GSR365" s="1"/>
      <c r="GSS365" s="1"/>
      <c r="GST365" s="1"/>
      <c r="GSU365" s="1"/>
      <c r="GSV365" s="1"/>
      <c r="GSW365" s="1"/>
      <c r="GSX365" s="1"/>
      <c r="GSY365" s="1"/>
      <c r="GSZ365" s="1"/>
      <c r="GTA365" s="1"/>
      <c r="GTB365" s="1"/>
      <c r="GTC365" s="1"/>
      <c r="GTD365" s="1"/>
      <c r="GTE365" s="1"/>
      <c r="GTF365" s="1"/>
      <c r="GTG365" s="1"/>
      <c r="GTH365" s="1"/>
      <c r="GTI365" s="1"/>
      <c r="GTJ365" s="1"/>
      <c r="GTK365" s="1"/>
      <c r="GTL365" s="1"/>
      <c r="GTM365" s="1"/>
      <c r="GTN365" s="1"/>
      <c r="GTO365" s="1"/>
      <c r="GTP365" s="1"/>
      <c r="GTQ365" s="1"/>
      <c r="GTR365" s="1"/>
      <c r="GTS365" s="1"/>
      <c r="GTT365" s="1"/>
      <c r="GTU365" s="1"/>
      <c r="GTV365" s="1"/>
      <c r="GTW365" s="1"/>
      <c r="GTX365" s="1"/>
      <c r="GTY365" s="1"/>
      <c r="GTZ365" s="1"/>
      <c r="GUA365" s="1"/>
      <c r="GUB365" s="1"/>
      <c r="GUC365" s="1"/>
      <c r="GUD365" s="1"/>
      <c r="GUE365" s="1"/>
      <c r="GUF365" s="1"/>
      <c r="GUG365" s="1"/>
      <c r="GUH365" s="1"/>
      <c r="GUI365" s="1"/>
      <c r="GUJ365" s="1"/>
      <c r="GUK365" s="1"/>
      <c r="GUL365" s="1"/>
      <c r="GUM365" s="1"/>
      <c r="GUN365" s="1"/>
      <c r="GUO365" s="1"/>
      <c r="GUP365" s="1"/>
      <c r="GUQ365" s="1"/>
      <c r="GUR365" s="1"/>
      <c r="GUS365" s="1"/>
      <c r="GUT365" s="1"/>
      <c r="GUU365" s="1"/>
      <c r="GUV365" s="1"/>
      <c r="GUW365" s="1"/>
      <c r="GUX365" s="1"/>
      <c r="GUY365" s="1"/>
      <c r="GUZ365" s="1"/>
      <c r="GVA365" s="1"/>
      <c r="GVB365" s="1"/>
      <c r="GVC365" s="1"/>
      <c r="GVD365" s="1"/>
      <c r="GVE365" s="1"/>
      <c r="GVF365" s="1"/>
      <c r="GVG365" s="1"/>
      <c r="GVH365" s="1"/>
      <c r="GVI365" s="1"/>
      <c r="GVJ365" s="1"/>
      <c r="GVK365" s="1"/>
      <c r="GVL365" s="1"/>
      <c r="GVM365" s="1"/>
      <c r="GVN365" s="1"/>
      <c r="GVO365" s="1"/>
      <c r="GVP365" s="1"/>
      <c r="GVQ365" s="1"/>
      <c r="GVR365" s="1"/>
      <c r="GVS365" s="1"/>
      <c r="GVT365" s="1"/>
      <c r="GVU365" s="1"/>
      <c r="GVV365" s="1"/>
      <c r="GVW365" s="1"/>
      <c r="GVX365" s="1"/>
      <c r="GVY365" s="1"/>
      <c r="GVZ365" s="1"/>
      <c r="GWA365" s="1"/>
      <c r="GWB365" s="1"/>
      <c r="GWC365" s="1"/>
      <c r="GWD365" s="1"/>
      <c r="GWE365" s="1"/>
      <c r="GWF365" s="1"/>
      <c r="GWG365" s="1"/>
      <c r="GWH365" s="1"/>
      <c r="GWI365" s="1"/>
      <c r="GWJ365" s="1"/>
      <c r="GWK365" s="1"/>
      <c r="GWL365" s="1"/>
      <c r="GWM365" s="1"/>
      <c r="GWN365" s="1"/>
      <c r="GWO365" s="1"/>
      <c r="GWP365" s="1"/>
      <c r="GWQ365" s="1"/>
      <c r="GWR365" s="1"/>
      <c r="GWS365" s="1"/>
      <c r="GWT365" s="1"/>
      <c r="GWU365" s="1"/>
      <c r="GWV365" s="1"/>
      <c r="GWW365" s="1"/>
      <c r="GWX365" s="1"/>
      <c r="GWY365" s="1"/>
      <c r="GWZ365" s="1"/>
      <c r="GXA365" s="1"/>
      <c r="GXB365" s="1"/>
      <c r="GXC365" s="1"/>
      <c r="GXD365" s="1"/>
      <c r="GXE365" s="1"/>
      <c r="GXF365" s="1"/>
      <c r="GXG365" s="1"/>
      <c r="GXH365" s="1"/>
      <c r="GXI365" s="1"/>
      <c r="GXJ365" s="1"/>
      <c r="GXK365" s="1"/>
      <c r="GXL365" s="1"/>
      <c r="GXM365" s="1"/>
      <c r="GXN365" s="1"/>
      <c r="GXO365" s="1"/>
      <c r="GXP365" s="1"/>
      <c r="GXQ365" s="1"/>
      <c r="GXR365" s="1"/>
      <c r="GXS365" s="1"/>
      <c r="GXT365" s="1"/>
      <c r="GXU365" s="1"/>
      <c r="GXV365" s="1"/>
      <c r="GXW365" s="1"/>
      <c r="GXX365" s="1"/>
      <c r="GXY365" s="1"/>
      <c r="GXZ365" s="1"/>
      <c r="GYA365" s="1"/>
      <c r="GYB365" s="1"/>
      <c r="GYC365" s="1"/>
      <c r="GYD365" s="1"/>
      <c r="GYE365" s="1"/>
      <c r="GYF365" s="1"/>
      <c r="GYG365" s="1"/>
      <c r="GYH365" s="1"/>
      <c r="GYI365" s="1"/>
      <c r="GYJ365" s="1"/>
      <c r="GYK365" s="1"/>
      <c r="GYL365" s="1"/>
      <c r="GYM365" s="1"/>
      <c r="GYN365" s="1"/>
      <c r="GYO365" s="1"/>
      <c r="GYP365" s="1"/>
      <c r="GYQ365" s="1"/>
      <c r="GYR365" s="1"/>
      <c r="GYS365" s="1"/>
      <c r="GYT365" s="1"/>
      <c r="GYU365" s="1"/>
      <c r="GYV365" s="1"/>
      <c r="GYW365" s="1"/>
      <c r="GYX365" s="1"/>
      <c r="GYY365" s="1"/>
      <c r="GYZ365" s="1"/>
      <c r="GZA365" s="1"/>
      <c r="GZB365" s="1"/>
      <c r="GZC365" s="1"/>
      <c r="GZD365" s="1"/>
      <c r="GZE365" s="1"/>
      <c r="GZF365" s="1"/>
      <c r="GZG365" s="1"/>
      <c r="GZH365" s="1"/>
      <c r="GZI365" s="1"/>
      <c r="GZJ365" s="1"/>
      <c r="GZK365" s="1"/>
      <c r="GZL365" s="1"/>
      <c r="GZM365" s="1"/>
      <c r="GZN365" s="1"/>
      <c r="GZO365" s="1"/>
      <c r="GZP365" s="1"/>
      <c r="GZQ365" s="1"/>
      <c r="GZR365" s="1"/>
      <c r="GZS365" s="1"/>
      <c r="GZT365" s="1"/>
      <c r="GZU365" s="1"/>
      <c r="GZV365" s="1"/>
      <c r="GZW365" s="1"/>
      <c r="GZX365" s="1"/>
      <c r="GZY365" s="1"/>
      <c r="GZZ365" s="1"/>
      <c r="HAA365" s="1"/>
      <c r="HAB365" s="1"/>
      <c r="HAC365" s="1"/>
      <c r="HAD365" s="1"/>
      <c r="HAE365" s="1"/>
      <c r="HAF365" s="1"/>
      <c r="HAG365" s="1"/>
      <c r="HAH365" s="1"/>
      <c r="HAI365" s="1"/>
      <c r="HAJ365" s="1"/>
      <c r="HAK365" s="1"/>
      <c r="HAL365" s="1"/>
      <c r="HAM365" s="1"/>
      <c r="HAN365" s="1"/>
      <c r="HAO365" s="1"/>
      <c r="HAP365" s="1"/>
      <c r="HAQ365" s="1"/>
      <c r="HAR365" s="1"/>
      <c r="HAS365" s="1"/>
      <c r="HAT365" s="1"/>
      <c r="HAU365" s="1"/>
      <c r="HAV365" s="1"/>
      <c r="HAW365" s="1"/>
      <c r="HAX365" s="1"/>
      <c r="HAY365" s="1"/>
      <c r="HAZ365" s="1"/>
      <c r="HBA365" s="1"/>
      <c r="HBB365" s="1"/>
      <c r="HBC365" s="1"/>
      <c r="HBD365" s="1"/>
      <c r="HBE365" s="1"/>
      <c r="HBF365" s="1"/>
      <c r="HBG365" s="1"/>
      <c r="HBH365" s="1"/>
      <c r="HBI365" s="1"/>
      <c r="HBJ365" s="1"/>
      <c r="HBK365" s="1"/>
      <c r="HBL365" s="1"/>
      <c r="HBM365" s="1"/>
      <c r="HBN365" s="1"/>
      <c r="HBO365" s="1"/>
      <c r="HBP365" s="1"/>
      <c r="HBQ365" s="1"/>
      <c r="HBR365" s="1"/>
      <c r="HBS365" s="1"/>
      <c r="HBT365" s="1"/>
      <c r="HBU365" s="1"/>
      <c r="HBV365" s="1"/>
      <c r="HBW365" s="1"/>
      <c r="HBX365" s="1"/>
      <c r="HBY365" s="1"/>
      <c r="HBZ365" s="1"/>
      <c r="HCA365" s="1"/>
      <c r="HCB365" s="1"/>
      <c r="HCC365" s="1"/>
      <c r="HCD365" s="1"/>
      <c r="HCE365" s="1"/>
      <c r="HCF365" s="1"/>
      <c r="HCG365" s="1"/>
      <c r="HCH365" s="1"/>
      <c r="HCI365" s="1"/>
      <c r="HCJ365" s="1"/>
      <c r="HCK365" s="1"/>
      <c r="HCL365" s="1"/>
      <c r="HCM365" s="1"/>
      <c r="HCN365" s="1"/>
      <c r="HCO365" s="1"/>
      <c r="HCP365" s="1"/>
      <c r="HCQ365" s="1"/>
      <c r="HCR365" s="1"/>
      <c r="HCS365" s="1"/>
      <c r="HCT365" s="1"/>
      <c r="HCU365" s="1"/>
      <c r="HCV365" s="1"/>
      <c r="HCW365" s="1"/>
      <c r="HCX365" s="1"/>
      <c r="HCY365" s="1"/>
      <c r="HCZ365" s="1"/>
      <c r="HDA365" s="1"/>
      <c r="HDB365" s="1"/>
      <c r="HDC365" s="1"/>
      <c r="HDD365" s="1"/>
      <c r="HDE365" s="1"/>
      <c r="HDF365" s="1"/>
      <c r="HDG365" s="1"/>
      <c r="HDH365" s="1"/>
      <c r="HDI365" s="1"/>
      <c r="HDJ365" s="1"/>
      <c r="HDK365" s="1"/>
      <c r="HDL365" s="1"/>
      <c r="HDM365" s="1"/>
      <c r="HDN365" s="1"/>
      <c r="HDO365" s="1"/>
      <c r="HDP365" s="1"/>
      <c r="HDQ365" s="1"/>
      <c r="HDR365" s="1"/>
      <c r="HDS365" s="1"/>
      <c r="HDT365" s="1"/>
      <c r="HDU365" s="1"/>
      <c r="HDV365" s="1"/>
      <c r="HDW365" s="1"/>
      <c r="HDX365" s="1"/>
      <c r="HDY365" s="1"/>
      <c r="HDZ365" s="1"/>
      <c r="HEA365" s="1"/>
      <c r="HEB365" s="1"/>
      <c r="HEC365" s="1"/>
      <c r="HED365" s="1"/>
      <c r="HEE365" s="1"/>
      <c r="HEF365" s="1"/>
      <c r="HEG365" s="1"/>
      <c r="HEH365" s="1"/>
      <c r="HEI365" s="1"/>
      <c r="HEJ365" s="1"/>
      <c r="HEK365" s="1"/>
      <c r="HEL365" s="1"/>
      <c r="HEM365" s="1"/>
      <c r="HEN365" s="1"/>
      <c r="HEO365" s="1"/>
      <c r="HEP365" s="1"/>
      <c r="HEQ365" s="1"/>
      <c r="HER365" s="1"/>
      <c r="HES365" s="1"/>
      <c r="HET365" s="1"/>
      <c r="HEU365" s="1"/>
      <c r="HEV365" s="1"/>
      <c r="HEW365" s="1"/>
      <c r="HEX365" s="1"/>
      <c r="HEY365" s="1"/>
      <c r="HEZ365" s="1"/>
      <c r="HFA365" s="1"/>
      <c r="HFB365" s="1"/>
      <c r="HFC365" s="1"/>
      <c r="HFD365" s="1"/>
      <c r="HFE365" s="1"/>
      <c r="HFF365" s="1"/>
      <c r="HFG365" s="1"/>
      <c r="HFH365" s="1"/>
      <c r="HFI365" s="1"/>
      <c r="HFJ365" s="1"/>
      <c r="HFK365" s="1"/>
      <c r="HFL365" s="1"/>
      <c r="HFM365" s="1"/>
      <c r="HFN365" s="1"/>
      <c r="HFO365" s="1"/>
      <c r="HFP365" s="1"/>
      <c r="HFQ365" s="1"/>
      <c r="HFR365" s="1"/>
      <c r="HFS365" s="1"/>
      <c r="HFT365" s="1"/>
      <c r="HFU365" s="1"/>
      <c r="HFV365" s="1"/>
      <c r="HFW365" s="1"/>
      <c r="HFX365" s="1"/>
      <c r="HFY365" s="1"/>
      <c r="HFZ365" s="1"/>
      <c r="HGA365" s="1"/>
      <c r="HGB365" s="1"/>
      <c r="HGC365" s="1"/>
      <c r="HGD365" s="1"/>
      <c r="HGE365" s="1"/>
      <c r="HGF365" s="1"/>
      <c r="HGG365" s="1"/>
      <c r="HGH365" s="1"/>
      <c r="HGI365" s="1"/>
      <c r="HGJ365" s="1"/>
      <c r="HGK365" s="1"/>
      <c r="HGL365" s="1"/>
      <c r="HGM365" s="1"/>
      <c r="HGN365" s="1"/>
      <c r="HGO365" s="1"/>
      <c r="HGP365" s="1"/>
      <c r="HGQ365" s="1"/>
      <c r="HGR365" s="1"/>
      <c r="HGS365" s="1"/>
      <c r="HGT365" s="1"/>
      <c r="HGU365" s="1"/>
      <c r="HGV365" s="1"/>
      <c r="HGW365" s="1"/>
      <c r="HGX365" s="1"/>
      <c r="HGY365" s="1"/>
      <c r="HGZ365" s="1"/>
      <c r="HHA365" s="1"/>
      <c r="HHB365" s="1"/>
      <c r="HHC365" s="1"/>
      <c r="HHD365" s="1"/>
      <c r="HHE365" s="1"/>
      <c r="HHF365" s="1"/>
      <c r="HHG365" s="1"/>
      <c r="HHH365" s="1"/>
      <c r="HHI365" s="1"/>
      <c r="HHJ365" s="1"/>
      <c r="HHK365" s="1"/>
      <c r="HHL365" s="1"/>
      <c r="HHM365" s="1"/>
      <c r="HHN365" s="1"/>
      <c r="HHO365" s="1"/>
      <c r="HHP365" s="1"/>
      <c r="HHQ365" s="1"/>
      <c r="HHR365" s="1"/>
      <c r="HHS365" s="1"/>
      <c r="HHT365" s="1"/>
      <c r="HHU365" s="1"/>
      <c r="HHV365" s="1"/>
      <c r="HHW365" s="1"/>
      <c r="HHX365" s="1"/>
      <c r="HHY365" s="1"/>
      <c r="HHZ365" s="1"/>
      <c r="HIA365" s="1"/>
      <c r="HIB365" s="1"/>
      <c r="HIC365" s="1"/>
      <c r="HID365" s="1"/>
      <c r="HIE365" s="1"/>
      <c r="HIF365" s="1"/>
      <c r="HIG365" s="1"/>
      <c r="HIH365" s="1"/>
      <c r="HII365" s="1"/>
      <c r="HIJ365" s="1"/>
      <c r="HIK365" s="1"/>
      <c r="HIL365" s="1"/>
      <c r="HIM365" s="1"/>
      <c r="HIN365" s="1"/>
      <c r="HIO365" s="1"/>
      <c r="HIP365" s="1"/>
      <c r="HIQ365" s="1"/>
      <c r="HIR365" s="1"/>
      <c r="HIS365" s="1"/>
      <c r="HIT365" s="1"/>
      <c r="HIU365" s="1"/>
      <c r="HIV365" s="1"/>
      <c r="HIW365" s="1"/>
      <c r="HIX365" s="1"/>
      <c r="HIY365" s="1"/>
      <c r="HIZ365" s="1"/>
      <c r="HJA365" s="1"/>
      <c r="HJB365" s="1"/>
      <c r="HJC365" s="1"/>
      <c r="HJD365" s="1"/>
      <c r="HJE365" s="1"/>
      <c r="HJF365" s="1"/>
      <c r="HJG365" s="1"/>
      <c r="HJH365" s="1"/>
      <c r="HJI365" s="1"/>
      <c r="HJJ365" s="1"/>
      <c r="HJK365" s="1"/>
      <c r="HJL365" s="1"/>
      <c r="HJM365" s="1"/>
      <c r="HJN365" s="1"/>
      <c r="HJO365" s="1"/>
      <c r="HJP365" s="1"/>
      <c r="HJQ365" s="1"/>
      <c r="HJR365" s="1"/>
      <c r="HJS365" s="1"/>
      <c r="HJT365" s="1"/>
      <c r="HJU365" s="1"/>
      <c r="HJV365" s="1"/>
      <c r="HJW365" s="1"/>
      <c r="HJX365" s="1"/>
      <c r="HJY365" s="1"/>
      <c r="HJZ365" s="1"/>
      <c r="HKA365" s="1"/>
      <c r="HKB365" s="1"/>
      <c r="HKC365" s="1"/>
      <c r="HKD365" s="1"/>
      <c r="HKE365" s="1"/>
      <c r="HKF365" s="1"/>
      <c r="HKG365" s="1"/>
      <c r="HKH365" s="1"/>
      <c r="HKI365" s="1"/>
      <c r="HKJ365" s="1"/>
      <c r="HKK365" s="1"/>
      <c r="HKL365" s="1"/>
      <c r="HKM365" s="1"/>
      <c r="HKN365" s="1"/>
      <c r="HKO365" s="1"/>
      <c r="HKP365" s="1"/>
      <c r="HKQ365" s="1"/>
      <c r="HKR365" s="1"/>
      <c r="HKS365" s="1"/>
      <c r="HKT365" s="1"/>
      <c r="HKU365" s="1"/>
      <c r="HKV365" s="1"/>
      <c r="HKW365" s="1"/>
      <c r="HKX365" s="1"/>
      <c r="HKY365" s="1"/>
      <c r="HKZ365" s="1"/>
      <c r="HLA365" s="1"/>
      <c r="HLB365" s="1"/>
      <c r="HLC365" s="1"/>
      <c r="HLD365" s="1"/>
      <c r="HLE365" s="1"/>
      <c r="HLF365" s="1"/>
      <c r="HLG365" s="1"/>
      <c r="HLH365" s="1"/>
      <c r="HLI365" s="1"/>
      <c r="HLJ365" s="1"/>
      <c r="HLK365" s="1"/>
      <c r="HLL365" s="1"/>
      <c r="HLM365" s="1"/>
      <c r="HLN365" s="1"/>
      <c r="HLO365" s="1"/>
      <c r="HLP365" s="1"/>
      <c r="HLQ365" s="1"/>
      <c r="HLR365" s="1"/>
      <c r="HLS365" s="1"/>
      <c r="HLT365" s="1"/>
      <c r="HLU365" s="1"/>
      <c r="HLV365" s="1"/>
      <c r="HLW365" s="1"/>
      <c r="HLX365" s="1"/>
      <c r="HLY365" s="1"/>
      <c r="HLZ365" s="1"/>
      <c r="HMA365" s="1"/>
      <c r="HMB365" s="1"/>
      <c r="HMC365" s="1"/>
      <c r="HMD365" s="1"/>
      <c r="HME365" s="1"/>
      <c r="HMF365" s="1"/>
      <c r="HMG365" s="1"/>
      <c r="HMH365" s="1"/>
      <c r="HMI365" s="1"/>
      <c r="HMJ365" s="1"/>
      <c r="HMK365" s="1"/>
      <c r="HML365" s="1"/>
      <c r="HMM365" s="1"/>
      <c r="HMN365" s="1"/>
      <c r="HMO365" s="1"/>
      <c r="HMP365" s="1"/>
      <c r="HMQ365" s="1"/>
      <c r="HMR365" s="1"/>
      <c r="HMS365" s="1"/>
      <c r="HMT365" s="1"/>
      <c r="HMU365" s="1"/>
      <c r="HMV365" s="1"/>
      <c r="HMW365" s="1"/>
      <c r="HMX365" s="1"/>
      <c r="HMY365" s="1"/>
      <c r="HMZ365" s="1"/>
      <c r="HNA365" s="1"/>
      <c r="HNB365" s="1"/>
      <c r="HNC365" s="1"/>
      <c r="HND365" s="1"/>
      <c r="HNE365" s="1"/>
      <c r="HNF365" s="1"/>
      <c r="HNG365" s="1"/>
      <c r="HNH365" s="1"/>
      <c r="HNI365" s="1"/>
      <c r="HNJ365" s="1"/>
      <c r="HNK365" s="1"/>
      <c r="HNL365" s="1"/>
      <c r="HNM365" s="1"/>
      <c r="HNN365" s="1"/>
      <c r="HNO365" s="1"/>
      <c r="HNP365" s="1"/>
      <c r="HNQ365" s="1"/>
      <c r="HNR365" s="1"/>
      <c r="HNS365" s="1"/>
      <c r="HNT365" s="1"/>
      <c r="HNU365" s="1"/>
      <c r="HNV365" s="1"/>
      <c r="HNW365" s="1"/>
      <c r="HNX365" s="1"/>
      <c r="HNY365" s="1"/>
      <c r="HNZ365" s="1"/>
      <c r="HOA365" s="1"/>
      <c r="HOB365" s="1"/>
      <c r="HOC365" s="1"/>
      <c r="HOD365" s="1"/>
      <c r="HOE365" s="1"/>
      <c r="HOF365" s="1"/>
      <c r="HOG365" s="1"/>
      <c r="HOH365" s="1"/>
      <c r="HOI365" s="1"/>
      <c r="HOJ365" s="1"/>
      <c r="HOK365" s="1"/>
      <c r="HOL365" s="1"/>
      <c r="HOM365" s="1"/>
      <c r="HON365" s="1"/>
      <c r="HOO365" s="1"/>
      <c r="HOP365" s="1"/>
      <c r="HOQ365" s="1"/>
      <c r="HOR365" s="1"/>
      <c r="HOS365" s="1"/>
      <c r="HOT365" s="1"/>
      <c r="HOU365" s="1"/>
      <c r="HOV365" s="1"/>
      <c r="HOW365" s="1"/>
      <c r="HOX365" s="1"/>
      <c r="HOY365" s="1"/>
      <c r="HOZ365" s="1"/>
      <c r="HPA365" s="1"/>
      <c r="HPB365" s="1"/>
      <c r="HPC365" s="1"/>
      <c r="HPD365" s="1"/>
      <c r="HPE365" s="1"/>
      <c r="HPF365" s="1"/>
      <c r="HPG365" s="1"/>
      <c r="HPH365" s="1"/>
      <c r="HPI365" s="1"/>
      <c r="HPJ365" s="1"/>
      <c r="HPK365" s="1"/>
      <c r="HPL365" s="1"/>
      <c r="HPM365" s="1"/>
      <c r="HPN365" s="1"/>
      <c r="HPO365" s="1"/>
      <c r="HPP365" s="1"/>
      <c r="HPQ365" s="1"/>
      <c r="HPR365" s="1"/>
      <c r="HPS365" s="1"/>
      <c r="HPT365" s="1"/>
      <c r="HPU365" s="1"/>
      <c r="HPV365" s="1"/>
      <c r="HPW365" s="1"/>
      <c r="HPX365" s="1"/>
      <c r="HPY365" s="1"/>
      <c r="HPZ365" s="1"/>
      <c r="HQA365" s="1"/>
      <c r="HQB365" s="1"/>
      <c r="HQC365" s="1"/>
      <c r="HQD365" s="1"/>
      <c r="HQE365" s="1"/>
      <c r="HQF365" s="1"/>
      <c r="HQG365" s="1"/>
      <c r="HQH365" s="1"/>
      <c r="HQI365" s="1"/>
      <c r="HQJ365" s="1"/>
      <c r="HQK365" s="1"/>
      <c r="HQL365" s="1"/>
      <c r="HQM365" s="1"/>
      <c r="HQN365" s="1"/>
      <c r="HQO365" s="1"/>
      <c r="HQP365" s="1"/>
      <c r="HQQ365" s="1"/>
      <c r="HQR365" s="1"/>
      <c r="HQS365" s="1"/>
      <c r="HQT365" s="1"/>
      <c r="HQU365" s="1"/>
      <c r="HQV365" s="1"/>
      <c r="HQW365" s="1"/>
      <c r="HQX365" s="1"/>
      <c r="HQY365" s="1"/>
      <c r="HQZ365" s="1"/>
      <c r="HRA365" s="1"/>
      <c r="HRB365" s="1"/>
      <c r="HRC365" s="1"/>
      <c r="HRD365" s="1"/>
      <c r="HRE365" s="1"/>
      <c r="HRF365" s="1"/>
      <c r="HRG365" s="1"/>
      <c r="HRH365" s="1"/>
      <c r="HRI365" s="1"/>
      <c r="HRJ365" s="1"/>
      <c r="HRK365" s="1"/>
      <c r="HRL365" s="1"/>
      <c r="HRM365" s="1"/>
      <c r="HRN365" s="1"/>
      <c r="HRO365" s="1"/>
      <c r="HRP365" s="1"/>
      <c r="HRQ365" s="1"/>
      <c r="HRR365" s="1"/>
      <c r="HRS365" s="1"/>
      <c r="HRT365" s="1"/>
      <c r="HRU365" s="1"/>
      <c r="HRV365" s="1"/>
      <c r="HRW365" s="1"/>
      <c r="HRX365" s="1"/>
      <c r="HRY365" s="1"/>
      <c r="HRZ365" s="1"/>
      <c r="HSA365" s="1"/>
      <c r="HSB365" s="1"/>
      <c r="HSC365" s="1"/>
      <c r="HSD365" s="1"/>
      <c r="HSE365" s="1"/>
      <c r="HSF365" s="1"/>
      <c r="HSG365" s="1"/>
      <c r="HSH365" s="1"/>
      <c r="HSI365" s="1"/>
      <c r="HSJ365" s="1"/>
      <c r="HSK365" s="1"/>
      <c r="HSL365" s="1"/>
      <c r="HSM365" s="1"/>
      <c r="HSN365" s="1"/>
      <c r="HSO365" s="1"/>
      <c r="HSP365" s="1"/>
      <c r="HSQ365" s="1"/>
      <c r="HSR365" s="1"/>
      <c r="HSS365" s="1"/>
      <c r="HST365" s="1"/>
      <c r="HSU365" s="1"/>
      <c r="HSV365" s="1"/>
      <c r="HSW365" s="1"/>
      <c r="HSX365" s="1"/>
      <c r="HSY365" s="1"/>
      <c r="HSZ365" s="1"/>
      <c r="HTA365" s="1"/>
      <c r="HTB365" s="1"/>
      <c r="HTC365" s="1"/>
      <c r="HTD365" s="1"/>
      <c r="HTE365" s="1"/>
      <c r="HTF365" s="1"/>
      <c r="HTG365" s="1"/>
      <c r="HTH365" s="1"/>
      <c r="HTI365" s="1"/>
      <c r="HTJ365" s="1"/>
      <c r="HTK365" s="1"/>
      <c r="HTL365" s="1"/>
      <c r="HTM365" s="1"/>
      <c r="HTN365" s="1"/>
      <c r="HTO365" s="1"/>
      <c r="HTP365" s="1"/>
      <c r="HTQ365" s="1"/>
      <c r="HTR365" s="1"/>
      <c r="HTS365" s="1"/>
      <c r="HTT365" s="1"/>
      <c r="HTU365" s="1"/>
      <c r="HTV365" s="1"/>
      <c r="HTW365" s="1"/>
      <c r="HTX365" s="1"/>
      <c r="HTY365" s="1"/>
      <c r="HTZ365" s="1"/>
      <c r="HUA365" s="1"/>
      <c r="HUB365" s="1"/>
      <c r="HUC365" s="1"/>
      <c r="HUD365" s="1"/>
      <c r="HUE365" s="1"/>
      <c r="HUF365" s="1"/>
      <c r="HUG365" s="1"/>
      <c r="HUH365" s="1"/>
      <c r="HUI365" s="1"/>
      <c r="HUJ365" s="1"/>
      <c r="HUK365" s="1"/>
      <c r="HUL365" s="1"/>
      <c r="HUM365" s="1"/>
      <c r="HUN365" s="1"/>
      <c r="HUO365" s="1"/>
      <c r="HUP365" s="1"/>
      <c r="HUQ365" s="1"/>
      <c r="HUR365" s="1"/>
      <c r="HUS365" s="1"/>
      <c r="HUT365" s="1"/>
      <c r="HUU365" s="1"/>
      <c r="HUV365" s="1"/>
      <c r="HUW365" s="1"/>
      <c r="HUX365" s="1"/>
      <c r="HUY365" s="1"/>
      <c r="HUZ365" s="1"/>
      <c r="HVA365" s="1"/>
      <c r="HVB365" s="1"/>
      <c r="HVC365" s="1"/>
      <c r="HVD365" s="1"/>
      <c r="HVE365" s="1"/>
      <c r="HVF365" s="1"/>
      <c r="HVG365" s="1"/>
      <c r="HVH365" s="1"/>
      <c r="HVI365" s="1"/>
      <c r="HVJ365" s="1"/>
      <c r="HVK365" s="1"/>
      <c r="HVL365" s="1"/>
      <c r="HVM365" s="1"/>
      <c r="HVN365" s="1"/>
      <c r="HVO365" s="1"/>
      <c r="HVP365" s="1"/>
      <c r="HVQ365" s="1"/>
      <c r="HVR365" s="1"/>
      <c r="HVS365" s="1"/>
      <c r="HVT365" s="1"/>
      <c r="HVU365" s="1"/>
      <c r="HVV365" s="1"/>
      <c r="HVW365" s="1"/>
      <c r="HVX365" s="1"/>
      <c r="HVY365" s="1"/>
      <c r="HVZ365" s="1"/>
      <c r="HWA365" s="1"/>
      <c r="HWB365" s="1"/>
      <c r="HWC365" s="1"/>
      <c r="HWD365" s="1"/>
      <c r="HWE365" s="1"/>
      <c r="HWF365" s="1"/>
      <c r="HWG365" s="1"/>
      <c r="HWH365" s="1"/>
      <c r="HWI365" s="1"/>
      <c r="HWJ365" s="1"/>
      <c r="HWK365" s="1"/>
      <c r="HWL365" s="1"/>
      <c r="HWM365" s="1"/>
      <c r="HWN365" s="1"/>
      <c r="HWO365" s="1"/>
      <c r="HWP365" s="1"/>
      <c r="HWQ365" s="1"/>
      <c r="HWR365" s="1"/>
      <c r="HWS365" s="1"/>
      <c r="HWT365" s="1"/>
      <c r="HWU365" s="1"/>
      <c r="HWV365" s="1"/>
      <c r="HWW365" s="1"/>
      <c r="HWX365" s="1"/>
      <c r="HWY365" s="1"/>
      <c r="HWZ365" s="1"/>
      <c r="HXA365" s="1"/>
      <c r="HXB365" s="1"/>
      <c r="HXC365" s="1"/>
      <c r="HXD365" s="1"/>
      <c r="HXE365" s="1"/>
      <c r="HXF365" s="1"/>
      <c r="HXG365" s="1"/>
      <c r="HXH365" s="1"/>
      <c r="HXI365" s="1"/>
      <c r="HXJ365" s="1"/>
      <c r="HXK365" s="1"/>
      <c r="HXL365" s="1"/>
      <c r="HXM365" s="1"/>
      <c r="HXN365" s="1"/>
      <c r="HXO365" s="1"/>
      <c r="HXP365" s="1"/>
      <c r="HXQ365" s="1"/>
      <c r="HXR365" s="1"/>
      <c r="HXS365" s="1"/>
      <c r="HXT365" s="1"/>
      <c r="HXU365" s="1"/>
      <c r="HXV365" s="1"/>
      <c r="HXW365" s="1"/>
      <c r="HXX365" s="1"/>
      <c r="HXY365" s="1"/>
      <c r="HXZ365" s="1"/>
      <c r="HYA365" s="1"/>
      <c r="HYB365" s="1"/>
      <c r="HYC365" s="1"/>
      <c r="HYD365" s="1"/>
      <c r="HYE365" s="1"/>
      <c r="HYF365" s="1"/>
      <c r="HYG365" s="1"/>
      <c r="HYH365" s="1"/>
      <c r="HYI365" s="1"/>
      <c r="HYJ365" s="1"/>
      <c r="HYK365" s="1"/>
      <c r="HYL365" s="1"/>
      <c r="HYM365" s="1"/>
      <c r="HYN365" s="1"/>
      <c r="HYO365" s="1"/>
      <c r="HYP365" s="1"/>
      <c r="HYQ365" s="1"/>
      <c r="HYR365" s="1"/>
      <c r="HYS365" s="1"/>
      <c r="HYT365" s="1"/>
      <c r="HYU365" s="1"/>
      <c r="HYV365" s="1"/>
      <c r="HYW365" s="1"/>
      <c r="HYX365" s="1"/>
      <c r="HYY365" s="1"/>
      <c r="HYZ365" s="1"/>
      <c r="HZA365" s="1"/>
      <c r="HZB365" s="1"/>
      <c r="HZC365" s="1"/>
      <c r="HZD365" s="1"/>
      <c r="HZE365" s="1"/>
      <c r="HZF365" s="1"/>
      <c r="HZG365" s="1"/>
      <c r="HZH365" s="1"/>
      <c r="HZI365" s="1"/>
      <c r="HZJ365" s="1"/>
      <c r="HZK365" s="1"/>
      <c r="HZL365" s="1"/>
      <c r="HZM365" s="1"/>
      <c r="HZN365" s="1"/>
      <c r="HZO365" s="1"/>
      <c r="HZP365" s="1"/>
      <c r="HZQ365" s="1"/>
      <c r="HZR365" s="1"/>
      <c r="HZS365" s="1"/>
      <c r="HZT365" s="1"/>
      <c r="HZU365" s="1"/>
      <c r="HZV365" s="1"/>
      <c r="HZW365" s="1"/>
      <c r="HZX365" s="1"/>
      <c r="HZY365" s="1"/>
      <c r="HZZ365" s="1"/>
      <c r="IAA365" s="1"/>
      <c r="IAB365" s="1"/>
      <c r="IAC365" s="1"/>
      <c r="IAD365" s="1"/>
      <c r="IAE365" s="1"/>
      <c r="IAF365" s="1"/>
      <c r="IAG365" s="1"/>
      <c r="IAH365" s="1"/>
      <c r="IAI365" s="1"/>
      <c r="IAJ365" s="1"/>
      <c r="IAK365" s="1"/>
      <c r="IAL365" s="1"/>
      <c r="IAM365" s="1"/>
      <c r="IAN365" s="1"/>
      <c r="IAO365" s="1"/>
      <c r="IAP365" s="1"/>
      <c r="IAQ365" s="1"/>
      <c r="IAR365" s="1"/>
      <c r="IAS365" s="1"/>
      <c r="IAT365" s="1"/>
      <c r="IAU365" s="1"/>
      <c r="IAV365" s="1"/>
      <c r="IAW365" s="1"/>
      <c r="IAX365" s="1"/>
      <c r="IAY365" s="1"/>
      <c r="IAZ365" s="1"/>
      <c r="IBA365" s="1"/>
      <c r="IBB365" s="1"/>
      <c r="IBC365" s="1"/>
      <c r="IBD365" s="1"/>
      <c r="IBE365" s="1"/>
      <c r="IBF365" s="1"/>
      <c r="IBG365" s="1"/>
      <c r="IBH365" s="1"/>
      <c r="IBI365" s="1"/>
      <c r="IBJ365" s="1"/>
      <c r="IBK365" s="1"/>
      <c r="IBL365" s="1"/>
      <c r="IBM365" s="1"/>
      <c r="IBN365" s="1"/>
      <c r="IBO365" s="1"/>
      <c r="IBP365" s="1"/>
      <c r="IBQ365" s="1"/>
      <c r="IBR365" s="1"/>
      <c r="IBS365" s="1"/>
      <c r="IBT365" s="1"/>
      <c r="IBU365" s="1"/>
      <c r="IBV365" s="1"/>
      <c r="IBW365" s="1"/>
      <c r="IBX365" s="1"/>
      <c r="IBY365" s="1"/>
      <c r="IBZ365" s="1"/>
      <c r="ICA365" s="1"/>
      <c r="ICB365" s="1"/>
      <c r="ICC365" s="1"/>
      <c r="ICD365" s="1"/>
      <c r="ICE365" s="1"/>
      <c r="ICF365" s="1"/>
      <c r="ICG365" s="1"/>
      <c r="ICH365" s="1"/>
      <c r="ICI365" s="1"/>
      <c r="ICJ365" s="1"/>
      <c r="ICK365" s="1"/>
      <c r="ICL365" s="1"/>
      <c r="ICM365" s="1"/>
      <c r="ICN365" s="1"/>
      <c r="ICO365" s="1"/>
      <c r="ICP365" s="1"/>
      <c r="ICQ365" s="1"/>
      <c r="ICR365" s="1"/>
      <c r="ICS365" s="1"/>
      <c r="ICT365" s="1"/>
      <c r="ICU365" s="1"/>
      <c r="ICV365" s="1"/>
      <c r="ICW365" s="1"/>
      <c r="ICX365" s="1"/>
      <c r="ICY365" s="1"/>
      <c r="ICZ365" s="1"/>
      <c r="IDA365" s="1"/>
      <c r="IDB365" s="1"/>
      <c r="IDC365" s="1"/>
      <c r="IDD365" s="1"/>
      <c r="IDE365" s="1"/>
      <c r="IDF365" s="1"/>
      <c r="IDG365" s="1"/>
      <c r="IDH365" s="1"/>
      <c r="IDI365" s="1"/>
      <c r="IDJ365" s="1"/>
      <c r="IDK365" s="1"/>
      <c r="IDL365" s="1"/>
      <c r="IDM365" s="1"/>
      <c r="IDN365" s="1"/>
      <c r="IDO365" s="1"/>
      <c r="IDP365" s="1"/>
      <c r="IDQ365" s="1"/>
      <c r="IDR365" s="1"/>
      <c r="IDS365" s="1"/>
      <c r="IDT365" s="1"/>
      <c r="IDU365" s="1"/>
      <c r="IDV365" s="1"/>
      <c r="IDW365" s="1"/>
      <c r="IDX365" s="1"/>
      <c r="IDY365" s="1"/>
      <c r="IDZ365" s="1"/>
      <c r="IEA365" s="1"/>
      <c r="IEB365" s="1"/>
      <c r="IEC365" s="1"/>
      <c r="IED365" s="1"/>
      <c r="IEE365" s="1"/>
      <c r="IEF365" s="1"/>
      <c r="IEG365" s="1"/>
      <c r="IEH365" s="1"/>
      <c r="IEI365" s="1"/>
      <c r="IEJ365" s="1"/>
      <c r="IEK365" s="1"/>
      <c r="IEL365" s="1"/>
      <c r="IEM365" s="1"/>
      <c r="IEN365" s="1"/>
      <c r="IEO365" s="1"/>
      <c r="IEP365" s="1"/>
      <c r="IEQ365" s="1"/>
      <c r="IER365" s="1"/>
      <c r="IES365" s="1"/>
      <c r="IET365" s="1"/>
      <c r="IEU365" s="1"/>
      <c r="IEV365" s="1"/>
      <c r="IEW365" s="1"/>
      <c r="IEX365" s="1"/>
      <c r="IEY365" s="1"/>
      <c r="IEZ365" s="1"/>
      <c r="IFA365" s="1"/>
      <c r="IFB365" s="1"/>
      <c r="IFC365" s="1"/>
      <c r="IFD365" s="1"/>
      <c r="IFE365" s="1"/>
      <c r="IFF365" s="1"/>
      <c r="IFG365" s="1"/>
      <c r="IFH365" s="1"/>
      <c r="IFI365" s="1"/>
      <c r="IFJ365" s="1"/>
      <c r="IFK365" s="1"/>
      <c r="IFL365" s="1"/>
      <c r="IFM365" s="1"/>
      <c r="IFN365" s="1"/>
      <c r="IFO365" s="1"/>
      <c r="IFP365" s="1"/>
      <c r="IFQ365" s="1"/>
      <c r="IFR365" s="1"/>
      <c r="IFS365" s="1"/>
      <c r="IFT365" s="1"/>
      <c r="IFU365" s="1"/>
      <c r="IFV365" s="1"/>
      <c r="IFW365" s="1"/>
      <c r="IFX365" s="1"/>
      <c r="IFY365" s="1"/>
      <c r="IFZ365" s="1"/>
      <c r="IGA365" s="1"/>
      <c r="IGB365" s="1"/>
      <c r="IGC365" s="1"/>
      <c r="IGD365" s="1"/>
      <c r="IGE365" s="1"/>
      <c r="IGF365" s="1"/>
      <c r="IGG365" s="1"/>
      <c r="IGH365" s="1"/>
      <c r="IGI365" s="1"/>
      <c r="IGJ365" s="1"/>
      <c r="IGK365" s="1"/>
      <c r="IGL365" s="1"/>
      <c r="IGM365" s="1"/>
      <c r="IGN365" s="1"/>
      <c r="IGO365" s="1"/>
      <c r="IGP365" s="1"/>
      <c r="IGQ365" s="1"/>
      <c r="IGR365" s="1"/>
      <c r="IGS365" s="1"/>
      <c r="IGT365" s="1"/>
      <c r="IGU365" s="1"/>
      <c r="IGV365" s="1"/>
      <c r="IGW365" s="1"/>
      <c r="IGX365" s="1"/>
      <c r="IGY365" s="1"/>
      <c r="IGZ365" s="1"/>
      <c r="IHA365" s="1"/>
      <c r="IHB365" s="1"/>
      <c r="IHC365" s="1"/>
      <c r="IHD365" s="1"/>
      <c r="IHE365" s="1"/>
      <c r="IHF365" s="1"/>
      <c r="IHG365" s="1"/>
      <c r="IHH365" s="1"/>
      <c r="IHI365" s="1"/>
      <c r="IHJ365" s="1"/>
      <c r="IHK365" s="1"/>
      <c r="IHL365" s="1"/>
      <c r="IHM365" s="1"/>
      <c r="IHN365" s="1"/>
      <c r="IHO365" s="1"/>
      <c r="IHP365" s="1"/>
      <c r="IHQ365" s="1"/>
      <c r="IHR365" s="1"/>
      <c r="IHS365" s="1"/>
      <c r="IHT365" s="1"/>
      <c r="IHU365" s="1"/>
      <c r="IHV365" s="1"/>
      <c r="IHW365" s="1"/>
      <c r="IHX365" s="1"/>
      <c r="IHY365" s="1"/>
      <c r="IHZ365" s="1"/>
      <c r="IIA365" s="1"/>
      <c r="IIB365" s="1"/>
      <c r="IIC365" s="1"/>
      <c r="IID365" s="1"/>
      <c r="IIE365" s="1"/>
      <c r="IIF365" s="1"/>
      <c r="IIG365" s="1"/>
      <c r="IIH365" s="1"/>
      <c r="III365" s="1"/>
      <c r="IIJ365" s="1"/>
      <c r="IIK365" s="1"/>
      <c r="IIL365" s="1"/>
      <c r="IIM365" s="1"/>
      <c r="IIN365" s="1"/>
      <c r="IIO365" s="1"/>
      <c r="IIP365" s="1"/>
      <c r="IIQ365" s="1"/>
      <c r="IIR365" s="1"/>
      <c r="IIS365" s="1"/>
      <c r="IIT365" s="1"/>
      <c r="IIU365" s="1"/>
      <c r="IIV365" s="1"/>
      <c r="IIW365" s="1"/>
      <c r="IIX365" s="1"/>
      <c r="IIY365" s="1"/>
      <c r="IIZ365" s="1"/>
      <c r="IJA365" s="1"/>
      <c r="IJB365" s="1"/>
      <c r="IJC365" s="1"/>
      <c r="IJD365" s="1"/>
      <c r="IJE365" s="1"/>
      <c r="IJF365" s="1"/>
      <c r="IJG365" s="1"/>
      <c r="IJH365" s="1"/>
      <c r="IJI365" s="1"/>
      <c r="IJJ365" s="1"/>
      <c r="IJK365" s="1"/>
      <c r="IJL365" s="1"/>
      <c r="IJM365" s="1"/>
      <c r="IJN365" s="1"/>
      <c r="IJO365" s="1"/>
      <c r="IJP365" s="1"/>
      <c r="IJQ365" s="1"/>
      <c r="IJR365" s="1"/>
      <c r="IJS365" s="1"/>
      <c r="IJT365" s="1"/>
      <c r="IJU365" s="1"/>
      <c r="IJV365" s="1"/>
      <c r="IJW365" s="1"/>
      <c r="IJX365" s="1"/>
      <c r="IJY365" s="1"/>
      <c r="IJZ365" s="1"/>
      <c r="IKA365" s="1"/>
      <c r="IKB365" s="1"/>
      <c r="IKC365" s="1"/>
      <c r="IKD365" s="1"/>
      <c r="IKE365" s="1"/>
      <c r="IKF365" s="1"/>
      <c r="IKG365" s="1"/>
      <c r="IKH365" s="1"/>
      <c r="IKI365" s="1"/>
      <c r="IKJ365" s="1"/>
      <c r="IKK365" s="1"/>
      <c r="IKL365" s="1"/>
      <c r="IKM365" s="1"/>
      <c r="IKN365" s="1"/>
      <c r="IKO365" s="1"/>
      <c r="IKP365" s="1"/>
      <c r="IKQ365" s="1"/>
      <c r="IKR365" s="1"/>
      <c r="IKS365" s="1"/>
      <c r="IKT365" s="1"/>
      <c r="IKU365" s="1"/>
      <c r="IKV365" s="1"/>
      <c r="IKW365" s="1"/>
      <c r="IKX365" s="1"/>
      <c r="IKY365" s="1"/>
      <c r="IKZ365" s="1"/>
      <c r="ILA365" s="1"/>
      <c r="ILB365" s="1"/>
      <c r="ILC365" s="1"/>
      <c r="ILD365" s="1"/>
      <c r="ILE365" s="1"/>
      <c r="ILF365" s="1"/>
      <c r="ILG365" s="1"/>
      <c r="ILH365" s="1"/>
      <c r="ILI365" s="1"/>
      <c r="ILJ365" s="1"/>
      <c r="ILK365" s="1"/>
      <c r="ILL365" s="1"/>
      <c r="ILM365" s="1"/>
      <c r="ILN365" s="1"/>
      <c r="ILO365" s="1"/>
      <c r="ILP365" s="1"/>
      <c r="ILQ365" s="1"/>
      <c r="ILR365" s="1"/>
      <c r="ILS365" s="1"/>
      <c r="ILT365" s="1"/>
      <c r="ILU365" s="1"/>
      <c r="ILV365" s="1"/>
      <c r="ILW365" s="1"/>
      <c r="ILX365" s="1"/>
      <c r="ILY365" s="1"/>
      <c r="ILZ365" s="1"/>
      <c r="IMA365" s="1"/>
      <c r="IMB365" s="1"/>
      <c r="IMC365" s="1"/>
      <c r="IMD365" s="1"/>
      <c r="IME365" s="1"/>
      <c r="IMF365" s="1"/>
      <c r="IMG365" s="1"/>
      <c r="IMH365" s="1"/>
      <c r="IMI365" s="1"/>
      <c r="IMJ365" s="1"/>
      <c r="IMK365" s="1"/>
      <c r="IML365" s="1"/>
      <c r="IMM365" s="1"/>
      <c r="IMN365" s="1"/>
      <c r="IMO365" s="1"/>
      <c r="IMP365" s="1"/>
      <c r="IMQ365" s="1"/>
      <c r="IMR365" s="1"/>
      <c r="IMS365" s="1"/>
      <c r="IMT365" s="1"/>
      <c r="IMU365" s="1"/>
      <c r="IMV365" s="1"/>
      <c r="IMW365" s="1"/>
      <c r="IMX365" s="1"/>
      <c r="IMY365" s="1"/>
      <c r="IMZ365" s="1"/>
      <c r="INA365" s="1"/>
      <c r="INB365" s="1"/>
      <c r="INC365" s="1"/>
      <c r="IND365" s="1"/>
      <c r="INE365" s="1"/>
      <c r="INF365" s="1"/>
      <c r="ING365" s="1"/>
      <c r="INH365" s="1"/>
      <c r="INI365" s="1"/>
      <c r="INJ365" s="1"/>
      <c r="INK365" s="1"/>
      <c r="INL365" s="1"/>
      <c r="INM365" s="1"/>
      <c r="INN365" s="1"/>
      <c r="INO365" s="1"/>
      <c r="INP365" s="1"/>
      <c r="INQ365" s="1"/>
      <c r="INR365" s="1"/>
      <c r="INS365" s="1"/>
      <c r="INT365" s="1"/>
      <c r="INU365" s="1"/>
      <c r="INV365" s="1"/>
      <c r="INW365" s="1"/>
      <c r="INX365" s="1"/>
      <c r="INY365" s="1"/>
      <c r="INZ365" s="1"/>
      <c r="IOA365" s="1"/>
      <c r="IOB365" s="1"/>
      <c r="IOC365" s="1"/>
      <c r="IOD365" s="1"/>
      <c r="IOE365" s="1"/>
      <c r="IOF365" s="1"/>
      <c r="IOG365" s="1"/>
      <c r="IOH365" s="1"/>
      <c r="IOI365" s="1"/>
      <c r="IOJ365" s="1"/>
      <c r="IOK365" s="1"/>
      <c r="IOL365" s="1"/>
      <c r="IOM365" s="1"/>
      <c r="ION365" s="1"/>
      <c r="IOO365" s="1"/>
      <c r="IOP365" s="1"/>
      <c r="IOQ365" s="1"/>
      <c r="IOR365" s="1"/>
      <c r="IOS365" s="1"/>
      <c r="IOT365" s="1"/>
      <c r="IOU365" s="1"/>
      <c r="IOV365" s="1"/>
      <c r="IOW365" s="1"/>
      <c r="IOX365" s="1"/>
      <c r="IOY365" s="1"/>
      <c r="IOZ365" s="1"/>
      <c r="IPA365" s="1"/>
      <c r="IPB365" s="1"/>
      <c r="IPC365" s="1"/>
      <c r="IPD365" s="1"/>
      <c r="IPE365" s="1"/>
      <c r="IPF365" s="1"/>
      <c r="IPG365" s="1"/>
      <c r="IPH365" s="1"/>
      <c r="IPI365" s="1"/>
      <c r="IPJ365" s="1"/>
      <c r="IPK365" s="1"/>
      <c r="IPL365" s="1"/>
      <c r="IPM365" s="1"/>
      <c r="IPN365" s="1"/>
      <c r="IPO365" s="1"/>
      <c r="IPP365" s="1"/>
      <c r="IPQ365" s="1"/>
      <c r="IPR365" s="1"/>
      <c r="IPS365" s="1"/>
      <c r="IPT365" s="1"/>
      <c r="IPU365" s="1"/>
      <c r="IPV365" s="1"/>
      <c r="IPW365" s="1"/>
      <c r="IPX365" s="1"/>
      <c r="IPY365" s="1"/>
      <c r="IPZ365" s="1"/>
      <c r="IQA365" s="1"/>
      <c r="IQB365" s="1"/>
      <c r="IQC365" s="1"/>
      <c r="IQD365" s="1"/>
      <c r="IQE365" s="1"/>
      <c r="IQF365" s="1"/>
      <c r="IQG365" s="1"/>
      <c r="IQH365" s="1"/>
      <c r="IQI365" s="1"/>
      <c r="IQJ365" s="1"/>
      <c r="IQK365" s="1"/>
      <c r="IQL365" s="1"/>
      <c r="IQM365" s="1"/>
      <c r="IQN365" s="1"/>
      <c r="IQO365" s="1"/>
      <c r="IQP365" s="1"/>
      <c r="IQQ365" s="1"/>
      <c r="IQR365" s="1"/>
      <c r="IQS365" s="1"/>
      <c r="IQT365" s="1"/>
      <c r="IQU365" s="1"/>
      <c r="IQV365" s="1"/>
      <c r="IQW365" s="1"/>
      <c r="IQX365" s="1"/>
      <c r="IQY365" s="1"/>
      <c r="IQZ365" s="1"/>
      <c r="IRA365" s="1"/>
      <c r="IRB365" s="1"/>
      <c r="IRC365" s="1"/>
      <c r="IRD365" s="1"/>
      <c r="IRE365" s="1"/>
      <c r="IRF365" s="1"/>
      <c r="IRG365" s="1"/>
      <c r="IRH365" s="1"/>
      <c r="IRI365" s="1"/>
      <c r="IRJ365" s="1"/>
      <c r="IRK365" s="1"/>
      <c r="IRL365" s="1"/>
      <c r="IRM365" s="1"/>
      <c r="IRN365" s="1"/>
      <c r="IRO365" s="1"/>
      <c r="IRP365" s="1"/>
      <c r="IRQ365" s="1"/>
      <c r="IRR365" s="1"/>
      <c r="IRS365" s="1"/>
      <c r="IRT365" s="1"/>
      <c r="IRU365" s="1"/>
      <c r="IRV365" s="1"/>
      <c r="IRW365" s="1"/>
      <c r="IRX365" s="1"/>
      <c r="IRY365" s="1"/>
      <c r="IRZ365" s="1"/>
      <c r="ISA365" s="1"/>
      <c r="ISB365" s="1"/>
      <c r="ISC365" s="1"/>
      <c r="ISD365" s="1"/>
      <c r="ISE365" s="1"/>
      <c r="ISF365" s="1"/>
      <c r="ISG365" s="1"/>
      <c r="ISH365" s="1"/>
      <c r="ISI365" s="1"/>
      <c r="ISJ365" s="1"/>
      <c r="ISK365" s="1"/>
      <c r="ISL365" s="1"/>
      <c r="ISM365" s="1"/>
      <c r="ISN365" s="1"/>
      <c r="ISO365" s="1"/>
      <c r="ISP365" s="1"/>
      <c r="ISQ365" s="1"/>
      <c r="ISR365" s="1"/>
      <c r="ISS365" s="1"/>
      <c r="IST365" s="1"/>
      <c r="ISU365" s="1"/>
      <c r="ISV365" s="1"/>
      <c r="ISW365" s="1"/>
      <c r="ISX365" s="1"/>
      <c r="ISY365" s="1"/>
      <c r="ISZ365" s="1"/>
      <c r="ITA365" s="1"/>
      <c r="ITB365" s="1"/>
      <c r="ITC365" s="1"/>
      <c r="ITD365" s="1"/>
      <c r="ITE365" s="1"/>
      <c r="ITF365" s="1"/>
      <c r="ITG365" s="1"/>
      <c r="ITH365" s="1"/>
      <c r="ITI365" s="1"/>
      <c r="ITJ365" s="1"/>
      <c r="ITK365" s="1"/>
      <c r="ITL365" s="1"/>
      <c r="ITM365" s="1"/>
      <c r="ITN365" s="1"/>
      <c r="ITO365" s="1"/>
      <c r="ITP365" s="1"/>
      <c r="ITQ365" s="1"/>
      <c r="ITR365" s="1"/>
      <c r="ITS365" s="1"/>
      <c r="ITT365" s="1"/>
      <c r="ITU365" s="1"/>
      <c r="ITV365" s="1"/>
      <c r="ITW365" s="1"/>
      <c r="ITX365" s="1"/>
      <c r="ITY365" s="1"/>
      <c r="ITZ365" s="1"/>
      <c r="IUA365" s="1"/>
      <c r="IUB365" s="1"/>
      <c r="IUC365" s="1"/>
      <c r="IUD365" s="1"/>
      <c r="IUE365" s="1"/>
      <c r="IUF365" s="1"/>
      <c r="IUG365" s="1"/>
      <c r="IUH365" s="1"/>
      <c r="IUI365" s="1"/>
      <c r="IUJ365" s="1"/>
      <c r="IUK365" s="1"/>
      <c r="IUL365" s="1"/>
      <c r="IUM365" s="1"/>
      <c r="IUN365" s="1"/>
      <c r="IUO365" s="1"/>
      <c r="IUP365" s="1"/>
      <c r="IUQ365" s="1"/>
      <c r="IUR365" s="1"/>
      <c r="IUS365" s="1"/>
      <c r="IUT365" s="1"/>
      <c r="IUU365" s="1"/>
      <c r="IUV365" s="1"/>
      <c r="IUW365" s="1"/>
      <c r="IUX365" s="1"/>
      <c r="IUY365" s="1"/>
      <c r="IUZ365" s="1"/>
      <c r="IVA365" s="1"/>
      <c r="IVB365" s="1"/>
      <c r="IVC365" s="1"/>
      <c r="IVD365" s="1"/>
      <c r="IVE365" s="1"/>
      <c r="IVF365" s="1"/>
      <c r="IVG365" s="1"/>
      <c r="IVH365" s="1"/>
      <c r="IVI365" s="1"/>
      <c r="IVJ365" s="1"/>
      <c r="IVK365" s="1"/>
      <c r="IVL365" s="1"/>
      <c r="IVM365" s="1"/>
      <c r="IVN365" s="1"/>
      <c r="IVO365" s="1"/>
      <c r="IVP365" s="1"/>
      <c r="IVQ365" s="1"/>
      <c r="IVR365" s="1"/>
      <c r="IVS365" s="1"/>
      <c r="IVT365" s="1"/>
      <c r="IVU365" s="1"/>
      <c r="IVV365" s="1"/>
      <c r="IVW365" s="1"/>
      <c r="IVX365" s="1"/>
      <c r="IVY365" s="1"/>
      <c r="IVZ365" s="1"/>
      <c r="IWA365" s="1"/>
      <c r="IWB365" s="1"/>
      <c r="IWC365" s="1"/>
      <c r="IWD365" s="1"/>
      <c r="IWE365" s="1"/>
      <c r="IWF365" s="1"/>
      <c r="IWG365" s="1"/>
      <c r="IWH365" s="1"/>
      <c r="IWI365" s="1"/>
      <c r="IWJ365" s="1"/>
      <c r="IWK365" s="1"/>
      <c r="IWL365" s="1"/>
      <c r="IWM365" s="1"/>
      <c r="IWN365" s="1"/>
      <c r="IWO365" s="1"/>
      <c r="IWP365" s="1"/>
      <c r="IWQ365" s="1"/>
      <c r="IWR365" s="1"/>
      <c r="IWS365" s="1"/>
      <c r="IWT365" s="1"/>
      <c r="IWU365" s="1"/>
      <c r="IWV365" s="1"/>
      <c r="IWW365" s="1"/>
      <c r="IWX365" s="1"/>
      <c r="IWY365" s="1"/>
      <c r="IWZ365" s="1"/>
      <c r="IXA365" s="1"/>
      <c r="IXB365" s="1"/>
      <c r="IXC365" s="1"/>
      <c r="IXD365" s="1"/>
      <c r="IXE365" s="1"/>
      <c r="IXF365" s="1"/>
      <c r="IXG365" s="1"/>
      <c r="IXH365" s="1"/>
      <c r="IXI365" s="1"/>
      <c r="IXJ365" s="1"/>
      <c r="IXK365" s="1"/>
      <c r="IXL365" s="1"/>
      <c r="IXM365" s="1"/>
      <c r="IXN365" s="1"/>
      <c r="IXO365" s="1"/>
      <c r="IXP365" s="1"/>
      <c r="IXQ365" s="1"/>
      <c r="IXR365" s="1"/>
      <c r="IXS365" s="1"/>
      <c r="IXT365" s="1"/>
      <c r="IXU365" s="1"/>
      <c r="IXV365" s="1"/>
      <c r="IXW365" s="1"/>
      <c r="IXX365" s="1"/>
      <c r="IXY365" s="1"/>
      <c r="IXZ365" s="1"/>
      <c r="IYA365" s="1"/>
      <c r="IYB365" s="1"/>
      <c r="IYC365" s="1"/>
      <c r="IYD365" s="1"/>
      <c r="IYE365" s="1"/>
      <c r="IYF365" s="1"/>
      <c r="IYG365" s="1"/>
      <c r="IYH365" s="1"/>
      <c r="IYI365" s="1"/>
      <c r="IYJ365" s="1"/>
      <c r="IYK365" s="1"/>
      <c r="IYL365" s="1"/>
      <c r="IYM365" s="1"/>
      <c r="IYN365" s="1"/>
      <c r="IYO365" s="1"/>
      <c r="IYP365" s="1"/>
      <c r="IYQ365" s="1"/>
      <c r="IYR365" s="1"/>
      <c r="IYS365" s="1"/>
      <c r="IYT365" s="1"/>
      <c r="IYU365" s="1"/>
      <c r="IYV365" s="1"/>
      <c r="IYW365" s="1"/>
      <c r="IYX365" s="1"/>
      <c r="IYY365" s="1"/>
      <c r="IYZ365" s="1"/>
      <c r="IZA365" s="1"/>
      <c r="IZB365" s="1"/>
      <c r="IZC365" s="1"/>
      <c r="IZD365" s="1"/>
      <c r="IZE365" s="1"/>
      <c r="IZF365" s="1"/>
      <c r="IZG365" s="1"/>
      <c r="IZH365" s="1"/>
      <c r="IZI365" s="1"/>
      <c r="IZJ365" s="1"/>
      <c r="IZK365" s="1"/>
      <c r="IZL365" s="1"/>
      <c r="IZM365" s="1"/>
      <c r="IZN365" s="1"/>
      <c r="IZO365" s="1"/>
      <c r="IZP365" s="1"/>
      <c r="IZQ365" s="1"/>
      <c r="IZR365" s="1"/>
      <c r="IZS365" s="1"/>
      <c r="IZT365" s="1"/>
      <c r="IZU365" s="1"/>
      <c r="IZV365" s="1"/>
      <c r="IZW365" s="1"/>
      <c r="IZX365" s="1"/>
      <c r="IZY365" s="1"/>
      <c r="IZZ365" s="1"/>
      <c r="JAA365" s="1"/>
      <c r="JAB365" s="1"/>
      <c r="JAC365" s="1"/>
      <c r="JAD365" s="1"/>
      <c r="JAE365" s="1"/>
      <c r="JAF365" s="1"/>
      <c r="JAG365" s="1"/>
      <c r="JAH365" s="1"/>
      <c r="JAI365" s="1"/>
      <c r="JAJ365" s="1"/>
      <c r="JAK365" s="1"/>
      <c r="JAL365" s="1"/>
      <c r="JAM365" s="1"/>
      <c r="JAN365" s="1"/>
      <c r="JAO365" s="1"/>
      <c r="JAP365" s="1"/>
      <c r="JAQ365" s="1"/>
      <c r="JAR365" s="1"/>
      <c r="JAS365" s="1"/>
      <c r="JAT365" s="1"/>
      <c r="JAU365" s="1"/>
      <c r="JAV365" s="1"/>
      <c r="JAW365" s="1"/>
      <c r="JAX365" s="1"/>
      <c r="JAY365" s="1"/>
      <c r="JAZ365" s="1"/>
      <c r="JBA365" s="1"/>
      <c r="JBB365" s="1"/>
      <c r="JBC365" s="1"/>
      <c r="JBD365" s="1"/>
      <c r="JBE365" s="1"/>
      <c r="JBF365" s="1"/>
      <c r="JBG365" s="1"/>
      <c r="JBH365" s="1"/>
      <c r="JBI365" s="1"/>
      <c r="JBJ365" s="1"/>
      <c r="JBK365" s="1"/>
      <c r="JBL365" s="1"/>
      <c r="JBM365" s="1"/>
      <c r="JBN365" s="1"/>
      <c r="JBO365" s="1"/>
      <c r="JBP365" s="1"/>
      <c r="JBQ365" s="1"/>
      <c r="JBR365" s="1"/>
      <c r="JBS365" s="1"/>
      <c r="JBT365" s="1"/>
      <c r="JBU365" s="1"/>
      <c r="JBV365" s="1"/>
      <c r="JBW365" s="1"/>
      <c r="JBX365" s="1"/>
      <c r="JBY365" s="1"/>
      <c r="JBZ365" s="1"/>
      <c r="JCA365" s="1"/>
      <c r="JCB365" s="1"/>
      <c r="JCC365" s="1"/>
      <c r="JCD365" s="1"/>
      <c r="JCE365" s="1"/>
      <c r="JCF365" s="1"/>
      <c r="JCG365" s="1"/>
      <c r="JCH365" s="1"/>
      <c r="JCI365" s="1"/>
      <c r="JCJ365" s="1"/>
      <c r="JCK365" s="1"/>
      <c r="JCL365" s="1"/>
      <c r="JCM365" s="1"/>
      <c r="JCN365" s="1"/>
      <c r="JCO365" s="1"/>
      <c r="JCP365" s="1"/>
      <c r="JCQ365" s="1"/>
      <c r="JCR365" s="1"/>
      <c r="JCS365" s="1"/>
      <c r="JCT365" s="1"/>
      <c r="JCU365" s="1"/>
      <c r="JCV365" s="1"/>
      <c r="JCW365" s="1"/>
      <c r="JCX365" s="1"/>
      <c r="JCY365" s="1"/>
      <c r="JCZ365" s="1"/>
      <c r="JDA365" s="1"/>
      <c r="JDB365" s="1"/>
      <c r="JDC365" s="1"/>
      <c r="JDD365" s="1"/>
      <c r="JDE365" s="1"/>
      <c r="JDF365" s="1"/>
      <c r="JDG365" s="1"/>
      <c r="JDH365" s="1"/>
      <c r="JDI365" s="1"/>
      <c r="JDJ365" s="1"/>
      <c r="JDK365" s="1"/>
      <c r="JDL365" s="1"/>
      <c r="JDM365" s="1"/>
      <c r="JDN365" s="1"/>
      <c r="JDO365" s="1"/>
      <c r="JDP365" s="1"/>
      <c r="JDQ365" s="1"/>
      <c r="JDR365" s="1"/>
      <c r="JDS365" s="1"/>
      <c r="JDT365" s="1"/>
      <c r="JDU365" s="1"/>
      <c r="JDV365" s="1"/>
      <c r="JDW365" s="1"/>
      <c r="JDX365" s="1"/>
      <c r="JDY365" s="1"/>
      <c r="JDZ365" s="1"/>
      <c r="JEA365" s="1"/>
      <c r="JEB365" s="1"/>
      <c r="JEC365" s="1"/>
      <c r="JED365" s="1"/>
      <c r="JEE365" s="1"/>
      <c r="JEF365" s="1"/>
      <c r="JEG365" s="1"/>
      <c r="JEH365" s="1"/>
      <c r="JEI365" s="1"/>
      <c r="JEJ365" s="1"/>
      <c r="JEK365" s="1"/>
      <c r="JEL365" s="1"/>
      <c r="JEM365" s="1"/>
      <c r="JEN365" s="1"/>
      <c r="JEO365" s="1"/>
      <c r="JEP365" s="1"/>
      <c r="JEQ365" s="1"/>
      <c r="JER365" s="1"/>
      <c r="JES365" s="1"/>
      <c r="JET365" s="1"/>
      <c r="JEU365" s="1"/>
      <c r="JEV365" s="1"/>
      <c r="JEW365" s="1"/>
      <c r="JEX365" s="1"/>
      <c r="JEY365" s="1"/>
      <c r="JEZ365" s="1"/>
      <c r="JFA365" s="1"/>
      <c r="JFB365" s="1"/>
      <c r="JFC365" s="1"/>
      <c r="JFD365" s="1"/>
      <c r="JFE365" s="1"/>
      <c r="JFF365" s="1"/>
      <c r="JFG365" s="1"/>
      <c r="JFH365" s="1"/>
      <c r="JFI365" s="1"/>
      <c r="JFJ365" s="1"/>
      <c r="JFK365" s="1"/>
      <c r="JFL365" s="1"/>
      <c r="JFM365" s="1"/>
      <c r="JFN365" s="1"/>
      <c r="JFO365" s="1"/>
      <c r="JFP365" s="1"/>
      <c r="JFQ365" s="1"/>
      <c r="JFR365" s="1"/>
      <c r="JFS365" s="1"/>
      <c r="JFT365" s="1"/>
      <c r="JFU365" s="1"/>
      <c r="JFV365" s="1"/>
      <c r="JFW365" s="1"/>
      <c r="JFX365" s="1"/>
      <c r="JFY365" s="1"/>
      <c r="JFZ365" s="1"/>
      <c r="JGA365" s="1"/>
      <c r="JGB365" s="1"/>
      <c r="JGC365" s="1"/>
      <c r="JGD365" s="1"/>
      <c r="JGE365" s="1"/>
      <c r="JGF365" s="1"/>
      <c r="JGG365" s="1"/>
      <c r="JGH365" s="1"/>
      <c r="JGI365" s="1"/>
      <c r="JGJ365" s="1"/>
      <c r="JGK365" s="1"/>
      <c r="JGL365" s="1"/>
      <c r="JGM365" s="1"/>
      <c r="JGN365" s="1"/>
      <c r="JGO365" s="1"/>
      <c r="JGP365" s="1"/>
      <c r="JGQ365" s="1"/>
      <c r="JGR365" s="1"/>
      <c r="JGS365" s="1"/>
      <c r="JGT365" s="1"/>
      <c r="JGU365" s="1"/>
      <c r="JGV365" s="1"/>
      <c r="JGW365" s="1"/>
      <c r="JGX365" s="1"/>
      <c r="JGY365" s="1"/>
      <c r="JGZ365" s="1"/>
      <c r="JHA365" s="1"/>
      <c r="JHB365" s="1"/>
      <c r="JHC365" s="1"/>
      <c r="JHD365" s="1"/>
      <c r="JHE365" s="1"/>
      <c r="JHF365" s="1"/>
      <c r="JHG365" s="1"/>
      <c r="JHH365" s="1"/>
      <c r="JHI365" s="1"/>
      <c r="JHJ365" s="1"/>
      <c r="JHK365" s="1"/>
      <c r="JHL365" s="1"/>
      <c r="JHM365" s="1"/>
      <c r="JHN365" s="1"/>
      <c r="JHO365" s="1"/>
      <c r="JHP365" s="1"/>
      <c r="JHQ365" s="1"/>
      <c r="JHR365" s="1"/>
      <c r="JHS365" s="1"/>
      <c r="JHT365" s="1"/>
      <c r="JHU365" s="1"/>
      <c r="JHV365" s="1"/>
      <c r="JHW365" s="1"/>
      <c r="JHX365" s="1"/>
      <c r="JHY365" s="1"/>
      <c r="JHZ365" s="1"/>
      <c r="JIA365" s="1"/>
      <c r="JIB365" s="1"/>
      <c r="JIC365" s="1"/>
      <c r="JID365" s="1"/>
      <c r="JIE365" s="1"/>
      <c r="JIF365" s="1"/>
      <c r="JIG365" s="1"/>
      <c r="JIH365" s="1"/>
      <c r="JII365" s="1"/>
      <c r="JIJ365" s="1"/>
      <c r="JIK365" s="1"/>
      <c r="JIL365" s="1"/>
      <c r="JIM365" s="1"/>
      <c r="JIN365" s="1"/>
      <c r="JIO365" s="1"/>
      <c r="JIP365" s="1"/>
      <c r="JIQ365" s="1"/>
      <c r="JIR365" s="1"/>
      <c r="JIS365" s="1"/>
      <c r="JIT365" s="1"/>
      <c r="JIU365" s="1"/>
      <c r="JIV365" s="1"/>
      <c r="JIW365" s="1"/>
      <c r="JIX365" s="1"/>
      <c r="JIY365" s="1"/>
      <c r="JIZ365" s="1"/>
      <c r="JJA365" s="1"/>
      <c r="JJB365" s="1"/>
      <c r="JJC365" s="1"/>
      <c r="JJD365" s="1"/>
      <c r="JJE365" s="1"/>
      <c r="JJF365" s="1"/>
      <c r="JJG365" s="1"/>
      <c r="JJH365" s="1"/>
      <c r="JJI365" s="1"/>
      <c r="JJJ365" s="1"/>
      <c r="JJK365" s="1"/>
      <c r="JJL365" s="1"/>
      <c r="JJM365" s="1"/>
      <c r="JJN365" s="1"/>
      <c r="JJO365" s="1"/>
      <c r="JJP365" s="1"/>
      <c r="JJQ365" s="1"/>
      <c r="JJR365" s="1"/>
      <c r="JJS365" s="1"/>
      <c r="JJT365" s="1"/>
      <c r="JJU365" s="1"/>
      <c r="JJV365" s="1"/>
      <c r="JJW365" s="1"/>
      <c r="JJX365" s="1"/>
      <c r="JJY365" s="1"/>
      <c r="JJZ365" s="1"/>
      <c r="JKA365" s="1"/>
      <c r="JKB365" s="1"/>
      <c r="JKC365" s="1"/>
      <c r="JKD365" s="1"/>
      <c r="JKE365" s="1"/>
      <c r="JKF365" s="1"/>
      <c r="JKG365" s="1"/>
      <c r="JKH365" s="1"/>
      <c r="JKI365" s="1"/>
      <c r="JKJ365" s="1"/>
      <c r="JKK365" s="1"/>
      <c r="JKL365" s="1"/>
      <c r="JKM365" s="1"/>
      <c r="JKN365" s="1"/>
      <c r="JKO365" s="1"/>
      <c r="JKP365" s="1"/>
      <c r="JKQ365" s="1"/>
      <c r="JKR365" s="1"/>
      <c r="JKS365" s="1"/>
      <c r="JKT365" s="1"/>
      <c r="JKU365" s="1"/>
      <c r="JKV365" s="1"/>
      <c r="JKW365" s="1"/>
      <c r="JKX365" s="1"/>
      <c r="JKY365" s="1"/>
      <c r="JKZ365" s="1"/>
      <c r="JLA365" s="1"/>
      <c r="JLB365" s="1"/>
      <c r="JLC365" s="1"/>
      <c r="JLD365" s="1"/>
      <c r="JLE365" s="1"/>
      <c r="JLF365" s="1"/>
      <c r="JLG365" s="1"/>
      <c r="JLH365" s="1"/>
      <c r="JLI365" s="1"/>
      <c r="JLJ365" s="1"/>
      <c r="JLK365" s="1"/>
      <c r="JLL365" s="1"/>
      <c r="JLM365" s="1"/>
      <c r="JLN365" s="1"/>
      <c r="JLO365" s="1"/>
      <c r="JLP365" s="1"/>
      <c r="JLQ365" s="1"/>
      <c r="JLR365" s="1"/>
      <c r="JLS365" s="1"/>
      <c r="JLT365" s="1"/>
      <c r="JLU365" s="1"/>
      <c r="JLV365" s="1"/>
      <c r="JLW365" s="1"/>
      <c r="JLX365" s="1"/>
      <c r="JLY365" s="1"/>
      <c r="JLZ365" s="1"/>
      <c r="JMA365" s="1"/>
      <c r="JMB365" s="1"/>
      <c r="JMC365" s="1"/>
      <c r="JMD365" s="1"/>
      <c r="JME365" s="1"/>
      <c r="JMF365" s="1"/>
      <c r="JMG365" s="1"/>
      <c r="JMH365" s="1"/>
      <c r="JMI365" s="1"/>
      <c r="JMJ365" s="1"/>
      <c r="JMK365" s="1"/>
      <c r="JML365" s="1"/>
      <c r="JMM365" s="1"/>
      <c r="JMN365" s="1"/>
      <c r="JMO365" s="1"/>
      <c r="JMP365" s="1"/>
      <c r="JMQ365" s="1"/>
      <c r="JMR365" s="1"/>
      <c r="JMS365" s="1"/>
      <c r="JMT365" s="1"/>
      <c r="JMU365" s="1"/>
      <c r="JMV365" s="1"/>
      <c r="JMW365" s="1"/>
      <c r="JMX365" s="1"/>
      <c r="JMY365" s="1"/>
      <c r="JMZ365" s="1"/>
      <c r="JNA365" s="1"/>
      <c r="JNB365" s="1"/>
      <c r="JNC365" s="1"/>
      <c r="JND365" s="1"/>
      <c r="JNE365" s="1"/>
      <c r="JNF365" s="1"/>
      <c r="JNG365" s="1"/>
      <c r="JNH365" s="1"/>
      <c r="JNI365" s="1"/>
      <c r="JNJ365" s="1"/>
      <c r="JNK365" s="1"/>
      <c r="JNL365" s="1"/>
      <c r="JNM365" s="1"/>
      <c r="JNN365" s="1"/>
      <c r="JNO365" s="1"/>
      <c r="JNP365" s="1"/>
      <c r="JNQ365" s="1"/>
      <c r="JNR365" s="1"/>
      <c r="JNS365" s="1"/>
      <c r="JNT365" s="1"/>
      <c r="JNU365" s="1"/>
      <c r="JNV365" s="1"/>
      <c r="JNW365" s="1"/>
      <c r="JNX365" s="1"/>
      <c r="JNY365" s="1"/>
      <c r="JNZ365" s="1"/>
      <c r="JOA365" s="1"/>
      <c r="JOB365" s="1"/>
      <c r="JOC365" s="1"/>
      <c r="JOD365" s="1"/>
      <c r="JOE365" s="1"/>
      <c r="JOF365" s="1"/>
      <c r="JOG365" s="1"/>
      <c r="JOH365" s="1"/>
      <c r="JOI365" s="1"/>
      <c r="JOJ365" s="1"/>
      <c r="JOK365" s="1"/>
      <c r="JOL365" s="1"/>
      <c r="JOM365" s="1"/>
      <c r="JON365" s="1"/>
      <c r="JOO365" s="1"/>
      <c r="JOP365" s="1"/>
      <c r="JOQ365" s="1"/>
      <c r="JOR365" s="1"/>
      <c r="JOS365" s="1"/>
      <c r="JOT365" s="1"/>
      <c r="JOU365" s="1"/>
      <c r="JOV365" s="1"/>
      <c r="JOW365" s="1"/>
      <c r="JOX365" s="1"/>
      <c r="JOY365" s="1"/>
      <c r="JOZ365" s="1"/>
      <c r="JPA365" s="1"/>
      <c r="JPB365" s="1"/>
      <c r="JPC365" s="1"/>
      <c r="JPD365" s="1"/>
      <c r="JPE365" s="1"/>
      <c r="JPF365" s="1"/>
      <c r="JPG365" s="1"/>
      <c r="JPH365" s="1"/>
      <c r="JPI365" s="1"/>
      <c r="JPJ365" s="1"/>
      <c r="JPK365" s="1"/>
      <c r="JPL365" s="1"/>
      <c r="JPM365" s="1"/>
      <c r="JPN365" s="1"/>
      <c r="JPO365" s="1"/>
      <c r="JPP365" s="1"/>
      <c r="JPQ365" s="1"/>
      <c r="JPR365" s="1"/>
      <c r="JPS365" s="1"/>
      <c r="JPT365" s="1"/>
      <c r="JPU365" s="1"/>
      <c r="JPV365" s="1"/>
      <c r="JPW365" s="1"/>
      <c r="JPX365" s="1"/>
      <c r="JPY365" s="1"/>
      <c r="JPZ365" s="1"/>
      <c r="JQA365" s="1"/>
      <c r="JQB365" s="1"/>
      <c r="JQC365" s="1"/>
      <c r="JQD365" s="1"/>
      <c r="JQE365" s="1"/>
      <c r="JQF365" s="1"/>
      <c r="JQG365" s="1"/>
      <c r="JQH365" s="1"/>
      <c r="JQI365" s="1"/>
      <c r="JQJ365" s="1"/>
      <c r="JQK365" s="1"/>
      <c r="JQL365" s="1"/>
      <c r="JQM365" s="1"/>
      <c r="JQN365" s="1"/>
      <c r="JQO365" s="1"/>
      <c r="JQP365" s="1"/>
      <c r="JQQ365" s="1"/>
      <c r="JQR365" s="1"/>
      <c r="JQS365" s="1"/>
      <c r="JQT365" s="1"/>
      <c r="JQU365" s="1"/>
      <c r="JQV365" s="1"/>
      <c r="JQW365" s="1"/>
      <c r="JQX365" s="1"/>
      <c r="JQY365" s="1"/>
      <c r="JQZ365" s="1"/>
      <c r="JRA365" s="1"/>
      <c r="JRB365" s="1"/>
      <c r="JRC365" s="1"/>
      <c r="JRD365" s="1"/>
      <c r="JRE365" s="1"/>
      <c r="JRF365" s="1"/>
      <c r="JRG365" s="1"/>
      <c r="JRH365" s="1"/>
      <c r="JRI365" s="1"/>
      <c r="JRJ365" s="1"/>
      <c r="JRK365" s="1"/>
      <c r="JRL365" s="1"/>
      <c r="JRM365" s="1"/>
      <c r="JRN365" s="1"/>
      <c r="JRO365" s="1"/>
      <c r="JRP365" s="1"/>
      <c r="JRQ365" s="1"/>
      <c r="JRR365" s="1"/>
      <c r="JRS365" s="1"/>
      <c r="JRT365" s="1"/>
      <c r="JRU365" s="1"/>
      <c r="JRV365" s="1"/>
      <c r="JRW365" s="1"/>
      <c r="JRX365" s="1"/>
      <c r="JRY365" s="1"/>
      <c r="JRZ365" s="1"/>
      <c r="JSA365" s="1"/>
      <c r="JSB365" s="1"/>
      <c r="JSC365" s="1"/>
      <c r="JSD365" s="1"/>
      <c r="JSE365" s="1"/>
      <c r="JSF365" s="1"/>
      <c r="JSG365" s="1"/>
      <c r="JSH365" s="1"/>
      <c r="JSI365" s="1"/>
      <c r="JSJ365" s="1"/>
      <c r="JSK365" s="1"/>
      <c r="JSL365" s="1"/>
      <c r="JSM365" s="1"/>
      <c r="JSN365" s="1"/>
      <c r="JSO365" s="1"/>
      <c r="JSP365" s="1"/>
      <c r="JSQ365" s="1"/>
      <c r="JSR365" s="1"/>
      <c r="JSS365" s="1"/>
      <c r="JST365" s="1"/>
      <c r="JSU365" s="1"/>
      <c r="JSV365" s="1"/>
      <c r="JSW365" s="1"/>
      <c r="JSX365" s="1"/>
      <c r="JSY365" s="1"/>
      <c r="JSZ365" s="1"/>
      <c r="JTA365" s="1"/>
      <c r="JTB365" s="1"/>
      <c r="JTC365" s="1"/>
      <c r="JTD365" s="1"/>
      <c r="JTE365" s="1"/>
      <c r="JTF365" s="1"/>
      <c r="JTG365" s="1"/>
      <c r="JTH365" s="1"/>
      <c r="JTI365" s="1"/>
      <c r="JTJ365" s="1"/>
      <c r="JTK365" s="1"/>
      <c r="JTL365" s="1"/>
      <c r="JTM365" s="1"/>
      <c r="JTN365" s="1"/>
      <c r="JTO365" s="1"/>
      <c r="JTP365" s="1"/>
      <c r="JTQ365" s="1"/>
      <c r="JTR365" s="1"/>
      <c r="JTS365" s="1"/>
      <c r="JTT365" s="1"/>
      <c r="JTU365" s="1"/>
      <c r="JTV365" s="1"/>
      <c r="JTW365" s="1"/>
      <c r="JTX365" s="1"/>
      <c r="JTY365" s="1"/>
      <c r="JTZ365" s="1"/>
      <c r="JUA365" s="1"/>
      <c r="JUB365" s="1"/>
      <c r="JUC365" s="1"/>
      <c r="JUD365" s="1"/>
      <c r="JUE365" s="1"/>
      <c r="JUF365" s="1"/>
      <c r="JUG365" s="1"/>
      <c r="JUH365" s="1"/>
      <c r="JUI365" s="1"/>
      <c r="JUJ365" s="1"/>
      <c r="JUK365" s="1"/>
      <c r="JUL365" s="1"/>
      <c r="JUM365" s="1"/>
      <c r="JUN365" s="1"/>
      <c r="JUO365" s="1"/>
      <c r="JUP365" s="1"/>
      <c r="JUQ365" s="1"/>
      <c r="JUR365" s="1"/>
      <c r="JUS365" s="1"/>
      <c r="JUT365" s="1"/>
      <c r="JUU365" s="1"/>
      <c r="JUV365" s="1"/>
      <c r="JUW365" s="1"/>
      <c r="JUX365" s="1"/>
      <c r="JUY365" s="1"/>
      <c r="JUZ365" s="1"/>
      <c r="JVA365" s="1"/>
      <c r="JVB365" s="1"/>
      <c r="JVC365" s="1"/>
      <c r="JVD365" s="1"/>
      <c r="JVE365" s="1"/>
      <c r="JVF365" s="1"/>
      <c r="JVG365" s="1"/>
      <c r="JVH365" s="1"/>
      <c r="JVI365" s="1"/>
      <c r="JVJ365" s="1"/>
      <c r="JVK365" s="1"/>
      <c r="JVL365" s="1"/>
      <c r="JVM365" s="1"/>
      <c r="JVN365" s="1"/>
      <c r="JVO365" s="1"/>
      <c r="JVP365" s="1"/>
      <c r="JVQ365" s="1"/>
      <c r="JVR365" s="1"/>
      <c r="JVS365" s="1"/>
      <c r="JVT365" s="1"/>
      <c r="JVU365" s="1"/>
      <c r="JVV365" s="1"/>
      <c r="JVW365" s="1"/>
      <c r="JVX365" s="1"/>
      <c r="JVY365" s="1"/>
      <c r="JVZ365" s="1"/>
      <c r="JWA365" s="1"/>
      <c r="JWB365" s="1"/>
      <c r="JWC365" s="1"/>
      <c r="JWD365" s="1"/>
      <c r="JWE365" s="1"/>
      <c r="JWF365" s="1"/>
      <c r="JWG365" s="1"/>
      <c r="JWH365" s="1"/>
      <c r="JWI365" s="1"/>
      <c r="JWJ365" s="1"/>
      <c r="JWK365" s="1"/>
      <c r="JWL365" s="1"/>
      <c r="JWM365" s="1"/>
      <c r="JWN365" s="1"/>
      <c r="JWO365" s="1"/>
      <c r="JWP365" s="1"/>
      <c r="JWQ365" s="1"/>
      <c r="JWR365" s="1"/>
      <c r="JWS365" s="1"/>
      <c r="JWT365" s="1"/>
      <c r="JWU365" s="1"/>
      <c r="JWV365" s="1"/>
      <c r="JWW365" s="1"/>
      <c r="JWX365" s="1"/>
      <c r="JWY365" s="1"/>
      <c r="JWZ365" s="1"/>
      <c r="JXA365" s="1"/>
      <c r="JXB365" s="1"/>
      <c r="JXC365" s="1"/>
      <c r="JXD365" s="1"/>
      <c r="JXE365" s="1"/>
      <c r="JXF365" s="1"/>
      <c r="JXG365" s="1"/>
      <c r="JXH365" s="1"/>
      <c r="JXI365" s="1"/>
      <c r="JXJ365" s="1"/>
      <c r="JXK365" s="1"/>
      <c r="JXL365" s="1"/>
      <c r="JXM365" s="1"/>
      <c r="JXN365" s="1"/>
      <c r="JXO365" s="1"/>
      <c r="JXP365" s="1"/>
      <c r="JXQ365" s="1"/>
      <c r="JXR365" s="1"/>
      <c r="JXS365" s="1"/>
      <c r="JXT365" s="1"/>
      <c r="JXU365" s="1"/>
      <c r="JXV365" s="1"/>
      <c r="JXW365" s="1"/>
      <c r="JXX365" s="1"/>
      <c r="JXY365" s="1"/>
      <c r="JXZ365" s="1"/>
      <c r="JYA365" s="1"/>
      <c r="JYB365" s="1"/>
      <c r="JYC365" s="1"/>
      <c r="JYD365" s="1"/>
      <c r="JYE365" s="1"/>
      <c r="JYF365" s="1"/>
      <c r="JYG365" s="1"/>
      <c r="JYH365" s="1"/>
      <c r="JYI365" s="1"/>
      <c r="JYJ365" s="1"/>
      <c r="JYK365" s="1"/>
      <c r="JYL365" s="1"/>
      <c r="JYM365" s="1"/>
      <c r="JYN365" s="1"/>
      <c r="JYO365" s="1"/>
      <c r="JYP365" s="1"/>
      <c r="JYQ365" s="1"/>
      <c r="JYR365" s="1"/>
      <c r="JYS365" s="1"/>
      <c r="JYT365" s="1"/>
      <c r="JYU365" s="1"/>
      <c r="JYV365" s="1"/>
      <c r="JYW365" s="1"/>
      <c r="JYX365" s="1"/>
      <c r="JYY365" s="1"/>
      <c r="JYZ365" s="1"/>
      <c r="JZA365" s="1"/>
      <c r="JZB365" s="1"/>
      <c r="JZC365" s="1"/>
      <c r="JZD365" s="1"/>
      <c r="JZE365" s="1"/>
      <c r="JZF365" s="1"/>
      <c r="JZG365" s="1"/>
      <c r="JZH365" s="1"/>
      <c r="JZI365" s="1"/>
      <c r="JZJ365" s="1"/>
      <c r="JZK365" s="1"/>
      <c r="JZL365" s="1"/>
      <c r="JZM365" s="1"/>
      <c r="JZN365" s="1"/>
      <c r="JZO365" s="1"/>
      <c r="JZP365" s="1"/>
      <c r="JZQ365" s="1"/>
      <c r="JZR365" s="1"/>
      <c r="JZS365" s="1"/>
      <c r="JZT365" s="1"/>
      <c r="JZU365" s="1"/>
      <c r="JZV365" s="1"/>
      <c r="JZW365" s="1"/>
      <c r="JZX365" s="1"/>
      <c r="JZY365" s="1"/>
      <c r="JZZ365" s="1"/>
      <c r="KAA365" s="1"/>
      <c r="KAB365" s="1"/>
      <c r="KAC365" s="1"/>
      <c r="KAD365" s="1"/>
      <c r="KAE365" s="1"/>
      <c r="KAF365" s="1"/>
      <c r="KAG365" s="1"/>
      <c r="KAH365" s="1"/>
      <c r="KAI365" s="1"/>
      <c r="KAJ365" s="1"/>
      <c r="KAK365" s="1"/>
      <c r="KAL365" s="1"/>
      <c r="KAM365" s="1"/>
      <c r="KAN365" s="1"/>
      <c r="KAO365" s="1"/>
      <c r="KAP365" s="1"/>
      <c r="KAQ365" s="1"/>
      <c r="KAR365" s="1"/>
      <c r="KAS365" s="1"/>
      <c r="KAT365" s="1"/>
      <c r="KAU365" s="1"/>
      <c r="KAV365" s="1"/>
      <c r="KAW365" s="1"/>
      <c r="KAX365" s="1"/>
      <c r="KAY365" s="1"/>
      <c r="KAZ365" s="1"/>
      <c r="KBA365" s="1"/>
      <c r="KBB365" s="1"/>
      <c r="KBC365" s="1"/>
      <c r="KBD365" s="1"/>
      <c r="KBE365" s="1"/>
      <c r="KBF365" s="1"/>
      <c r="KBG365" s="1"/>
      <c r="KBH365" s="1"/>
      <c r="KBI365" s="1"/>
      <c r="KBJ365" s="1"/>
      <c r="KBK365" s="1"/>
      <c r="KBL365" s="1"/>
      <c r="KBM365" s="1"/>
      <c r="KBN365" s="1"/>
      <c r="KBO365" s="1"/>
      <c r="KBP365" s="1"/>
      <c r="KBQ365" s="1"/>
      <c r="KBR365" s="1"/>
      <c r="KBS365" s="1"/>
      <c r="KBT365" s="1"/>
      <c r="KBU365" s="1"/>
      <c r="KBV365" s="1"/>
      <c r="KBW365" s="1"/>
      <c r="KBX365" s="1"/>
      <c r="KBY365" s="1"/>
      <c r="KBZ365" s="1"/>
      <c r="KCA365" s="1"/>
      <c r="KCB365" s="1"/>
      <c r="KCC365" s="1"/>
      <c r="KCD365" s="1"/>
      <c r="KCE365" s="1"/>
      <c r="KCF365" s="1"/>
      <c r="KCG365" s="1"/>
      <c r="KCH365" s="1"/>
      <c r="KCI365" s="1"/>
      <c r="KCJ365" s="1"/>
      <c r="KCK365" s="1"/>
      <c r="KCL365" s="1"/>
      <c r="KCM365" s="1"/>
      <c r="KCN365" s="1"/>
      <c r="KCO365" s="1"/>
      <c r="KCP365" s="1"/>
      <c r="KCQ365" s="1"/>
      <c r="KCR365" s="1"/>
      <c r="KCS365" s="1"/>
      <c r="KCT365" s="1"/>
      <c r="KCU365" s="1"/>
      <c r="KCV365" s="1"/>
      <c r="KCW365" s="1"/>
      <c r="KCX365" s="1"/>
      <c r="KCY365" s="1"/>
      <c r="KCZ365" s="1"/>
      <c r="KDA365" s="1"/>
      <c r="KDB365" s="1"/>
      <c r="KDC365" s="1"/>
      <c r="KDD365" s="1"/>
      <c r="KDE365" s="1"/>
      <c r="KDF365" s="1"/>
      <c r="KDG365" s="1"/>
      <c r="KDH365" s="1"/>
      <c r="KDI365" s="1"/>
      <c r="KDJ365" s="1"/>
      <c r="KDK365" s="1"/>
      <c r="KDL365" s="1"/>
      <c r="KDM365" s="1"/>
      <c r="KDN365" s="1"/>
      <c r="KDO365" s="1"/>
      <c r="KDP365" s="1"/>
      <c r="KDQ365" s="1"/>
      <c r="KDR365" s="1"/>
      <c r="KDS365" s="1"/>
      <c r="KDT365" s="1"/>
      <c r="KDU365" s="1"/>
      <c r="KDV365" s="1"/>
      <c r="KDW365" s="1"/>
      <c r="KDX365" s="1"/>
      <c r="KDY365" s="1"/>
      <c r="KDZ365" s="1"/>
      <c r="KEA365" s="1"/>
      <c r="KEB365" s="1"/>
      <c r="KEC365" s="1"/>
      <c r="KED365" s="1"/>
      <c r="KEE365" s="1"/>
      <c r="KEF365" s="1"/>
      <c r="KEG365" s="1"/>
      <c r="KEH365" s="1"/>
      <c r="KEI365" s="1"/>
      <c r="KEJ365" s="1"/>
      <c r="KEK365" s="1"/>
      <c r="KEL365" s="1"/>
      <c r="KEM365" s="1"/>
      <c r="KEN365" s="1"/>
      <c r="KEO365" s="1"/>
      <c r="KEP365" s="1"/>
      <c r="KEQ365" s="1"/>
      <c r="KER365" s="1"/>
      <c r="KES365" s="1"/>
      <c r="KET365" s="1"/>
      <c r="KEU365" s="1"/>
      <c r="KEV365" s="1"/>
      <c r="KEW365" s="1"/>
      <c r="KEX365" s="1"/>
      <c r="KEY365" s="1"/>
      <c r="KEZ365" s="1"/>
      <c r="KFA365" s="1"/>
      <c r="KFB365" s="1"/>
      <c r="KFC365" s="1"/>
      <c r="KFD365" s="1"/>
      <c r="KFE365" s="1"/>
      <c r="KFF365" s="1"/>
      <c r="KFG365" s="1"/>
      <c r="KFH365" s="1"/>
      <c r="KFI365" s="1"/>
      <c r="KFJ365" s="1"/>
      <c r="KFK365" s="1"/>
      <c r="KFL365" s="1"/>
      <c r="KFM365" s="1"/>
      <c r="KFN365" s="1"/>
      <c r="KFO365" s="1"/>
      <c r="KFP365" s="1"/>
      <c r="KFQ365" s="1"/>
      <c r="KFR365" s="1"/>
      <c r="KFS365" s="1"/>
      <c r="KFT365" s="1"/>
      <c r="KFU365" s="1"/>
      <c r="KFV365" s="1"/>
      <c r="KFW365" s="1"/>
      <c r="KFX365" s="1"/>
      <c r="KFY365" s="1"/>
      <c r="KFZ365" s="1"/>
      <c r="KGA365" s="1"/>
      <c r="KGB365" s="1"/>
      <c r="KGC365" s="1"/>
      <c r="KGD365" s="1"/>
      <c r="KGE365" s="1"/>
      <c r="KGF365" s="1"/>
      <c r="KGG365" s="1"/>
      <c r="KGH365" s="1"/>
      <c r="KGI365" s="1"/>
      <c r="KGJ365" s="1"/>
      <c r="KGK365" s="1"/>
      <c r="KGL365" s="1"/>
      <c r="KGM365" s="1"/>
      <c r="KGN365" s="1"/>
      <c r="KGO365" s="1"/>
      <c r="KGP365" s="1"/>
      <c r="KGQ365" s="1"/>
      <c r="KGR365" s="1"/>
      <c r="KGS365" s="1"/>
      <c r="KGT365" s="1"/>
      <c r="KGU365" s="1"/>
      <c r="KGV365" s="1"/>
      <c r="KGW365" s="1"/>
      <c r="KGX365" s="1"/>
      <c r="KGY365" s="1"/>
      <c r="KGZ365" s="1"/>
      <c r="KHA365" s="1"/>
      <c r="KHB365" s="1"/>
      <c r="KHC365" s="1"/>
      <c r="KHD365" s="1"/>
      <c r="KHE365" s="1"/>
      <c r="KHF365" s="1"/>
      <c r="KHG365" s="1"/>
      <c r="KHH365" s="1"/>
      <c r="KHI365" s="1"/>
      <c r="KHJ365" s="1"/>
      <c r="KHK365" s="1"/>
      <c r="KHL365" s="1"/>
      <c r="KHM365" s="1"/>
      <c r="KHN365" s="1"/>
      <c r="KHO365" s="1"/>
      <c r="KHP365" s="1"/>
      <c r="KHQ365" s="1"/>
      <c r="KHR365" s="1"/>
      <c r="KHS365" s="1"/>
      <c r="KHT365" s="1"/>
      <c r="KHU365" s="1"/>
      <c r="KHV365" s="1"/>
      <c r="KHW365" s="1"/>
      <c r="KHX365" s="1"/>
      <c r="KHY365" s="1"/>
      <c r="KHZ365" s="1"/>
      <c r="KIA365" s="1"/>
      <c r="KIB365" s="1"/>
      <c r="KIC365" s="1"/>
      <c r="KID365" s="1"/>
      <c r="KIE365" s="1"/>
      <c r="KIF365" s="1"/>
      <c r="KIG365" s="1"/>
      <c r="KIH365" s="1"/>
      <c r="KII365" s="1"/>
      <c r="KIJ365" s="1"/>
      <c r="KIK365" s="1"/>
      <c r="KIL365" s="1"/>
      <c r="KIM365" s="1"/>
      <c r="KIN365" s="1"/>
      <c r="KIO365" s="1"/>
      <c r="KIP365" s="1"/>
      <c r="KIQ365" s="1"/>
      <c r="KIR365" s="1"/>
      <c r="KIS365" s="1"/>
      <c r="KIT365" s="1"/>
      <c r="KIU365" s="1"/>
      <c r="KIV365" s="1"/>
      <c r="KIW365" s="1"/>
      <c r="KIX365" s="1"/>
      <c r="KIY365" s="1"/>
      <c r="KIZ365" s="1"/>
      <c r="KJA365" s="1"/>
      <c r="KJB365" s="1"/>
      <c r="KJC365" s="1"/>
      <c r="KJD365" s="1"/>
      <c r="KJE365" s="1"/>
      <c r="KJF365" s="1"/>
      <c r="KJG365" s="1"/>
      <c r="KJH365" s="1"/>
      <c r="KJI365" s="1"/>
      <c r="KJJ365" s="1"/>
      <c r="KJK365" s="1"/>
      <c r="KJL365" s="1"/>
      <c r="KJM365" s="1"/>
      <c r="KJN365" s="1"/>
      <c r="KJO365" s="1"/>
      <c r="KJP365" s="1"/>
      <c r="KJQ365" s="1"/>
      <c r="KJR365" s="1"/>
      <c r="KJS365" s="1"/>
      <c r="KJT365" s="1"/>
      <c r="KJU365" s="1"/>
      <c r="KJV365" s="1"/>
      <c r="KJW365" s="1"/>
      <c r="KJX365" s="1"/>
      <c r="KJY365" s="1"/>
      <c r="KJZ365" s="1"/>
      <c r="KKA365" s="1"/>
      <c r="KKB365" s="1"/>
      <c r="KKC365" s="1"/>
      <c r="KKD365" s="1"/>
      <c r="KKE365" s="1"/>
      <c r="KKF365" s="1"/>
      <c r="KKG365" s="1"/>
      <c r="KKH365" s="1"/>
      <c r="KKI365" s="1"/>
      <c r="KKJ365" s="1"/>
      <c r="KKK365" s="1"/>
      <c r="KKL365" s="1"/>
      <c r="KKM365" s="1"/>
      <c r="KKN365" s="1"/>
      <c r="KKO365" s="1"/>
      <c r="KKP365" s="1"/>
      <c r="KKQ365" s="1"/>
      <c r="KKR365" s="1"/>
      <c r="KKS365" s="1"/>
      <c r="KKT365" s="1"/>
      <c r="KKU365" s="1"/>
      <c r="KKV365" s="1"/>
      <c r="KKW365" s="1"/>
      <c r="KKX365" s="1"/>
      <c r="KKY365" s="1"/>
      <c r="KKZ365" s="1"/>
      <c r="KLA365" s="1"/>
      <c r="KLB365" s="1"/>
      <c r="KLC365" s="1"/>
      <c r="KLD365" s="1"/>
      <c r="KLE365" s="1"/>
      <c r="KLF365" s="1"/>
      <c r="KLG365" s="1"/>
      <c r="KLH365" s="1"/>
      <c r="KLI365" s="1"/>
      <c r="KLJ365" s="1"/>
      <c r="KLK365" s="1"/>
      <c r="KLL365" s="1"/>
      <c r="KLM365" s="1"/>
      <c r="KLN365" s="1"/>
      <c r="KLO365" s="1"/>
      <c r="KLP365" s="1"/>
      <c r="KLQ365" s="1"/>
      <c r="KLR365" s="1"/>
      <c r="KLS365" s="1"/>
      <c r="KLT365" s="1"/>
      <c r="KLU365" s="1"/>
      <c r="KLV365" s="1"/>
      <c r="KLW365" s="1"/>
      <c r="KLX365" s="1"/>
      <c r="KLY365" s="1"/>
      <c r="KLZ365" s="1"/>
      <c r="KMA365" s="1"/>
      <c r="KMB365" s="1"/>
      <c r="KMC365" s="1"/>
      <c r="KMD365" s="1"/>
      <c r="KME365" s="1"/>
      <c r="KMF365" s="1"/>
      <c r="KMG365" s="1"/>
      <c r="KMH365" s="1"/>
      <c r="KMI365" s="1"/>
      <c r="KMJ365" s="1"/>
      <c r="KMK365" s="1"/>
      <c r="KML365" s="1"/>
      <c r="KMM365" s="1"/>
      <c r="KMN365" s="1"/>
      <c r="KMO365" s="1"/>
      <c r="KMP365" s="1"/>
      <c r="KMQ365" s="1"/>
      <c r="KMR365" s="1"/>
      <c r="KMS365" s="1"/>
      <c r="KMT365" s="1"/>
      <c r="KMU365" s="1"/>
      <c r="KMV365" s="1"/>
      <c r="KMW365" s="1"/>
      <c r="KMX365" s="1"/>
      <c r="KMY365" s="1"/>
      <c r="KMZ365" s="1"/>
      <c r="KNA365" s="1"/>
      <c r="KNB365" s="1"/>
      <c r="KNC365" s="1"/>
      <c r="KND365" s="1"/>
      <c r="KNE365" s="1"/>
      <c r="KNF365" s="1"/>
      <c r="KNG365" s="1"/>
      <c r="KNH365" s="1"/>
      <c r="KNI365" s="1"/>
      <c r="KNJ365" s="1"/>
      <c r="KNK365" s="1"/>
      <c r="KNL365" s="1"/>
      <c r="KNM365" s="1"/>
      <c r="KNN365" s="1"/>
      <c r="KNO365" s="1"/>
      <c r="KNP365" s="1"/>
      <c r="KNQ365" s="1"/>
      <c r="KNR365" s="1"/>
      <c r="KNS365" s="1"/>
      <c r="KNT365" s="1"/>
      <c r="KNU365" s="1"/>
      <c r="KNV365" s="1"/>
      <c r="KNW365" s="1"/>
      <c r="KNX365" s="1"/>
      <c r="KNY365" s="1"/>
      <c r="KNZ365" s="1"/>
      <c r="KOA365" s="1"/>
      <c r="KOB365" s="1"/>
      <c r="KOC365" s="1"/>
      <c r="KOD365" s="1"/>
      <c r="KOE365" s="1"/>
      <c r="KOF365" s="1"/>
      <c r="KOG365" s="1"/>
      <c r="KOH365" s="1"/>
      <c r="KOI365" s="1"/>
      <c r="KOJ365" s="1"/>
      <c r="KOK365" s="1"/>
      <c r="KOL365" s="1"/>
      <c r="KOM365" s="1"/>
      <c r="KON365" s="1"/>
      <c r="KOO365" s="1"/>
      <c r="KOP365" s="1"/>
      <c r="KOQ365" s="1"/>
      <c r="KOR365" s="1"/>
      <c r="KOS365" s="1"/>
      <c r="KOT365" s="1"/>
      <c r="KOU365" s="1"/>
      <c r="KOV365" s="1"/>
      <c r="KOW365" s="1"/>
      <c r="KOX365" s="1"/>
      <c r="KOY365" s="1"/>
      <c r="KOZ365" s="1"/>
      <c r="KPA365" s="1"/>
      <c r="KPB365" s="1"/>
      <c r="KPC365" s="1"/>
      <c r="KPD365" s="1"/>
      <c r="KPE365" s="1"/>
      <c r="KPF365" s="1"/>
      <c r="KPG365" s="1"/>
      <c r="KPH365" s="1"/>
      <c r="KPI365" s="1"/>
      <c r="KPJ365" s="1"/>
      <c r="KPK365" s="1"/>
      <c r="KPL365" s="1"/>
      <c r="KPM365" s="1"/>
      <c r="KPN365" s="1"/>
      <c r="KPO365" s="1"/>
      <c r="KPP365" s="1"/>
      <c r="KPQ365" s="1"/>
      <c r="KPR365" s="1"/>
      <c r="KPS365" s="1"/>
      <c r="KPT365" s="1"/>
      <c r="KPU365" s="1"/>
      <c r="KPV365" s="1"/>
      <c r="KPW365" s="1"/>
      <c r="KPX365" s="1"/>
      <c r="KPY365" s="1"/>
      <c r="KPZ365" s="1"/>
      <c r="KQA365" s="1"/>
      <c r="KQB365" s="1"/>
      <c r="KQC365" s="1"/>
      <c r="KQD365" s="1"/>
      <c r="KQE365" s="1"/>
      <c r="KQF365" s="1"/>
      <c r="KQG365" s="1"/>
      <c r="KQH365" s="1"/>
      <c r="KQI365" s="1"/>
      <c r="KQJ365" s="1"/>
      <c r="KQK365" s="1"/>
      <c r="KQL365" s="1"/>
      <c r="KQM365" s="1"/>
      <c r="KQN365" s="1"/>
      <c r="KQO365" s="1"/>
      <c r="KQP365" s="1"/>
      <c r="KQQ365" s="1"/>
      <c r="KQR365" s="1"/>
      <c r="KQS365" s="1"/>
      <c r="KQT365" s="1"/>
      <c r="KQU365" s="1"/>
      <c r="KQV365" s="1"/>
      <c r="KQW365" s="1"/>
      <c r="KQX365" s="1"/>
      <c r="KQY365" s="1"/>
      <c r="KQZ365" s="1"/>
      <c r="KRA365" s="1"/>
      <c r="KRB365" s="1"/>
      <c r="KRC365" s="1"/>
      <c r="KRD365" s="1"/>
      <c r="KRE365" s="1"/>
      <c r="KRF365" s="1"/>
      <c r="KRG365" s="1"/>
      <c r="KRH365" s="1"/>
      <c r="KRI365" s="1"/>
      <c r="KRJ365" s="1"/>
      <c r="KRK365" s="1"/>
      <c r="KRL365" s="1"/>
      <c r="KRM365" s="1"/>
      <c r="KRN365" s="1"/>
      <c r="KRO365" s="1"/>
      <c r="KRP365" s="1"/>
      <c r="KRQ365" s="1"/>
      <c r="KRR365" s="1"/>
      <c r="KRS365" s="1"/>
      <c r="KRT365" s="1"/>
      <c r="KRU365" s="1"/>
      <c r="KRV365" s="1"/>
      <c r="KRW365" s="1"/>
      <c r="KRX365" s="1"/>
      <c r="KRY365" s="1"/>
      <c r="KRZ365" s="1"/>
      <c r="KSA365" s="1"/>
      <c r="KSB365" s="1"/>
      <c r="KSC365" s="1"/>
      <c r="KSD365" s="1"/>
      <c r="KSE365" s="1"/>
      <c r="KSF365" s="1"/>
      <c r="KSG365" s="1"/>
      <c r="KSH365" s="1"/>
      <c r="KSI365" s="1"/>
      <c r="KSJ365" s="1"/>
      <c r="KSK365" s="1"/>
      <c r="KSL365" s="1"/>
      <c r="KSM365" s="1"/>
      <c r="KSN365" s="1"/>
      <c r="KSO365" s="1"/>
      <c r="KSP365" s="1"/>
      <c r="KSQ365" s="1"/>
      <c r="KSR365" s="1"/>
      <c r="KSS365" s="1"/>
      <c r="KST365" s="1"/>
      <c r="KSU365" s="1"/>
      <c r="KSV365" s="1"/>
      <c r="KSW365" s="1"/>
      <c r="KSX365" s="1"/>
      <c r="KSY365" s="1"/>
      <c r="KSZ365" s="1"/>
      <c r="KTA365" s="1"/>
      <c r="KTB365" s="1"/>
      <c r="KTC365" s="1"/>
      <c r="KTD365" s="1"/>
      <c r="KTE365" s="1"/>
      <c r="KTF365" s="1"/>
      <c r="KTG365" s="1"/>
      <c r="KTH365" s="1"/>
      <c r="KTI365" s="1"/>
      <c r="KTJ365" s="1"/>
      <c r="KTK365" s="1"/>
      <c r="KTL365" s="1"/>
      <c r="KTM365" s="1"/>
      <c r="KTN365" s="1"/>
      <c r="KTO365" s="1"/>
      <c r="KTP365" s="1"/>
      <c r="KTQ365" s="1"/>
      <c r="KTR365" s="1"/>
      <c r="KTS365" s="1"/>
      <c r="KTT365" s="1"/>
      <c r="KTU365" s="1"/>
      <c r="KTV365" s="1"/>
      <c r="KTW365" s="1"/>
      <c r="KTX365" s="1"/>
      <c r="KTY365" s="1"/>
      <c r="KTZ365" s="1"/>
      <c r="KUA365" s="1"/>
      <c r="KUB365" s="1"/>
      <c r="KUC365" s="1"/>
      <c r="KUD365" s="1"/>
      <c r="KUE365" s="1"/>
      <c r="KUF365" s="1"/>
      <c r="KUG365" s="1"/>
      <c r="KUH365" s="1"/>
      <c r="KUI365" s="1"/>
      <c r="KUJ365" s="1"/>
      <c r="KUK365" s="1"/>
      <c r="KUL365" s="1"/>
      <c r="KUM365" s="1"/>
      <c r="KUN365" s="1"/>
      <c r="KUO365" s="1"/>
      <c r="KUP365" s="1"/>
      <c r="KUQ365" s="1"/>
      <c r="KUR365" s="1"/>
      <c r="KUS365" s="1"/>
      <c r="KUT365" s="1"/>
      <c r="KUU365" s="1"/>
      <c r="KUV365" s="1"/>
      <c r="KUW365" s="1"/>
      <c r="KUX365" s="1"/>
      <c r="KUY365" s="1"/>
      <c r="KUZ365" s="1"/>
      <c r="KVA365" s="1"/>
      <c r="KVB365" s="1"/>
      <c r="KVC365" s="1"/>
      <c r="KVD365" s="1"/>
      <c r="KVE365" s="1"/>
      <c r="KVF365" s="1"/>
      <c r="KVG365" s="1"/>
      <c r="KVH365" s="1"/>
      <c r="KVI365" s="1"/>
      <c r="KVJ365" s="1"/>
      <c r="KVK365" s="1"/>
      <c r="KVL365" s="1"/>
      <c r="KVM365" s="1"/>
      <c r="KVN365" s="1"/>
      <c r="KVO365" s="1"/>
      <c r="KVP365" s="1"/>
      <c r="KVQ365" s="1"/>
      <c r="KVR365" s="1"/>
      <c r="KVS365" s="1"/>
      <c r="KVT365" s="1"/>
      <c r="KVU365" s="1"/>
      <c r="KVV365" s="1"/>
      <c r="KVW365" s="1"/>
      <c r="KVX365" s="1"/>
      <c r="KVY365" s="1"/>
      <c r="KVZ365" s="1"/>
      <c r="KWA365" s="1"/>
      <c r="KWB365" s="1"/>
      <c r="KWC365" s="1"/>
      <c r="KWD365" s="1"/>
      <c r="KWE365" s="1"/>
      <c r="KWF365" s="1"/>
      <c r="KWG365" s="1"/>
      <c r="KWH365" s="1"/>
      <c r="KWI365" s="1"/>
      <c r="KWJ365" s="1"/>
      <c r="KWK365" s="1"/>
      <c r="KWL365" s="1"/>
      <c r="KWM365" s="1"/>
      <c r="KWN365" s="1"/>
      <c r="KWO365" s="1"/>
      <c r="KWP365" s="1"/>
      <c r="KWQ365" s="1"/>
      <c r="KWR365" s="1"/>
      <c r="KWS365" s="1"/>
      <c r="KWT365" s="1"/>
      <c r="KWU365" s="1"/>
      <c r="KWV365" s="1"/>
      <c r="KWW365" s="1"/>
      <c r="KWX365" s="1"/>
      <c r="KWY365" s="1"/>
      <c r="KWZ365" s="1"/>
      <c r="KXA365" s="1"/>
      <c r="KXB365" s="1"/>
      <c r="KXC365" s="1"/>
      <c r="KXD365" s="1"/>
      <c r="KXE365" s="1"/>
      <c r="KXF365" s="1"/>
      <c r="KXG365" s="1"/>
      <c r="KXH365" s="1"/>
      <c r="KXI365" s="1"/>
      <c r="KXJ365" s="1"/>
      <c r="KXK365" s="1"/>
      <c r="KXL365" s="1"/>
      <c r="KXM365" s="1"/>
      <c r="KXN365" s="1"/>
      <c r="KXO365" s="1"/>
      <c r="KXP365" s="1"/>
      <c r="KXQ365" s="1"/>
      <c r="KXR365" s="1"/>
      <c r="KXS365" s="1"/>
      <c r="KXT365" s="1"/>
      <c r="KXU365" s="1"/>
      <c r="KXV365" s="1"/>
      <c r="KXW365" s="1"/>
      <c r="KXX365" s="1"/>
      <c r="KXY365" s="1"/>
      <c r="KXZ365" s="1"/>
      <c r="KYA365" s="1"/>
      <c r="KYB365" s="1"/>
      <c r="KYC365" s="1"/>
      <c r="KYD365" s="1"/>
      <c r="KYE365" s="1"/>
      <c r="KYF365" s="1"/>
      <c r="KYG365" s="1"/>
      <c r="KYH365" s="1"/>
      <c r="KYI365" s="1"/>
      <c r="KYJ365" s="1"/>
      <c r="KYK365" s="1"/>
      <c r="KYL365" s="1"/>
      <c r="KYM365" s="1"/>
      <c r="KYN365" s="1"/>
      <c r="KYO365" s="1"/>
      <c r="KYP365" s="1"/>
      <c r="KYQ365" s="1"/>
      <c r="KYR365" s="1"/>
      <c r="KYS365" s="1"/>
      <c r="KYT365" s="1"/>
      <c r="KYU365" s="1"/>
      <c r="KYV365" s="1"/>
      <c r="KYW365" s="1"/>
      <c r="KYX365" s="1"/>
      <c r="KYY365" s="1"/>
      <c r="KYZ365" s="1"/>
      <c r="KZA365" s="1"/>
      <c r="KZB365" s="1"/>
      <c r="KZC365" s="1"/>
      <c r="KZD365" s="1"/>
      <c r="KZE365" s="1"/>
      <c r="KZF365" s="1"/>
      <c r="KZG365" s="1"/>
      <c r="KZH365" s="1"/>
      <c r="KZI365" s="1"/>
      <c r="KZJ365" s="1"/>
      <c r="KZK365" s="1"/>
      <c r="KZL365" s="1"/>
      <c r="KZM365" s="1"/>
      <c r="KZN365" s="1"/>
      <c r="KZO365" s="1"/>
      <c r="KZP365" s="1"/>
      <c r="KZQ365" s="1"/>
      <c r="KZR365" s="1"/>
      <c r="KZS365" s="1"/>
      <c r="KZT365" s="1"/>
      <c r="KZU365" s="1"/>
      <c r="KZV365" s="1"/>
      <c r="KZW365" s="1"/>
      <c r="KZX365" s="1"/>
      <c r="KZY365" s="1"/>
      <c r="KZZ365" s="1"/>
      <c r="LAA365" s="1"/>
      <c r="LAB365" s="1"/>
      <c r="LAC365" s="1"/>
      <c r="LAD365" s="1"/>
      <c r="LAE365" s="1"/>
      <c r="LAF365" s="1"/>
      <c r="LAG365" s="1"/>
      <c r="LAH365" s="1"/>
      <c r="LAI365" s="1"/>
      <c r="LAJ365" s="1"/>
      <c r="LAK365" s="1"/>
      <c r="LAL365" s="1"/>
      <c r="LAM365" s="1"/>
      <c r="LAN365" s="1"/>
      <c r="LAO365" s="1"/>
      <c r="LAP365" s="1"/>
      <c r="LAQ365" s="1"/>
      <c r="LAR365" s="1"/>
      <c r="LAS365" s="1"/>
      <c r="LAT365" s="1"/>
      <c r="LAU365" s="1"/>
      <c r="LAV365" s="1"/>
      <c r="LAW365" s="1"/>
      <c r="LAX365" s="1"/>
      <c r="LAY365" s="1"/>
      <c r="LAZ365" s="1"/>
      <c r="LBA365" s="1"/>
      <c r="LBB365" s="1"/>
      <c r="LBC365" s="1"/>
      <c r="LBD365" s="1"/>
      <c r="LBE365" s="1"/>
      <c r="LBF365" s="1"/>
      <c r="LBG365" s="1"/>
      <c r="LBH365" s="1"/>
      <c r="LBI365" s="1"/>
      <c r="LBJ365" s="1"/>
      <c r="LBK365" s="1"/>
      <c r="LBL365" s="1"/>
      <c r="LBM365" s="1"/>
      <c r="LBN365" s="1"/>
      <c r="LBO365" s="1"/>
      <c r="LBP365" s="1"/>
      <c r="LBQ365" s="1"/>
      <c r="LBR365" s="1"/>
      <c r="LBS365" s="1"/>
      <c r="LBT365" s="1"/>
      <c r="LBU365" s="1"/>
      <c r="LBV365" s="1"/>
      <c r="LBW365" s="1"/>
      <c r="LBX365" s="1"/>
      <c r="LBY365" s="1"/>
      <c r="LBZ365" s="1"/>
      <c r="LCA365" s="1"/>
      <c r="LCB365" s="1"/>
      <c r="LCC365" s="1"/>
      <c r="LCD365" s="1"/>
      <c r="LCE365" s="1"/>
      <c r="LCF365" s="1"/>
      <c r="LCG365" s="1"/>
      <c r="LCH365" s="1"/>
      <c r="LCI365" s="1"/>
      <c r="LCJ365" s="1"/>
      <c r="LCK365" s="1"/>
      <c r="LCL365" s="1"/>
      <c r="LCM365" s="1"/>
      <c r="LCN365" s="1"/>
      <c r="LCO365" s="1"/>
      <c r="LCP365" s="1"/>
      <c r="LCQ365" s="1"/>
      <c r="LCR365" s="1"/>
      <c r="LCS365" s="1"/>
      <c r="LCT365" s="1"/>
      <c r="LCU365" s="1"/>
      <c r="LCV365" s="1"/>
      <c r="LCW365" s="1"/>
      <c r="LCX365" s="1"/>
      <c r="LCY365" s="1"/>
      <c r="LCZ365" s="1"/>
      <c r="LDA365" s="1"/>
      <c r="LDB365" s="1"/>
      <c r="LDC365" s="1"/>
      <c r="LDD365" s="1"/>
      <c r="LDE365" s="1"/>
      <c r="LDF365" s="1"/>
      <c r="LDG365" s="1"/>
      <c r="LDH365" s="1"/>
      <c r="LDI365" s="1"/>
      <c r="LDJ365" s="1"/>
      <c r="LDK365" s="1"/>
      <c r="LDL365" s="1"/>
      <c r="LDM365" s="1"/>
      <c r="LDN365" s="1"/>
      <c r="LDO365" s="1"/>
      <c r="LDP365" s="1"/>
      <c r="LDQ365" s="1"/>
      <c r="LDR365" s="1"/>
      <c r="LDS365" s="1"/>
      <c r="LDT365" s="1"/>
      <c r="LDU365" s="1"/>
      <c r="LDV365" s="1"/>
      <c r="LDW365" s="1"/>
      <c r="LDX365" s="1"/>
      <c r="LDY365" s="1"/>
      <c r="LDZ365" s="1"/>
      <c r="LEA365" s="1"/>
      <c r="LEB365" s="1"/>
      <c r="LEC365" s="1"/>
      <c r="LED365" s="1"/>
      <c r="LEE365" s="1"/>
      <c r="LEF365" s="1"/>
      <c r="LEG365" s="1"/>
      <c r="LEH365" s="1"/>
      <c r="LEI365" s="1"/>
      <c r="LEJ365" s="1"/>
      <c r="LEK365" s="1"/>
      <c r="LEL365" s="1"/>
      <c r="LEM365" s="1"/>
      <c r="LEN365" s="1"/>
      <c r="LEO365" s="1"/>
      <c r="LEP365" s="1"/>
      <c r="LEQ365" s="1"/>
      <c r="LER365" s="1"/>
      <c r="LES365" s="1"/>
      <c r="LET365" s="1"/>
      <c r="LEU365" s="1"/>
      <c r="LEV365" s="1"/>
      <c r="LEW365" s="1"/>
      <c r="LEX365" s="1"/>
      <c r="LEY365" s="1"/>
      <c r="LEZ365" s="1"/>
      <c r="LFA365" s="1"/>
      <c r="LFB365" s="1"/>
      <c r="LFC365" s="1"/>
      <c r="LFD365" s="1"/>
      <c r="LFE365" s="1"/>
      <c r="LFF365" s="1"/>
      <c r="LFG365" s="1"/>
      <c r="LFH365" s="1"/>
      <c r="LFI365" s="1"/>
      <c r="LFJ365" s="1"/>
      <c r="LFK365" s="1"/>
      <c r="LFL365" s="1"/>
      <c r="LFM365" s="1"/>
      <c r="LFN365" s="1"/>
      <c r="LFO365" s="1"/>
      <c r="LFP365" s="1"/>
      <c r="LFQ365" s="1"/>
      <c r="LFR365" s="1"/>
      <c r="LFS365" s="1"/>
      <c r="LFT365" s="1"/>
      <c r="LFU365" s="1"/>
      <c r="LFV365" s="1"/>
      <c r="LFW365" s="1"/>
      <c r="LFX365" s="1"/>
      <c r="LFY365" s="1"/>
      <c r="LFZ365" s="1"/>
      <c r="LGA365" s="1"/>
      <c r="LGB365" s="1"/>
      <c r="LGC365" s="1"/>
      <c r="LGD365" s="1"/>
      <c r="LGE365" s="1"/>
      <c r="LGF365" s="1"/>
      <c r="LGG365" s="1"/>
      <c r="LGH365" s="1"/>
      <c r="LGI365" s="1"/>
      <c r="LGJ365" s="1"/>
      <c r="LGK365" s="1"/>
      <c r="LGL365" s="1"/>
      <c r="LGM365" s="1"/>
      <c r="LGN365" s="1"/>
      <c r="LGO365" s="1"/>
      <c r="LGP365" s="1"/>
      <c r="LGQ365" s="1"/>
      <c r="LGR365" s="1"/>
      <c r="LGS365" s="1"/>
      <c r="LGT365" s="1"/>
      <c r="LGU365" s="1"/>
      <c r="LGV365" s="1"/>
      <c r="LGW365" s="1"/>
      <c r="LGX365" s="1"/>
      <c r="LGY365" s="1"/>
      <c r="LGZ365" s="1"/>
      <c r="LHA365" s="1"/>
      <c r="LHB365" s="1"/>
      <c r="LHC365" s="1"/>
      <c r="LHD365" s="1"/>
      <c r="LHE365" s="1"/>
      <c r="LHF365" s="1"/>
      <c r="LHG365" s="1"/>
      <c r="LHH365" s="1"/>
      <c r="LHI365" s="1"/>
      <c r="LHJ365" s="1"/>
      <c r="LHK365" s="1"/>
      <c r="LHL365" s="1"/>
      <c r="LHM365" s="1"/>
      <c r="LHN365" s="1"/>
      <c r="LHO365" s="1"/>
      <c r="LHP365" s="1"/>
      <c r="LHQ365" s="1"/>
      <c r="LHR365" s="1"/>
      <c r="LHS365" s="1"/>
      <c r="LHT365" s="1"/>
      <c r="LHU365" s="1"/>
      <c r="LHV365" s="1"/>
      <c r="LHW365" s="1"/>
      <c r="LHX365" s="1"/>
      <c r="LHY365" s="1"/>
      <c r="LHZ365" s="1"/>
      <c r="LIA365" s="1"/>
      <c r="LIB365" s="1"/>
      <c r="LIC365" s="1"/>
      <c r="LID365" s="1"/>
      <c r="LIE365" s="1"/>
      <c r="LIF365" s="1"/>
      <c r="LIG365" s="1"/>
      <c r="LIH365" s="1"/>
      <c r="LII365" s="1"/>
      <c r="LIJ365" s="1"/>
      <c r="LIK365" s="1"/>
      <c r="LIL365" s="1"/>
      <c r="LIM365" s="1"/>
      <c r="LIN365" s="1"/>
      <c r="LIO365" s="1"/>
      <c r="LIP365" s="1"/>
      <c r="LIQ365" s="1"/>
      <c r="LIR365" s="1"/>
      <c r="LIS365" s="1"/>
      <c r="LIT365" s="1"/>
      <c r="LIU365" s="1"/>
      <c r="LIV365" s="1"/>
      <c r="LIW365" s="1"/>
      <c r="LIX365" s="1"/>
      <c r="LIY365" s="1"/>
      <c r="LIZ365" s="1"/>
      <c r="LJA365" s="1"/>
      <c r="LJB365" s="1"/>
      <c r="LJC365" s="1"/>
      <c r="LJD365" s="1"/>
      <c r="LJE365" s="1"/>
      <c r="LJF365" s="1"/>
      <c r="LJG365" s="1"/>
      <c r="LJH365" s="1"/>
      <c r="LJI365" s="1"/>
      <c r="LJJ365" s="1"/>
      <c r="LJK365" s="1"/>
      <c r="LJL365" s="1"/>
      <c r="LJM365" s="1"/>
      <c r="LJN365" s="1"/>
      <c r="LJO365" s="1"/>
      <c r="LJP365" s="1"/>
      <c r="LJQ365" s="1"/>
      <c r="LJR365" s="1"/>
      <c r="LJS365" s="1"/>
      <c r="LJT365" s="1"/>
      <c r="LJU365" s="1"/>
      <c r="LJV365" s="1"/>
      <c r="LJW365" s="1"/>
      <c r="LJX365" s="1"/>
      <c r="LJY365" s="1"/>
      <c r="LJZ365" s="1"/>
      <c r="LKA365" s="1"/>
      <c r="LKB365" s="1"/>
      <c r="LKC365" s="1"/>
      <c r="LKD365" s="1"/>
      <c r="LKE365" s="1"/>
      <c r="LKF365" s="1"/>
      <c r="LKG365" s="1"/>
      <c r="LKH365" s="1"/>
      <c r="LKI365" s="1"/>
      <c r="LKJ365" s="1"/>
      <c r="LKK365" s="1"/>
      <c r="LKL365" s="1"/>
      <c r="LKM365" s="1"/>
      <c r="LKN365" s="1"/>
      <c r="LKO365" s="1"/>
      <c r="LKP365" s="1"/>
      <c r="LKQ365" s="1"/>
      <c r="LKR365" s="1"/>
      <c r="LKS365" s="1"/>
      <c r="LKT365" s="1"/>
      <c r="LKU365" s="1"/>
      <c r="LKV365" s="1"/>
      <c r="LKW365" s="1"/>
      <c r="LKX365" s="1"/>
      <c r="LKY365" s="1"/>
      <c r="LKZ365" s="1"/>
      <c r="LLA365" s="1"/>
      <c r="LLB365" s="1"/>
      <c r="LLC365" s="1"/>
      <c r="LLD365" s="1"/>
      <c r="LLE365" s="1"/>
      <c r="LLF365" s="1"/>
      <c r="LLG365" s="1"/>
      <c r="LLH365" s="1"/>
      <c r="LLI365" s="1"/>
      <c r="LLJ365" s="1"/>
      <c r="LLK365" s="1"/>
      <c r="LLL365" s="1"/>
      <c r="LLM365" s="1"/>
      <c r="LLN365" s="1"/>
      <c r="LLO365" s="1"/>
      <c r="LLP365" s="1"/>
      <c r="LLQ365" s="1"/>
      <c r="LLR365" s="1"/>
      <c r="LLS365" s="1"/>
      <c r="LLT365" s="1"/>
      <c r="LLU365" s="1"/>
      <c r="LLV365" s="1"/>
      <c r="LLW365" s="1"/>
      <c r="LLX365" s="1"/>
      <c r="LLY365" s="1"/>
      <c r="LLZ365" s="1"/>
      <c r="LMA365" s="1"/>
      <c r="LMB365" s="1"/>
      <c r="LMC365" s="1"/>
      <c r="LMD365" s="1"/>
      <c r="LME365" s="1"/>
      <c r="LMF365" s="1"/>
      <c r="LMG365" s="1"/>
      <c r="LMH365" s="1"/>
      <c r="LMI365" s="1"/>
      <c r="LMJ365" s="1"/>
      <c r="LMK365" s="1"/>
      <c r="LML365" s="1"/>
      <c r="LMM365" s="1"/>
      <c r="LMN365" s="1"/>
      <c r="LMO365" s="1"/>
      <c r="LMP365" s="1"/>
      <c r="LMQ365" s="1"/>
      <c r="LMR365" s="1"/>
      <c r="LMS365" s="1"/>
      <c r="LMT365" s="1"/>
      <c r="LMU365" s="1"/>
      <c r="LMV365" s="1"/>
      <c r="LMW365" s="1"/>
      <c r="LMX365" s="1"/>
      <c r="LMY365" s="1"/>
      <c r="LMZ365" s="1"/>
      <c r="LNA365" s="1"/>
      <c r="LNB365" s="1"/>
      <c r="LNC365" s="1"/>
      <c r="LND365" s="1"/>
      <c r="LNE365" s="1"/>
      <c r="LNF365" s="1"/>
      <c r="LNG365" s="1"/>
      <c r="LNH365" s="1"/>
      <c r="LNI365" s="1"/>
      <c r="LNJ365" s="1"/>
      <c r="LNK365" s="1"/>
      <c r="LNL365" s="1"/>
      <c r="LNM365" s="1"/>
      <c r="LNN365" s="1"/>
      <c r="LNO365" s="1"/>
      <c r="LNP365" s="1"/>
      <c r="LNQ365" s="1"/>
      <c r="LNR365" s="1"/>
      <c r="LNS365" s="1"/>
      <c r="LNT365" s="1"/>
      <c r="LNU365" s="1"/>
      <c r="LNV365" s="1"/>
      <c r="LNW365" s="1"/>
      <c r="LNX365" s="1"/>
      <c r="LNY365" s="1"/>
      <c r="LNZ365" s="1"/>
      <c r="LOA365" s="1"/>
      <c r="LOB365" s="1"/>
      <c r="LOC365" s="1"/>
      <c r="LOD365" s="1"/>
      <c r="LOE365" s="1"/>
      <c r="LOF365" s="1"/>
      <c r="LOG365" s="1"/>
      <c r="LOH365" s="1"/>
      <c r="LOI365" s="1"/>
      <c r="LOJ365" s="1"/>
      <c r="LOK365" s="1"/>
      <c r="LOL365" s="1"/>
      <c r="LOM365" s="1"/>
      <c r="LON365" s="1"/>
      <c r="LOO365" s="1"/>
      <c r="LOP365" s="1"/>
      <c r="LOQ365" s="1"/>
      <c r="LOR365" s="1"/>
      <c r="LOS365" s="1"/>
      <c r="LOT365" s="1"/>
      <c r="LOU365" s="1"/>
      <c r="LOV365" s="1"/>
      <c r="LOW365" s="1"/>
      <c r="LOX365" s="1"/>
      <c r="LOY365" s="1"/>
      <c r="LOZ365" s="1"/>
      <c r="LPA365" s="1"/>
      <c r="LPB365" s="1"/>
      <c r="LPC365" s="1"/>
      <c r="LPD365" s="1"/>
      <c r="LPE365" s="1"/>
      <c r="LPF365" s="1"/>
      <c r="LPG365" s="1"/>
      <c r="LPH365" s="1"/>
      <c r="LPI365" s="1"/>
      <c r="LPJ365" s="1"/>
      <c r="LPK365" s="1"/>
      <c r="LPL365" s="1"/>
      <c r="LPM365" s="1"/>
      <c r="LPN365" s="1"/>
      <c r="LPO365" s="1"/>
      <c r="LPP365" s="1"/>
      <c r="LPQ365" s="1"/>
      <c r="LPR365" s="1"/>
      <c r="LPS365" s="1"/>
      <c r="LPT365" s="1"/>
      <c r="LPU365" s="1"/>
      <c r="LPV365" s="1"/>
      <c r="LPW365" s="1"/>
      <c r="LPX365" s="1"/>
      <c r="LPY365" s="1"/>
      <c r="LPZ365" s="1"/>
      <c r="LQA365" s="1"/>
      <c r="LQB365" s="1"/>
      <c r="LQC365" s="1"/>
      <c r="LQD365" s="1"/>
      <c r="LQE365" s="1"/>
      <c r="LQF365" s="1"/>
      <c r="LQG365" s="1"/>
      <c r="LQH365" s="1"/>
      <c r="LQI365" s="1"/>
      <c r="LQJ365" s="1"/>
      <c r="LQK365" s="1"/>
      <c r="LQL365" s="1"/>
      <c r="LQM365" s="1"/>
      <c r="LQN365" s="1"/>
      <c r="LQO365" s="1"/>
      <c r="LQP365" s="1"/>
      <c r="LQQ365" s="1"/>
      <c r="LQR365" s="1"/>
      <c r="LQS365" s="1"/>
      <c r="LQT365" s="1"/>
      <c r="LQU365" s="1"/>
      <c r="LQV365" s="1"/>
      <c r="LQW365" s="1"/>
      <c r="LQX365" s="1"/>
      <c r="LQY365" s="1"/>
      <c r="LQZ365" s="1"/>
      <c r="LRA365" s="1"/>
      <c r="LRB365" s="1"/>
      <c r="LRC365" s="1"/>
      <c r="LRD365" s="1"/>
      <c r="LRE365" s="1"/>
      <c r="LRF365" s="1"/>
      <c r="LRG365" s="1"/>
      <c r="LRH365" s="1"/>
      <c r="LRI365" s="1"/>
      <c r="LRJ365" s="1"/>
      <c r="LRK365" s="1"/>
      <c r="LRL365" s="1"/>
      <c r="LRM365" s="1"/>
      <c r="LRN365" s="1"/>
      <c r="LRO365" s="1"/>
      <c r="LRP365" s="1"/>
      <c r="LRQ365" s="1"/>
      <c r="LRR365" s="1"/>
      <c r="LRS365" s="1"/>
      <c r="LRT365" s="1"/>
      <c r="LRU365" s="1"/>
      <c r="LRV365" s="1"/>
      <c r="LRW365" s="1"/>
      <c r="LRX365" s="1"/>
      <c r="LRY365" s="1"/>
      <c r="LRZ365" s="1"/>
      <c r="LSA365" s="1"/>
      <c r="LSB365" s="1"/>
      <c r="LSC365" s="1"/>
      <c r="LSD365" s="1"/>
      <c r="LSE365" s="1"/>
      <c r="LSF365" s="1"/>
      <c r="LSG365" s="1"/>
      <c r="LSH365" s="1"/>
      <c r="LSI365" s="1"/>
      <c r="LSJ365" s="1"/>
      <c r="LSK365" s="1"/>
      <c r="LSL365" s="1"/>
      <c r="LSM365" s="1"/>
      <c r="LSN365" s="1"/>
      <c r="LSO365" s="1"/>
      <c r="LSP365" s="1"/>
      <c r="LSQ365" s="1"/>
      <c r="LSR365" s="1"/>
      <c r="LSS365" s="1"/>
      <c r="LST365" s="1"/>
      <c r="LSU365" s="1"/>
      <c r="LSV365" s="1"/>
      <c r="LSW365" s="1"/>
      <c r="LSX365" s="1"/>
      <c r="LSY365" s="1"/>
      <c r="LSZ365" s="1"/>
      <c r="LTA365" s="1"/>
      <c r="LTB365" s="1"/>
      <c r="LTC365" s="1"/>
      <c r="LTD365" s="1"/>
      <c r="LTE365" s="1"/>
      <c r="LTF365" s="1"/>
      <c r="LTG365" s="1"/>
      <c r="LTH365" s="1"/>
      <c r="LTI365" s="1"/>
      <c r="LTJ365" s="1"/>
      <c r="LTK365" s="1"/>
      <c r="LTL365" s="1"/>
      <c r="LTM365" s="1"/>
      <c r="LTN365" s="1"/>
      <c r="LTO365" s="1"/>
      <c r="LTP365" s="1"/>
      <c r="LTQ365" s="1"/>
      <c r="LTR365" s="1"/>
      <c r="LTS365" s="1"/>
      <c r="LTT365" s="1"/>
      <c r="LTU365" s="1"/>
      <c r="LTV365" s="1"/>
      <c r="LTW365" s="1"/>
      <c r="LTX365" s="1"/>
      <c r="LTY365" s="1"/>
      <c r="LTZ365" s="1"/>
      <c r="LUA365" s="1"/>
      <c r="LUB365" s="1"/>
      <c r="LUC365" s="1"/>
      <c r="LUD365" s="1"/>
      <c r="LUE365" s="1"/>
      <c r="LUF365" s="1"/>
      <c r="LUG365" s="1"/>
      <c r="LUH365" s="1"/>
      <c r="LUI365" s="1"/>
      <c r="LUJ365" s="1"/>
      <c r="LUK365" s="1"/>
      <c r="LUL365" s="1"/>
      <c r="LUM365" s="1"/>
      <c r="LUN365" s="1"/>
      <c r="LUO365" s="1"/>
      <c r="LUP365" s="1"/>
      <c r="LUQ365" s="1"/>
      <c r="LUR365" s="1"/>
      <c r="LUS365" s="1"/>
      <c r="LUT365" s="1"/>
      <c r="LUU365" s="1"/>
      <c r="LUV365" s="1"/>
      <c r="LUW365" s="1"/>
      <c r="LUX365" s="1"/>
      <c r="LUY365" s="1"/>
      <c r="LUZ365" s="1"/>
      <c r="LVA365" s="1"/>
      <c r="LVB365" s="1"/>
      <c r="LVC365" s="1"/>
      <c r="LVD365" s="1"/>
      <c r="LVE365" s="1"/>
      <c r="LVF365" s="1"/>
      <c r="LVG365" s="1"/>
      <c r="LVH365" s="1"/>
      <c r="LVI365" s="1"/>
      <c r="LVJ365" s="1"/>
      <c r="LVK365" s="1"/>
      <c r="LVL365" s="1"/>
      <c r="LVM365" s="1"/>
      <c r="LVN365" s="1"/>
      <c r="LVO365" s="1"/>
      <c r="LVP365" s="1"/>
      <c r="LVQ365" s="1"/>
      <c r="LVR365" s="1"/>
      <c r="LVS365" s="1"/>
      <c r="LVT365" s="1"/>
      <c r="LVU365" s="1"/>
      <c r="LVV365" s="1"/>
      <c r="LVW365" s="1"/>
      <c r="LVX365" s="1"/>
      <c r="LVY365" s="1"/>
      <c r="LVZ365" s="1"/>
      <c r="LWA365" s="1"/>
      <c r="LWB365" s="1"/>
      <c r="LWC365" s="1"/>
      <c r="LWD365" s="1"/>
      <c r="LWE365" s="1"/>
      <c r="LWF365" s="1"/>
      <c r="LWG365" s="1"/>
      <c r="LWH365" s="1"/>
      <c r="LWI365" s="1"/>
      <c r="LWJ365" s="1"/>
      <c r="LWK365" s="1"/>
      <c r="LWL365" s="1"/>
      <c r="LWM365" s="1"/>
      <c r="LWN365" s="1"/>
      <c r="LWO365" s="1"/>
      <c r="LWP365" s="1"/>
      <c r="LWQ365" s="1"/>
      <c r="LWR365" s="1"/>
      <c r="LWS365" s="1"/>
      <c r="LWT365" s="1"/>
      <c r="LWU365" s="1"/>
      <c r="LWV365" s="1"/>
      <c r="LWW365" s="1"/>
      <c r="LWX365" s="1"/>
      <c r="LWY365" s="1"/>
      <c r="LWZ365" s="1"/>
      <c r="LXA365" s="1"/>
      <c r="LXB365" s="1"/>
      <c r="LXC365" s="1"/>
      <c r="LXD365" s="1"/>
      <c r="LXE365" s="1"/>
      <c r="LXF365" s="1"/>
      <c r="LXG365" s="1"/>
      <c r="LXH365" s="1"/>
      <c r="LXI365" s="1"/>
      <c r="LXJ365" s="1"/>
      <c r="LXK365" s="1"/>
      <c r="LXL365" s="1"/>
      <c r="LXM365" s="1"/>
      <c r="LXN365" s="1"/>
      <c r="LXO365" s="1"/>
      <c r="LXP365" s="1"/>
      <c r="LXQ365" s="1"/>
      <c r="LXR365" s="1"/>
      <c r="LXS365" s="1"/>
      <c r="LXT365" s="1"/>
      <c r="LXU365" s="1"/>
      <c r="LXV365" s="1"/>
      <c r="LXW365" s="1"/>
      <c r="LXX365" s="1"/>
      <c r="LXY365" s="1"/>
      <c r="LXZ365" s="1"/>
      <c r="LYA365" s="1"/>
      <c r="LYB365" s="1"/>
      <c r="LYC365" s="1"/>
      <c r="LYD365" s="1"/>
      <c r="LYE365" s="1"/>
      <c r="LYF365" s="1"/>
      <c r="LYG365" s="1"/>
      <c r="LYH365" s="1"/>
      <c r="LYI365" s="1"/>
      <c r="LYJ365" s="1"/>
      <c r="LYK365" s="1"/>
      <c r="LYL365" s="1"/>
      <c r="LYM365" s="1"/>
      <c r="LYN365" s="1"/>
      <c r="LYO365" s="1"/>
      <c r="LYP365" s="1"/>
      <c r="LYQ365" s="1"/>
      <c r="LYR365" s="1"/>
      <c r="LYS365" s="1"/>
      <c r="LYT365" s="1"/>
      <c r="LYU365" s="1"/>
      <c r="LYV365" s="1"/>
      <c r="LYW365" s="1"/>
      <c r="LYX365" s="1"/>
      <c r="LYY365" s="1"/>
      <c r="LYZ365" s="1"/>
      <c r="LZA365" s="1"/>
      <c r="LZB365" s="1"/>
      <c r="LZC365" s="1"/>
      <c r="LZD365" s="1"/>
      <c r="LZE365" s="1"/>
      <c r="LZF365" s="1"/>
      <c r="LZG365" s="1"/>
      <c r="LZH365" s="1"/>
      <c r="LZI365" s="1"/>
      <c r="LZJ365" s="1"/>
      <c r="LZK365" s="1"/>
      <c r="LZL365" s="1"/>
      <c r="LZM365" s="1"/>
      <c r="LZN365" s="1"/>
      <c r="LZO365" s="1"/>
      <c r="LZP365" s="1"/>
      <c r="LZQ365" s="1"/>
      <c r="LZR365" s="1"/>
      <c r="LZS365" s="1"/>
      <c r="LZT365" s="1"/>
      <c r="LZU365" s="1"/>
      <c r="LZV365" s="1"/>
      <c r="LZW365" s="1"/>
      <c r="LZX365" s="1"/>
      <c r="LZY365" s="1"/>
      <c r="LZZ365" s="1"/>
      <c r="MAA365" s="1"/>
      <c r="MAB365" s="1"/>
      <c r="MAC365" s="1"/>
      <c r="MAD365" s="1"/>
      <c r="MAE365" s="1"/>
      <c r="MAF365" s="1"/>
      <c r="MAG365" s="1"/>
      <c r="MAH365" s="1"/>
      <c r="MAI365" s="1"/>
      <c r="MAJ365" s="1"/>
      <c r="MAK365" s="1"/>
      <c r="MAL365" s="1"/>
      <c r="MAM365" s="1"/>
      <c r="MAN365" s="1"/>
      <c r="MAO365" s="1"/>
      <c r="MAP365" s="1"/>
      <c r="MAQ365" s="1"/>
      <c r="MAR365" s="1"/>
      <c r="MAS365" s="1"/>
      <c r="MAT365" s="1"/>
      <c r="MAU365" s="1"/>
      <c r="MAV365" s="1"/>
      <c r="MAW365" s="1"/>
      <c r="MAX365" s="1"/>
      <c r="MAY365" s="1"/>
      <c r="MAZ365" s="1"/>
      <c r="MBA365" s="1"/>
      <c r="MBB365" s="1"/>
      <c r="MBC365" s="1"/>
      <c r="MBD365" s="1"/>
      <c r="MBE365" s="1"/>
      <c r="MBF365" s="1"/>
      <c r="MBG365" s="1"/>
      <c r="MBH365" s="1"/>
      <c r="MBI365" s="1"/>
      <c r="MBJ365" s="1"/>
      <c r="MBK365" s="1"/>
      <c r="MBL365" s="1"/>
      <c r="MBM365" s="1"/>
      <c r="MBN365" s="1"/>
      <c r="MBO365" s="1"/>
      <c r="MBP365" s="1"/>
      <c r="MBQ365" s="1"/>
      <c r="MBR365" s="1"/>
      <c r="MBS365" s="1"/>
      <c r="MBT365" s="1"/>
      <c r="MBU365" s="1"/>
      <c r="MBV365" s="1"/>
      <c r="MBW365" s="1"/>
      <c r="MBX365" s="1"/>
      <c r="MBY365" s="1"/>
      <c r="MBZ365" s="1"/>
      <c r="MCA365" s="1"/>
      <c r="MCB365" s="1"/>
      <c r="MCC365" s="1"/>
      <c r="MCD365" s="1"/>
      <c r="MCE365" s="1"/>
      <c r="MCF365" s="1"/>
      <c r="MCG365" s="1"/>
      <c r="MCH365" s="1"/>
      <c r="MCI365" s="1"/>
      <c r="MCJ365" s="1"/>
      <c r="MCK365" s="1"/>
      <c r="MCL365" s="1"/>
      <c r="MCM365" s="1"/>
      <c r="MCN365" s="1"/>
      <c r="MCO365" s="1"/>
      <c r="MCP365" s="1"/>
      <c r="MCQ365" s="1"/>
      <c r="MCR365" s="1"/>
      <c r="MCS365" s="1"/>
      <c r="MCT365" s="1"/>
      <c r="MCU365" s="1"/>
      <c r="MCV365" s="1"/>
      <c r="MCW365" s="1"/>
      <c r="MCX365" s="1"/>
      <c r="MCY365" s="1"/>
      <c r="MCZ365" s="1"/>
      <c r="MDA365" s="1"/>
      <c r="MDB365" s="1"/>
      <c r="MDC365" s="1"/>
      <c r="MDD365" s="1"/>
      <c r="MDE365" s="1"/>
      <c r="MDF365" s="1"/>
      <c r="MDG365" s="1"/>
      <c r="MDH365" s="1"/>
      <c r="MDI365" s="1"/>
      <c r="MDJ365" s="1"/>
      <c r="MDK365" s="1"/>
      <c r="MDL365" s="1"/>
      <c r="MDM365" s="1"/>
      <c r="MDN365" s="1"/>
      <c r="MDO365" s="1"/>
      <c r="MDP365" s="1"/>
      <c r="MDQ365" s="1"/>
      <c r="MDR365" s="1"/>
      <c r="MDS365" s="1"/>
      <c r="MDT365" s="1"/>
      <c r="MDU365" s="1"/>
      <c r="MDV365" s="1"/>
      <c r="MDW365" s="1"/>
      <c r="MDX365" s="1"/>
      <c r="MDY365" s="1"/>
      <c r="MDZ365" s="1"/>
      <c r="MEA365" s="1"/>
      <c r="MEB365" s="1"/>
      <c r="MEC365" s="1"/>
      <c r="MED365" s="1"/>
      <c r="MEE365" s="1"/>
      <c r="MEF365" s="1"/>
      <c r="MEG365" s="1"/>
      <c r="MEH365" s="1"/>
      <c r="MEI365" s="1"/>
      <c r="MEJ365" s="1"/>
      <c r="MEK365" s="1"/>
      <c r="MEL365" s="1"/>
      <c r="MEM365" s="1"/>
      <c r="MEN365" s="1"/>
      <c r="MEO365" s="1"/>
      <c r="MEP365" s="1"/>
      <c r="MEQ365" s="1"/>
      <c r="MER365" s="1"/>
      <c r="MES365" s="1"/>
      <c r="MET365" s="1"/>
      <c r="MEU365" s="1"/>
      <c r="MEV365" s="1"/>
      <c r="MEW365" s="1"/>
      <c r="MEX365" s="1"/>
      <c r="MEY365" s="1"/>
      <c r="MEZ365" s="1"/>
      <c r="MFA365" s="1"/>
      <c r="MFB365" s="1"/>
      <c r="MFC365" s="1"/>
      <c r="MFD365" s="1"/>
      <c r="MFE365" s="1"/>
      <c r="MFF365" s="1"/>
      <c r="MFG365" s="1"/>
      <c r="MFH365" s="1"/>
      <c r="MFI365" s="1"/>
      <c r="MFJ365" s="1"/>
      <c r="MFK365" s="1"/>
      <c r="MFL365" s="1"/>
      <c r="MFM365" s="1"/>
      <c r="MFN365" s="1"/>
      <c r="MFO365" s="1"/>
      <c r="MFP365" s="1"/>
      <c r="MFQ365" s="1"/>
      <c r="MFR365" s="1"/>
      <c r="MFS365" s="1"/>
      <c r="MFT365" s="1"/>
      <c r="MFU365" s="1"/>
      <c r="MFV365" s="1"/>
      <c r="MFW365" s="1"/>
      <c r="MFX365" s="1"/>
      <c r="MFY365" s="1"/>
      <c r="MFZ365" s="1"/>
      <c r="MGA365" s="1"/>
      <c r="MGB365" s="1"/>
      <c r="MGC365" s="1"/>
      <c r="MGD365" s="1"/>
      <c r="MGE365" s="1"/>
      <c r="MGF365" s="1"/>
      <c r="MGG365" s="1"/>
      <c r="MGH365" s="1"/>
      <c r="MGI365" s="1"/>
      <c r="MGJ365" s="1"/>
      <c r="MGK365" s="1"/>
      <c r="MGL365" s="1"/>
      <c r="MGM365" s="1"/>
      <c r="MGN365" s="1"/>
      <c r="MGO365" s="1"/>
      <c r="MGP365" s="1"/>
      <c r="MGQ365" s="1"/>
      <c r="MGR365" s="1"/>
      <c r="MGS365" s="1"/>
      <c r="MGT365" s="1"/>
      <c r="MGU365" s="1"/>
      <c r="MGV365" s="1"/>
      <c r="MGW365" s="1"/>
      <c r="MGX365" s="1"/>
      <c r="MGY365" s="1"/>
      <c r="MGZ365" s="1"/>
      <c r="MHA365" s="1"/>
      <c r="MHB365" s="1"/>
      <c r="MHC365" s="1"/>
      <c r="MHD365" s="1"/>
      <c r="MHE365" s="1"/>
      <c r="MHF365" s="1"/>
      <c r="MHG365" s="1"/>
      <c r="MHH365" s="1"/>
      <c r="MHI365" s="1"/>
      <c r="MHJ365" s="1"/>
      <c r="MHK365" s="1"/>
      <c r="MHL365" s="1"/>
      <c r="MHM365" s="1"/>
      <c r="MHN365" s="1"/>
      <c r="MHO365" s="1"/>
      <c r="MHP365" s="1"/>
      <c r="MHQ365" s="1"/>
      <c r="MHR365" s="1"/>
      <c r="MHS365" s="1"/>
      <c r="MHT365" s="1"/>
      <c r="MHU365" s="1"/>
      <c r="MHV365" s="1"/>
      <c r="MHW365" s="1"/>
      <c r="MHX365" s="1"/>
      <c r="MHY365" s="1"/>
      <c r="MHZ365" s="1"/>
      <c r="MIA365" s="1"/>
      <c r="MIB365" s="1"/>
      <c r="MIC365" s="1"/>
      <c r="MID365" s="1"/>
      <c r="MIE365" s="1"/>
      <c r="MIF365" s="1"/>
      <c r="MIG365" s="1"/>
      <c r="MIH365" s="1"/>
      <c r="MII365" s="1"/>
      <c r="MIJ365" s="1"/>
      <c r="MIK365" s="1"/>
      <c r="MIL365" s="1"/>
      <c r="MIM365" s="1"/>
      <c r="MIN365" s="1"/>
      <c r="MIO365" s="1"/>
      <c r="MIP365" s="1"/>
      <c r="MIQ365" s="1"/>
      <c r="MIR365" s="1"/>
      <c r="MIS365" s="1"/>
      <c r="MIT365" s="1"/>
      <c r="MIU365" s="1"/>
      <c r="MIV365" s="1"/>
      <c r="MIW365" s="1"/>
      <c r="MIX365" s="1"/>
      <c r="MIY365" s="1"/>
      <c r="MIZ365" s="1"/>
      <c r="MJA365" s="1"/>
      <c r="MJB365" s="1"/>
      <c r="MJC365" s="1"/>
      <c r="MJD365" s="1"/>
      <c r="MJE365" s="1"/>
      <c r="MJF365" s="1"/>
      <c r="MJG365" s="1"/>
      <c r="MJH365" s="1"/>
      <c r="MJI365" s="1"/>
      <c r="MJJ365" s="1"/>
      <c r="MJK365" s="1"/>
      <c r="MJL365" s="1"/>
      <c r="MJM365" s="1"/>
      <c r="MJN365" s="1"/>
      <c r="MJO365" s="1"/>
      <c r="MJP365" s="1"/>
      <c r="MJQ365" s="1"/>
      <c r="MJR365" s="1"/>
      <c r="MJS365" s="1"/>
      <c r="MJT365" s="1"/>
      <c r="MJU365" s="1"/>
      <c r="MJV365" s="1"/>
      <c r="MJW365" s="1"/>
      <c r="MJX365" s="1"/>
      <c r="MJY365" s="1"/>
      <c r="MJZ365" s="1"/>
      <c r="MKA365" s="1"/>
      <c r="MKB365" s="1"/>
      <c r="MKC365" s="1"/>
      <c r="MKD365" s="1"/>
      <c r="MKE365" s="1"/>
      <c r="MKF365" s="1"/>
      <c r="MKG365" s="1"/>
      <c r="MKH365" s="1"/>
      <c r="MKI365" s="1"/>
      <c r="MKJ365" s="1"/>
      <c r="MKK365" s="1"/>
      <c r="MKL365" s="1"/>
      <c r="MKM365" s="1"/>
      <c r="MKN365" s="1"/>
      <c r="MKO365" s="1"/>
      <c r="MKP365" s="1"/>
      <c r="MKQ365" s="1"/>
      <c r="MKR365" s="1"/>
      <c r="MKS365" s="1"/>
      <c r="MKT365" s="1"/>
      <c r="MKU365" s="1"/>
      <c r="MKV365" s="1"/>
      <c r="MKW365" s="1"/>
      <c r="MKX365" s="1"/>
      <c r="MKY365" s="1"/>
      <c r="MKZ365" s="1"/>
      <c r="MLA365" s="1"/>
      <c r="MLB365" s="1"/>
      <c r="MLC365" s="1"/>
      <c r="MLD365" s="1"/>
      <c r="MLE365" s="1"/>
      <c r="MLF365" s="1"/>
      <c r="MLG365" s="1"/>
      <c r="MLH365" s="1"/>
      <c r="MLI365" s="1"/>
      <c r="MLJ365" s="1"/>
      <c r="MLK365" s="1"/>
      <c r="MLL365" s="1"/>
      <c r="MLM365" s="1"/>
      <c r="MLN365" s="1"/>
      <c r="MLO365" s="1"/>
      <c r="MLP365" s="1"/>
      <c r="MLQ365" s="1"/>
      <c r="MLR365" s="1"/>
      <c r="MLS365" s="1"/>
      <c r="MLT365" s="1"/>
      <c r="MLU365" s="1"/>
      <c r="MLV365" s="1"/>
      <c r="MLW365" s="1"/>
      <c r="MLX365" s="1"/>
      <c r="MLY365" s="1"/>
      <c r="MLZ365" s="1"/>
      <c r="MMA365" s="1"/>
      <c r="MMB365" s="1"/>
      <c r="MMC365" s="1"/>
      <c r="MMD365" s="1"/>
      <c r="MME365" s="1"/>
      <c r="MMF365" s="1"/>
      <c r="MMG365" s="1"/>
      <c r="MMH365" s="1"/>
      <c r="MMI365" s="1"/>
      <c r="MMJ365" s="1"/>
      <c r="MMK365" s="1"/>
      <c r="MML365" s="1"/>
      <c r="MMM365" s="1"/>
      <c r="MMN365" s="1"/>
      <c r="MMO365" s="1"/>
      <c r="MMP365" s="1"/>
      <c r="MMQ365" s="1"/>
      <c r="MMR365" s="1"/>
      <c r="MMS365" s="1"/>
      <c r="MMT365" s="1"/>
      <c r="MMU365" s="1"/>
      <c r="MMV365" s="1"/>
      <c r="MMW365" s="1"/>
      <c r="MMX365" s="1"/>
      <c r="MMY365" s="1"/>
      <c r="MMZ365" s="1"/>
      <c r="MNA365" s="1"/>
      <c r="MNB365" s="1"/>
      <c r="MNC365" s="1"/>
      <c r="MND365" s="1"/>
      <c r="MNE365" s="1"/>
      <c r="MNF365" s="1"/>
      <c r="MNG365" s="1"/>
      <c r="MNH365" s="1"/>
      <c r="MNI365" s="1"/>
      <c r="MNJ365" s="1"/>
      <c r="MNK365" s="1"/>
      <c r="MNL365" s="1"/>
      <c r="MNM365" s="1"/>
      <c r="MNN365" s="1"/>
      <c r="MNO365" s="1"/>
      <c r="MNP365" s="1"/>
      <c r="MNQ365" s="1"/>
      <c r="MNR365" s="1"/>
      <c r="MNS365" s="1"/>
      <c r="MNT365" s="1"/>
      <c r="MNU365" s="1"/>
      <c r="MNV365" s="1"/>
      <c r="MNW365" s="1"/>
      <c r="MNX365" s="1"/>
      <c r="MNY365" s="1"/>
      <c r="MNZ365" s="1"/>
      <c r="MOA365" s="1"/>
      <c r="MOB365" s="1"/>
      <c r="MOC365" s="1"/>
      <c r="MOD365" s="1"/>
      <c r="MOE365" s="1"/>
      <c r="MOF365" s="1"/>
      <c r="MOG365" s="1"/>
      <c r="MOH365" s="1"/>
      <c r="MOI365" s="1"/>
      <c r="MOJ365" s="1"/>
      <c r="MOK365" s="1"/>
      <c r="MOL365" s="1"/>
      <c r="MOM365" s="1"/>
      <c r="MON365" s="1"/>
      <c r="MOO365" s="1"/>
      <c r="MOP365" s="1"/>
      <c r="MOQ365" s="1"/>
      <c r="MOR365" s="1"/>
      <c r="MOS365" s="1"/>
      <c r="MOT365" s="1"/>
      <c r="MOU365" s="1"/>
      <c r="MOV365" s="1"/>
      <c r="MOW365" s="1"/>
      <c r="MOX365" s="1"/>
      <c r="MOY365" s="1"/>
      <c r="MOZ365" s="1"/>
      <c r="MPA365" s="1"/>
      <c r="MPB365" s="1"/>
      <c r="MPC365" s="1"/>
      <c r="MPD365" s="1"/>
      <c r="MPE365" s="1"/>
      <c r="MPF365" s="1"/>
      <c r="MPG365" s="1"/>
      <c r="MPH365" s="1"/>
      <c r="MPI365" s="1"/>
      <c r="MPJ365" s="1"/>
      <c r="MPK365" s="1"/>
      <c r="MPL365" s="1"/>
      <c r="MPM365" s="1"/>
      <c r="MPN365" s="1"/>
      <c r="MPO365" s="1"/>
      <c r="MPP365" s="1"/>
      <c r="MPQ365" s="1"/>
      <c r="MPR365" s="1"/>
      <c r="MPS365" s="1"/>
      <c r="MPT365" s="1"/>
      <c r="MPU365" s="1"/>
      <c r="MPV365" s="1"/>
      <c r="MPW365" s="1"/>
      <c r="MPX365" s="1"/>
      <c r="MPY365" s="1"/>
      <c r="MPZ365" s="1"/>
      <c r="MQA365" s="1"/>
      <c r="MQB365" s="1"/>
      <c r="MQC365" s="1"/>
      <c r="MQD365" s="1"/>
      <c r="MQE365" s="1"/>
      <c r="MQF365" s="1"/>
      <c r="MQG365" s="1"/>
      <c r="MQH365" s="1"/>
      <c r="MQI365" s="1"/>
      <c r="MQJ365" s="1"/>
      <c r="MQK365" s="1"/>
      <c r="MQL365" s="1"/>
      <c r="MQM365" s="1"/>
      <c r="MQN365" s="1"/>
      <c r="MQO365" s="1"/>
      <c r="MQP365" s="1"/>
      <c r="MQQ365" s="1"/>
      <c r="MQR365" s="1"/>
      <c r="MQS365" s="1"/>
      <c r="MQT365" s="1"/>
      <c r="MQU365" s="1"/>
      <c r="MQV365" s="1"/>
      <c r="MQW365" s="1"/>
      <c r="MQX365" s="1"/>
      <c r="MQY365" s="1"/>
      <c r="MQZ365" s="1"/>
      <c r="MRA365" s="1"/>
      <c r="MRB365" s="1"/>
      <c r="MRC365" s="1"/>
      <c r="MRD365" s="1"/>
      <c r="MRE365" s="1"/>
      <c r="MRF365" s="1"/>
      <c r="MRG365" s="1"/>
      <c r="MRH365" s="1"/>
      <c r="MRI365" s="1"/>
      <c r="MRJ365" s="1"/>
      <c r="MRK365" s="1"/>
      <c r="MRL365" s="1"/>
      <c r="MRM365" s="1"/>
      <c r="MRN365" s="1"/>
      <c r="MRO365" s="1"/>
      <c r="MRP365" s="1"/>
      <c r="MRQ365" s="1"/>
      <c r="MRR365" s="1"/>
      <c r="MRS365" s="1"/>
      <c r="MRT365" s="1"/>
      <c r="MRU365" s="1"/>
      <c r="MRV365" s="1"/>
      <c r="MRW365" s="1"/>
      <c r="MRX365" s="1"/>
      <c r="MRY365" s="1"/>
      <c r="MRZ365" s="1"/>
      <c r="MSA365" s="1"/>
      <c r="MSB365" s="1"/>
      <c r="MSC365" s="1"/>
      <c r="MSD365" s="1"/>
      <c r="MSE365" s="1"/>
      <c r="MSF365" s="1"/>
      <c r="MSG365" s="1"/>
      <c r="MSH365" s="1"/>
      <c r="MSI365" s="1"/>
      <c r="MSJ365" s="1"/>
      <c r="MSK365" s="1"/>
      <c r="MSL365" s="1"/>
      <c r="MSM365" s="1"/>
      <c r="MSN365" s="1"/>
      <c r="MSO365" s="1"/>
      <c r="MSP365" s="1"/>
      <c r="MSQ365" s="1"/>
      <c r="MSR365" s="1"/>
      <c r="MSS365" s="1"/>
      <c r="MST365" s="1"/>
      <c r="MSU365" s="1"/>
      <c r="MSV365" s="1"/>
      <c r="MSW365" s="1"/>
      <c r="MSX365" s="1"/>
      <c r="MSY365" s="1"/>
      <c r="MSZ365" s="1"/>
      <c r="MTA365" s="1"/>
      <c r="MTB365" s="1"/>
      <c r="MTC365" s="1"/>
      <c r="MTD365" s="1"/>
      <c r="MTE365" s="1"/>
      <c r="MTF365" s="1"/>
      <c r="MTG365" s="1"/>
      <c r="MTH365" s="1"/>
      <c r="MTI365" s="1"/>
      <c r="MTJ365" s="1"/>
      <c r="MTK365" s="1"/>
      <c r="MTL365" s="1"/>
      <c r="MTM365" s="1"/>
      <c r="MTN365" s="1"/>
      <c r="MTO365" s="1"/>
      <c r="MTP365" s="1"/>
      <c r="MTQ365" s="1"/>
      <c r="MTR365" s="1"/>
      <c r="MTS365" s="1"/>
      <c r="MTT365" s="1"/>
      <c r="MTU365" s="1"/>
      <c r="MTV365" s="1"/>
      <c r="MTW365" s="1"/>
      <c r="MTX365" s="1"/>
      <c r="MTY365" s="1"/>
      <c r="MTZ365" s="1"/>
      <c r="MUA365" s="1"/>
      <c r="MUB365" s="1"/>
      <c r="MUC365" s="1"/>
      <c r="MUD365" s="1"/>
      <c r="MUE365" s="1"/>
      <c r="MUF365" s="1"/>
      <c r="MUG365" s="1"/>
      <c r="MUH365" s="1"/>
      <c r="MUI365" s="1"/>
      <c r="MUJ365" s="1"/>
      <c r="MUK365" s="1"/>
      <c r="MUL365" s="1"/>
      <c r="MUM365" s="1"/>
      <c r="MUN365" s="1"/>
      <c r="MUO365" s="1"/>
      <c r="MUP365" s="1"/>
      <c r="MUQ365" s="1"/>
      <c r="MUR365" s="1"/>
      <c r="MUS365" s="1"/>
      <c r="MUT365" s="1"/>
      <c r="MUU365" s="1"/>
      <c r="MUV365" s="1"/>
      <c r="MUW365" s="1"/>
      <c r="MUX365" s="1"/>
      <c r="MUY365" s="1"/>
      <c r="MUZ365" s="1"/>
      <c r="MVA365" s="1"/>
      <c r="MVB365" s="1"/>
      <c r="MVC365" s="1"/>
      <c r="MVD365" s="1"/>
      <c r="MVE365" s="1"/>
      <c r="MVF365" s="1"/>
      <c r="MVG365" s="1"/>
      <c r="MVH365" s="1"/>
      <c r="MVI365" s="1"/>
      <c r="MVJ365" s="1"/>
      <c r="MVK365" s="1"/>
      <c r="MVL365" s="1"/>
      <c r="MVM365" s="1"/>
      <c r="MVN365" s="1"/>
      <c r="MVO365" s="1"/>
      <c r="MVP365" s="1"/>
      <c r="MVQ365" s="1"/>
      <c r="MVR365" s="1"/>
      <c r="MVS365" s="1"/>
      <c r="MVT365" s="1"/>
      <c r="MVU365" s="1"/>
      <c r="MVV365" s="1"/>
      <c r="MVW365" s="1"/>
      <c r="MVX365" s="1"/>
      <c r="MVY365" s="1"/>
      <c r="MVZ365" s="1"/>
      <c r="MWA365" s="1"/>
      <c r="MWB365" s="1"/>
      <c r="MWC365" s="1"/>
      <c r="MWD365" s="1"/>
      <c r="MWE365" s="1"/>
      <c r="MWF365" s="1"/>
      <c r="MWG365" s="1"/>
      <c r="MWH365" s="1"/>
      <c r="MWI365" s="1"/>
      <c r="MWJ365" s="1"/>
      <c r="MWK365" s="1"/>
      <c r="MWL365" s="1"/>
      <c r="MWM365" s="1"/>
      <c r="MWN365" s="1"/>
      <c r="MWO365" s="1"/>
      <c r="MWP365" s="1"/>
      <c r="MWQ365" s="1"/>
      <c r="MWR365" s="1"/>
      <c r="MWS365" s="1"/>
      <c r="MWT365" s="1"/>
      <c r="MWU365" s="1"/>
      <c r="MWV365" s="1"/>
      <c r="MWW365" s="1"/>
      <c r="MWX365" s="1"/>
      <c r="MWY365" s="1"/>
      <c r="MWZ365" s="1"/>
      <c r="MXA365" s="1"/>
      <c r="MXB365" s="1"/>
      <c r="MXC365" s="1"/>
      <c r="MXD365" s="1"/>
      <c r="MXE365" s="1"/>
      <c r="MXF365" s="1"/>
      <c r="MXG365" s="1"/>
      <c r="MXH365" s="1"/>
      <c r="MXI365" s="1"/>
      <c r="MXJ365" s="1"/>
      <c r="MXK365" s="1"/>
      <c r="MXL365" s="1"/>
      <c r="MXM365" s="1"/>
      <c r="MXN365" s="1"/>
      <c r="MXO365" s="1"/>
      <c r="MXP365" s="1"/>
      <c r="MXQ365" s="1"/>
      <c r="MXR365" s="1"/>
      <c r="MXS365" s="1"/>
      <c r="MXT365" s="1"/>
      <c r="MXU365" s="1"/>
      <c r="MXV365" s="1"/>
      <c r="MXW365" s="1"/>
      <c r="MXX365" s="1"/>
      <c r="MXY365" s="1"/>
      <c r="MXZ365" s="1"/>
      <c r="MYA365" s="1"/>
      <c r="MYB365" s="1"/>
      <c r="MYC365" s="1"/>
      <c r="MYD365" s="1"/>
      <c r="MYE365" s="1"/>
      <c r="MYF365" s="1"/>
      <c r="MYG365" s="1"/>
      <c r="MYH365" s="1"/>
      <c r="MYI365" s="1"/>
      <c r="MYJ365" s="1"/>
      <c r="MYK365" s="1"/>
      <c r="MYL365" s="1"/>
      <c r="MYM365" s="1"/>
      <c r="MYN365" s="1"/>
      <c r="MYO365" s="1"/>
      <c r="MYP365" s="1"/>
      <c r="MYQ365" s="1"/>
      <c r="MYR365" s="1"/>
      <c r="MYS365" s="1"/>
      <c r="MYT365" s="1"/>
      <c r="MYU365" s="1"/>
      <c r="MYV365" s="1"/>
      <c r="MYW365" s="1"/>
      <c r="MYX365" s="1"/>
      <c r="MYY365" s="1"/>
      <c r="MYZ365" s="1"/>
      <c r="MZA365" s="1"/>
      <c r="MZB365" s="1"/>
      <c r="MZC365" s="1"/>
      <c r="MZD365" s="1"/>
      <c r="MZE365" s="1"/>
      <c r="MZF365" s="1"/>
      <c r="MZG365" s="1"/>
      <c r="MZH365" s="1"/>
      <c r="MZI365" s="1"/>
      <c r="MZJ365" s="1"/>
      <c r="MZK365" s="1"/>
      <c r="MZL365" s="1"/>
      <c r="MZM365" s="1"/>
      <c r="MZN365" s="1"/>
      <c r="MZO365" s="1"/>
      <c r="MZP365" s="1"/>
      <c r="MZQ365" s="1"/>
      <c r="MZR365" s="1"/>
      <c r="MZS365" s="1"/>
      <c r="MZT365" s="1"/>
      <c r="MZU365" s="1"/>
      <c r="MZV365" s="1"/>
      <c r="MZW365" s="1"/>
      <c r="MZX365" s="1"/>
      <c r="MZY365" s="1"/>
      <c r="MZZ365" s="1"/>
      <c r="NAA365" s="1"/>
      <c r="NAB365" s="1"/>
      <c r="NAC365" s="1"/>
      <c r="NAD365" s="1"/>
      <c r="NAE365" s="1"/>
      <c r="NAF365" s="1"/>
      <c r="NAG365" s="1"/>
      <c r="NAH365" s="1"/>
      <c r="NAI365" s="1"/>
      <c r="NAJ365" s="1"/>
      <c r="NAK365" s="1"/>
      <c r="NAL365" s="1"/>
      <c r="NAM365" s="1"/>
      <c r="NAN365" s="1"/>
      <c r="NAO365" s="1"/>
      <c r="NAP365" s="1"/>
      <c r="NAQ365" s="1"/>
      <c r="NAR365" s="1"/>
      <c r="NAS365" s="1"/>
      <c r="NAT365" s="1"/>
      <c r="NAU365" s="1"/>
      <c r="NAV365" s="1"/>
      <c r="NAW365" s="1"/>
      <c r="NAX365" s="1"/>
      <c r="NAY365" s="1"/>
      <c r="NAZ365" s="1"/>
      <c r="NBA365" s="1"/>
      <c r="NBB365" s="1"/>
      <c r="NBC365" s="1"/>
      <c r="NBD365" s="1"/>
      <c r="NBE365" s="1"/>
      <c r="NBF365" s="1"/>
      <c r="NBG365" s="1"/>
      <c r="NBH365" s="1"/>
      <c r="NBI365" s="1"/>
      <c r="NBJ365" s="1"/>
      <c r="NBK365" s="1"/>
      <c r="NBL365" s="1"/>
      <c r="NBM365" s="1"/>
      <c r="NBN365" s="1"/>
      <c r="NBO365" s="1"/>
      <c r="NBP365" s="1"/>
      <c r="NBQ365" s="1"/>
      <c r="NBR365" s="1"/>
      <c r="NBS365" s="1"/>
      <c r="NBT365" s="1"/>
      <c r="NBU365" s="1"/>
      <c r="NBV365" s="1"/>
      <c r="NBW365" s="1"/>
      <c r="NBX365" s="1"/>
      <c r="NBY365" s="1"/>
      <c r="NBZ365" s="1"/>
      <c r="NCA365" s="1"/>
      <c r="NCB365" s="1"/>
      <c r="NCC365" s="1"/>
      <c r="NCD365" s="1"/>
      <c r="NCE365" s="1"/>
      <c r="NCF365" s="1"/>
      <c r="NCG365" s="1"/>
      <c r="NCH365" s="1"/>
      <c r="NCI365" s="1"/>
      <c r="NCJ365" s="1"/>
      <c r="NCK365" s="1"/>
      <c r="NCL365" s="1"/>
      <c r="NCM365" s="1"/>
      <c r="NCN365" s="1"/>
      <c r="NCO365" s="1"/>
      <c r="NCP365" s="1"/>
      <c r="NCQ365" s="1"/>
      <c r="NCR365" s="1"/>
      <c r="NCS365" s="1"/>
      <c r="NCT365" s="1"/>
      <c r="NCU365" s="1"/>
      <c r="NCV365" s="1"/>
      <c r="NCW365" s="1"/>
      <c r="NCX365" s="1"/>
      <c r="NCY365" s="1"/>
      <c r="NCZ365" s="1"/>
      <c r="NDA365" s="1"/>
      <c r="NDB365" s="1"/>
      <c r="NDC365" s="1"/>
      <c r="NDD365" s="1"/>
      <c r="NDE365" s="1"/>
      <c r="NDF365" s="1"/>
      <c r="NDG365" s="1"/>
      <c r="NDH365" s="1"/>
      <c r="NDI365" s="1"/>
      <c r="NDJ365" s="1"/>
      <c r="NDK365" s="1"/>
      <c r="NDL365" s="1"/>
      <c r="NDM365" s="1"/>
      <c r="NDN365" s="1"/>
      <c r="NDO365" s="1"/>
      <c r="NDP365" s="1"/>
      <c r="NDQ365" s="1"/>
      <c r="NDR365" s="1"/>
      <c r="NDS365" s="1"/>
      <c r="NDT365" s="1"/>
      <c r="NDU365" s="1"/>
      <c r="NDV365" s="1"/>
      <c r="NDW365" s="1"/>
      <c r="NDX365" s="1"/>
      <c r="NDY365" s="1"/>
      <c r="NDZ365" s="1"/>
      <c r="NEA365" s="1"/>
      <c r="NEB365" s="1"/>
      <c r="NEC365" s="1"/>
      <c r="NED365" s="1"/>
      <c r="NEE365" s="1"/>
      <c r="NEF365" s="1"/>
      <c r="NEG365" s="1"/>
      <c r="NEH365" s="1"/>
      <c r="NEI365" s="1"/>
      <c r="NEJ365" s="1"/>
      <c r="NEK365" s="1"/>
      <c r="NEL365" s="1"/>
      <c r="NEM365" s="1"/>
      <c r="NEN365" s="1"/>
      <c r="NEO365" s="1"/>
      <c r="NEP365" s="1"/>
      <c r="NEQ365" s="1"/>
      <c r="NER365" s="1"/>
      <c r="NES365" s="1"/>
      <c r="NET365" s="1"/>
      <c r="NEU365" s="1"/>
      <c r="NEV365" s="1"/>
      <c r="NEW365" s="1"/>
      <c r="NEX365" s="1"/>
      <c r="NEY365" s="1"/>
      <c r="NEZ365" s="1"/>
      <c r="NFA365" s="1"/>
      <c r="NFB365" s="1"/>
      <c r="NFC365" s="1"/>
      <c r="NFD365" s="1"/>
      <c r="NFE365" s="1"/>
      <c r="NFF365" s="1"/>
      <c r="NFG365" s="1"/>
      <c r="NFH365" s="1"/>
      <c r="NFI365" s="1"/>
      <c r="NFJ365" s="1"/>
      <c r="NFK365" s="1"/>
      <c r="NFL365" s="1"/>
      <c r="NFM365" s="1"/>
      <c r="NFN365" s="1"/>
      <c r="NFO365" s="1"/>
      <c r="NFP365" s="1"/>
      <c r="NFQ365" s="1"/>
      <c r="NFR365" s="1"/>
      <c r="NFS365" s="1"/>
      <c r="NFT365" s="1"/>
      <c r="NFU365" s="1"/>
      <c r="NFV365" s="1"/>
      <c r="NFW365" s="1"/>
      <c r="NFX365" s="1"/>
      <c r="NFY365" s="1"/>
      <c r="NFZ365" s="1"/>
      <c r="NGA365" s="1"/>
      <c r="NGB365" s="1"/>
      <c r="NGC365" s="1"/>
      <c r="NGD365" s="1"/>
      <c r="NGE365" s="1"/>
      <c r="NGF365" s="1"/>
      <c r="NGG365" s="1"/>
      <c r="NGH365" s="1"/>
      <c r="NGI365" s="1"/>
      <c r="NGJ365" s="1"/>
      <c r="NGK365" s="1"/>
      <c r="NGL365" s="1"/>
      <c r="NGM365" s="1"/>
      <c r="NGN365" s="1"/>
      <c r="NGO365" s="1"/>
      <c r="NGP365" s="1"/>
      <c r="NGQ365" s="1"/>
      <c r="NGR365" s="1"/>
      <c r="NGS365" s="1"/>
      <c r="NGT365" s="1"/>
      <c r="NGU365" s="1"/>
      <c r="NGV365" s="1"/>
      <c r="NGW365" s="1"/>
      <c r="NGX365" s="1"/>
      <c r="NGY365" s="1"/>
      <c r="NGZ365" s="1"/>
      <c r="NHA365" s="1"/>
      <c r="NHB365" s="1"/>
      <c r="NHC365" s="1"/>
      <c r="NHD365" s="1"/>
      <c r="NHE365" s="1"/>
      <c r="NHF365" s="1"/>
      <c r="NHG365" s="1"/>
      <c r="NHH365" s="1"/>
      <c r="NHI365" s="1"/>
      <c r="NHJ365" s="1"/>
      <c r="NHK365" s="1"/>
      <c r="NHL365" s="1"/>
      <c r="NHM365" s="1"/>
      <c r="NHN365" s="1"/>
      <c r="NHO365" s="1"/>
      <c r="NHP365" s="1"/>
      <c r="NHQ365" s="1"/>
      <c r="NHR365" s="1"/>
      <c r="NHS365" s="1"/>
      <c r="NHT365" s="1"/>
      <c r="NHU365" s="1"/>
      <c r="NHV365" s="1"/>
      <c r="NHW365" s="1"/>
      <c r="NHX365" s="1"/>
      <c r="NHY365" s="1"/>
      <c r="NHZ365" s="1"/>
      <c r="NIA365" s="1"/>
      <c r="NIB365" s="1"/>
      <c r="NIC365" s="1"/>
      <c r="NID365" s="1"/>
      <c r="NIE365" s="1"/>
      <c r="NIF365" s="1"/>
      <c r="NIG365" s="1"/>
      <c r="NIH365" s="1"/>
      <c r="NII365" s="1"/>
      <c r="NIJ365" s="1"/>
      <c r="NIK365" s="1"/>
      <c r="NIL365" s="1"/>
      <c r="NIM365" s="1"/>
      <c r="NIN365" s="1"/>
      <c r="NIO365" s="1"/>
      <c r="NIP365" s="1"/>
      <c r="NIQ365" s="1"/>
      <c r="NIR365" s="1"/>
      <c r="NIS365" s="1"/>
      <c r="NIT365" s="1"/>
      <c r="NIU365" s="1"/>
      <c r="NIV365" s="1"/>
      <c r="NIW365" s="1"/>
      <c r="NIX365" s="1"/>
      <c r="NIY365" s="1"/>
      <c r="NIZ365" s="1"/>
      <c r="NJA365" s="1"/>
      <c r="NJB365" s="1"/>
      <c r="NJC365" s="1"/>
      <c r="NJD365" s="1"/>
      <c r="NJE365" s="1"/>
      <c r="NJF365" s="1"/>
      <c r="NJG365" s="1"/>
      <c r="NJH365" s="1"/>
      <c r="NJI365" s="1"/>
      <c r="NJJ365" s="1"/>
      <c r="NJK365" s="1"/>
      <c r="NJL365" s="1"/>
      <c r="NJM365" s="1"/>
      <c r="NJN365" s="1"/>
      <c r="NJO365" s="1"/>
      <c r="NJP365" s="1"/>
      <c r="NJQ365" s="1"/>
      <c r="NJR365" s="1"/>
      <c r="NJS365" s="1"/>
      <c r="NJT365" s="1"/>
      <c r="NJU365" s="1"/>
      <c r="NJV365" s="1"/>
      <c r="NJW365" s="1"/>
      <c r="NJX365" s="1"/>
      <c r="NJY365" s="1"/>
      <c r="NJZ365" s="1"/>
      <c r="NKA365" s="1"/>
      <c r="NKB365" s="1"/>
      <c r="NKC365" s="1"/>
      <c r="NKD365" s="1"/>
      <c r="NKE365" s="1"/>
      <c r="NKF365" s="1"/>
      <c r="NKG365" s="1"/>
      <c r="NKH365" s="1"/>
      <c r="NKI365" s="1"/>
      <c r="NKJ365" s="1"/>
      <c r="NKK365" s="1"/>
      <c r="NKL365" s="1"/>
      <c r="NKM365" s="1"/>
      <c r="NKN365" s="1"/>
      <c r="NKO365" s="1"/>
      <c r="NKP365" s="1"/>
      <c r="NKQ365" s="1"/>
      <c r="NKR365" s="1"/>
      <c r="NKS365" s="1"/>
      <c r="NKT365" s="1"/>
      <c r="NKU365" s="1"/>
      <c r="NKV365" s="1"/>
      <c r="NKW365" s="1"/>
      <c r="NKX365" s="1"/>
      <c r="NKY365" s="1"/>
      <c r="NKZ365" s="1"/>
      <c r="NLA365" s="1"/>
      <c r="NLB365" s="1"/>
      <c r="NLC365" s="1"/>
      <c r="NLD365" s="1"/>
      <c r="NLE365" s="1"/>
      <c r="NLF365" s="1"/>
      <c r="NLG365" s="1"/>
      <c r="NLH365" s="1"/>
      <c r="NLI365" s="1"/>
      <c r="NLJ365" s="1"/>
      <c r="NLK365" s="1"/>
      <c r="NLL365" s="1"/>
      <c r="NLM365" s="1"/>
      <c r="NLN365" s="1"/>
      <c r="NLO365" s="1"/>
      <c r="NLP365" s="1"/>
      <c r="NLQ365" s="1"/>
      <c r="NLR365" s="1"/>
      <c r="NLS365" s="1"/>
      <c r="NLT365" s="1"/>
      <c r="NLU365" s="1"/>
      <c r="NLV365" s="1"/>
      <c r="NLW365" s="1"/>
      <c r="NLX365" s="1"/>
      <c r="NLY365" s="1"/>
      <c r="NLZ365" s="1"/>
      <c r="NMA365" s="1"/>
      <c r="NMB365" s="1"/>
      <c r="NMC365" s="1"/>
      <c r="NMD365" s="1"/>
      <c r="NME365" s="1"/>
      <c r="NMF365" s="1"/>
      <c r="NMG365" s="1"/>
      <c r="NMH365" s="1"/>
      <c r="NMI365" s="1"/>
      <c r="NMJ365" s="1"/>
      <c r="NMK365" s="1"/>
      <c r="NML365" s="1"/>
      <c r="NMM365" s="1"/>
      <c r="NMN365" s="1"/>
      <c r="NMO365" s="1"/>
      <c r="NMP365" s="1"/>
      <c r="NMQ365" s="1"/>
      <c r="NMR365" s="1"/>
      <c r="NMS365" s="1"/>
      <c r="NMT365" s="1"/>
      <c r="NMU365" s="1"/>
      <c r="NMV365" s="1"/>
      <c r="NMW365" s="1"/>
      <c r="NMX365" s="1"/>
      <c r="NMY365" s="1"/>
      <c r="NMZ365" s="1"/>
      <c r="NNA365" s="1"/>
      <c r="NNB365" s="1"/>
      <c r="NNC365" s="1"/>
      <c r="NND365" s="1"/>
      <c r="NNE365" s="1"/>
      <c r="NNF365" s="1"/>
      <c r="NNG365" s="1"/>
      <c r="NNH365" s="1"/>
      <c r="NNI365" s="1"/>
      <c r="NNJ365" s="1"/>
      <c r="NNK365" s="1"/>
      <c r="NNL365" s="1"/>
      <c r="NNM365" s="1"/>
      <c r="NNN365" s="1"/>
      <c r="NNO365" s="1"/>
      <c r="NNP365" s="1"/>
      <c r="NNQ365" s="1"/>
      <c r="NNR365" s="1"/>
      <c r="NNS365" s="1"/>
      <c r="NNT365" s="1"/>
      <c r="NNU365" s="1"/>
      <c r="NNV365" s="1"/>
      <c r="NNW365" s="1"/>
      <c r="NNX365" s="1"/>
      <c r="NNY365" s="1"/>
      <c r="NNZ365" s="1"/>
      <c r="NOA365" s="1"/>
      <c r="NOB365" s="1"/>
      <c r="NOC365" s="1"/>
      <c r="NOD365" s="1"/>
      <c r="NOE365" s="1"/>
      <c r="NOF365" s="1"/>
      <c r="NOG365" s="1"/>
      <c r="NOH365" s="1"/>
      <c r="NOI365" s="1"/>
      <c r="NOJ365" s="1"/>
      <c r="NOK365" s="1"/>
      <c r="NOL365" s="1"/>
      <c r="NOM365" s="1"/>
      <c r="NON365" s="1"/>
      <c r="NOO365" s="1"/>
      <c r="NOP365" s="1"/>
      <c r="NOQ365" s="1"/>
      <c r="NOR365" s="1"/>
      <c r="NOS365" s="1"/>
      <c r="NOT365" s="1"/>
      <c r="NOU365" s="1"/>
      <c r="NOV365" s="1"/>
      <c r="NOW365" s="1"/>
      <c r="NOX365" s="1"/>
      <c r="NOY365" s="1"/>
      <c r="NOZ365" s="1"/>
      <c r="NPA365" s="1"/>
      <c r="NPB365" s="1"/>
      <c r="NPC365" s="1"/>
      <c r="NPD365" s="1"/>
      <c r="NPE365" s="1"/>
      <c r="NPF365" s="1"/>
      <c r="NPG365" s="1"/>
      <c r="NPH365" s="1"/>
      <c r="NPI365" s="1"/>
      <c r="NPJ365" s="1"/>
      <c r="NPK365" s="1"/>
      <c r="NPL365" s="1"/>
      <c r="NPM365" s="1"/>
      <c r="NPN365" s="1"/>
      <c r="NPO365" s="1"/>
      <c r="NPP365" s="1"/>
      <c r="NPQ365" s="1"/>
      <c r="NPR365" s="1"/>
      <c r="NPS365" s="1"/>
      <c r="NPT365" s="1"/>
      <c r="NPU365" s="1"/>
      <c r="NPV365" s="1"/>
      <c r="NPW365" s="1"/>
      <c r="NPX365" s="1"/>
      <c r="NPY365" s="1"/>
      <c r="NPZ365" s="1"/>
      <c r="NQA365" s="1"/>
      <c r="NQB365" s="1"/>
      <c r="NQC365" s="1"/>
      <c r="NQD365" s="1"/>
      <c r="NQE365" s="1"/>
      <c r="NQF365" s="1"/>
      <c r="NQG365" s="1"/>
      <c r="NQH365" s="1"/>
      <c r="NQI365" s="1"/>
      <c r="NQJ365" s="1"/>
      <c r="NQK365" s="1"/>
      <c r="NQL365" s="1"/>
      <c r="NQM365" s="1"/>
      <c r="NQN365" s="1"/>
      <c r="NQO365" s="1"/>
      <c r="NQP365" s="1"/>
      <c r="NQQ365" s="1"/>
      <c r="NQR365" s="1"/>
      <c r="NQS365" s="1"/>
      <c r="NQT365" s="1"/>
      <c r="NQU365" s="1"/>
      <c r="NQV365" s="1"/>
      <c r="NQW365" s="1"/>
      <c r="NQX365" s="1"/>
      <c r="NQY365" s="1"/>
      <c r="NQZ365" s="1"/>
      <c r="NRA365" s="1"/>
      <c r="NRB365" s="1"/>
      <c r="NRC365" s="1"/>
      <c r="NRD365" s="1"/>
      <c r="NRE365" s="1"/>
      <c r="NRF365" s="1"/>
      <c r="NRG365" s="1"/>
      <c r="NRH365" s="1"/>
      <c r="NRI365" s="1"/>
      <c r="NRJ365" s="1"/>
      <c r="NRK365" s="1"/>
      <c r="NRL365" s="1"/>
      <c r="NRM365" s="1"/>
      <c r="NRN365" s="1"/>
      <c r="NRO365" s="1"/>
      <c r="NRP365" s="1"/>
      <c r="NRQ365" s="1"/>
      <c r="NRR365" s="1"/>
      <c r="NRS365" s="1"/>
      <c r="NRT365" s="1"/>
      <c r="NRU365" s="1"/>
      <c r="NRV365" s="1"/>
      <c r="NRW365" s="1"/>
      <c r="NRX365" s="1"/>
      <c r="NRY365" s="1"/>
      <c r="NRZ365" s="1"/>
      <c r="NSA365" s="1"/>
      <c r="NSB365" s="1"/>
      <c r="NSC365" s="1"/>
      <c r="NSD365" s="1"/>
      <c r="NSE365" s="1"/>
      <c r="NSF365" s="1"/>
      <c r="NSG365" s="1"/>
      <c r="NSH365" s="1"/>
      <c r="NSI365" s="1"/>
      <c r="NSJ365" s="1"/>
      <c r="NSK365" s="1"/>
      <c r="NSL365" s="1"/>
      <c r="NSM365" s="1"/>
      <c r="NSN365" s="1"/>
      <c r="NSO365" s="1"/>
      <c r="NSP365" s="1"/>
      <c r="NSQ365" s="1"/>
      <c r="NSR365" s="1"/>
      <c r="NSS365" s="1"/>
      <c r="NST365" s="1"/>
      <c r="NSU365" s="1"/>
      <c r="NSV365" s="1"/>
      <c r="NSW365" s="1"/>
      <c r="NSX365" s="1"/>
      <c r="NSY365" s="1"/>
      <c r="NSZ365" s="1"/>
      <c r="NTA365" s="1"/>
      <c r="NTB365" s="1"/>
      <c r="NTC365" s="1"/>
      <c r="NTD365" s="1"/>
      <c r="NTE365" s="1"/>
      <c r="NTF365" s="1"/>
      <c r="NTG365" s="1"/>
      <c r="NTH365" s="1"/>
      <c r="NTI365" s="1"/>
      <c r="NTJ365" s="1"/>
      <c r="NTK365" s="1"/>
      <c r="NTL365" s="1"/>
      <c r="NTM365" s="1"/>
      <c r="NTN365" s="1"/>
      <c r="NTO365" s="1"/>
      <c r="NTP365" s="1"/>
      <c r="NTQ365" s="1"/>
      <c r="NTR365" s="1"/>
      <c r="NTS365" s="1"/>
      <c r="NTT365" s="1"/>
      <c r="NTU365" s="1"/>
      <c r="NTV365" s="1"/>
      <c r="NTW365" s="1"/>
      <c r="NTX365" s="1"/>
      <c r="NTY365" s="1"/>
      <c r="NTZ365" s="1"/>
      <c r="NUA365" s="1"/>
      <c r="NUB365" s="1"/>
      <c r="NUC365" s="1"/>
      <c r="NUD365" s="1"/>
      <c r="NUE365" s="1"/>
      <c r="NUF365" s="1"/>
      <c r="NUG365" s="1"/>
      <c r="NUH365" s="1"/>
      <c r="NUI365" s="1"/>
      <c r="NUJ365" s="1"/>
      <c r="NUK365" s="1"/>
      <c r="NUL365" s="1"/>
      <c r="NUM365" s="1"/>
      <c r="NUN365" s="1"/>
      <c r="NUO365" s="1"/>
      <c r="NUP365" s="1"/>
      <c r="NUQ365" s="1"/>
      <c r="NUR365" s="1"/>
      <c r="NUS365" s="1"/>
      <c r="NUT365" s="1"/>
      <c r="NUU365" s="1"/>
      <c r="NUV365" s="1"/>
      <c r="NUW365" s="1"/>
      <c r="NUX365" s="1"/>
      <c r="NUY365" s="1"/>
      <c r="NUZ365" s="1"/>
      <c r="NVA365" s="1"/>
      <c r="NVB365" s="1"/>
      <c r="NVC365" s="1"/>
      <c r="NVD365" s="1"/>
      <c r="NVE365" s="1"/>
      <c r="NVF365" s="1"/>
      <c r="NVG365" s="1"/>
      <c r="NVH365" s="1"/>
      <c r="NVI365" s="1"/>
      <c r="NVJ365" s="1"/>
      <c r="NVK365" s="1"/>
      <c r="NVL365" s="1"/>
      <c r="NVM365" s="1"/>
      <c r="NVN365" s="1"/>
      <c r="NVO365" s="1"/>
      <c r="NVP365" s="1"/>
      <c r="NVQ365" s="1"/>
      <c r="NVR365" s="1"/>
      <c r="NVS365" s="1"/>
      <c r="NVT365" s="1"/>
      <c r="NVU365" s="1"/>
      <c r="NVV365" s="1"/>
      <c r="NVW365" s="1"/>
      <c r="NVX365" s="1"/>
      <c r="NVY365" s="1"/>
      <c r="NVZ365" s="1"/>
      <c r="NWA365" s="1"/>
      <c r="NWB365" s="1"/>
      <c r="NWC365" s="1"/>
      <c r="NWD365" s="1"/>
      <c r="NWE365" s="1"/>
      <c r="NWF365" s="1"/>
      <c r="NWG365" s="1"/>
      <c r="NWH365" s="1"/>
      <c r="NWI365" s="1"/>
      <c r="NWJ365" s="1"/>
      <c r="NWK365" s="1"/>
      <c r="NWL365" s="1"/>
      <c r="NWM365" s="1"/>
      <c r="NWN365" s="1"/>
      <c r="NWO365" s="1"/>
      <c r="NWP365" s="1"/>
      <c r="NWQ365" s="1"/>
      <c r="NWR365" s="1"/>
      <c r="NWS365" s="1"/>
      <c r="NWT365" s="1"/>
      <c r="NWU365" s="1"/>
      <c r="NWV365" s="1"/>
      <c r="NWW365" s="1"/>
      <c r="NWX365" s="1"/>
      <c r="NWY365" s="1"/>
      <c r="NWZ365" s="1"/>
      <c r="NXA365" s="1"/>
      <c r="NXB365" s="1"/>
      <c r="NXC365" s="1"/>
      <c r="NXD365" s="1"/>
      <c r="NXE365" s="1"/>
      <c r="NXF365" s="1"/>
      <c r="NXG365" s="1"/>
      <c r="NXH365" s="1"/>
      <c r="NXI365" s="1"/>
      <c r="NXJ365" s="1"/>
      <c r="NXK365" s="1"/>
      <c r="NXL365" s="1"/>
      <c r="NXM365" s="1"/>
      <c r="NXN365" s="1"/>
      <c r="NXO365" s="1"/>
      <c r="NXP365" s="1"/>
      <c r="NXQ365" s="1"/>
      <c r="NXR365" s="1"/>
      <c r="NXS365" s="1"/>
      <c r="NXT365" s="1"/>
      <c r="NXU365" s="1"/>
      <c r="NXV365" s="1"/>
      <c r="NXW365" s="1"/>
      <c r="NXX365" s="1"/>
      <c r="NXY365" s="1"/>
      <c r="NXZ365" s="1"/>
      <c r="NYA365" s="1"/>
      <c r="NYB365" s="1"/>
      <c r="NYC365" s="1"/>
      <c r="NYD365" s="1"/>
      <c r="NYE365" s="1"/>
      <c r="NYF365" s="1"/>
      <c r="NYG365" s="1"/>
      <c r="NYH365" s="1"/>
      <c r="NYI365" s="1"/>
      <c r="NYJ365" s="1"/>
      <c r="NYK365" s="1"/>
      <c r="NYL365" s="1"/>
      <c r="NYM365" s="1"/>
      <c r="NYN365" s="1"/>
      <c r="NYO365" s="1"/>
      <c r="NYP365" s="1"/>
      <c r="NYQ365" s="1"/>
      <c r="NYR365" s="1"/>
      <c r="NYS365" s="1"/>
      <c r="NYT365" s="1"/>
      <c r="NYU365" s="1"/>
      <c r="NYV365" s="1"/>
      <c r="NYW365" s="1"/>
      <c r="NYX365" s="1"/>
      <c r="NYY365" s="1"/>
      <c r="NYZ365" s="1"/>
      <c r="NZA365" s="1"/>
      <c r="NZB365" s="1"/>
      <c r="NZC365" s="1"/>
      <c r="NZD365" s="1"/>
      <c r="NZE365" s="1"/>
      <c r="NZF365" s="1"/>
      <c r="NZG365" s="1"/>
      <c r="NZH365" s="1"/>
      <c r="NZI365" s="1"/>
      <c r="NZJ365" s="1"/>
      <c r="NZK365" s="1"/>
      <c r="NZL365" s="1"/>
      <c r="NZM365" s="1"/>
      <c r="NZN365" s="1"/>
      <c r="NZO365" s="1"/>
      <c r="NZP365" s="1"/>
      <c r="NZQ365" s="1"/>
      <c r="NZR365" s="1"/>
      <c r="NZS365" s="1"/>
      <c r="NZT365" s="1"/>
      <c r="NZU365" s="1"/>
      <c r="NZV365" s="1"/>
      <c r="NZW365" s="1"/>
      <c r="NZX365" s="1"/>
      <c r="NZY365" s="1"/>
      <c r="NZZ365" s="1"/>
      <c r="OAA365" s="1"/>
      <c r="OAB365" s="1"/>
      <c r="OAC365" s="1"/>
      <c r="OAD365" s="1"/>
      <c r="OAE365" s="1"/>
      <c r="OAF365" s="1"/>
      <c r="OAG365" s="1"/>
      <c r="OAH365" s="1"/>
      <c r="OAI365" s="1"/>
      <c r="OAJ365" s="1"/>
      <c r="OAK365" s="1"/>
      <c r="OAL365" s="1"/>
      <c r="OAM365" s="1"/>
      <c r="OAN365" s="1"/>
      <c r="OAO365" s="1"/>
      <c r="OAP365" s="1"/>
      <c r="OAQ365" s="1"/>
      <c r="OAR365" s="1"/>
      <c r="OAS365" s="1"/>
      <c r="OAT365" s="1"/>
      <c r="OAU365" s="1"/>
      <c r="OAV365" s="1"/>
      <c r="OAW365" s="1"/>
      <c r="OAX365" s="1"/>
      <c r="OAY365" s="1"/>
      <c r="OAZ365" s="1"/>
      <c r="OBA365" s="1"/>
      <c r="OBB365" s="1"/>
      <c r="OBC365" s="1"/>
      <c r="OBD365" s="1"/>
      <c r="OBE365" s="1"/>
      <c r="OBF365" s="1"/>
      <c r="OBG365" s="1"/>
      <c r="OBH365" s="1"/>
      <c r="OBI365" s="1"/>
      <c r="OBJ365" s="1"/>
      <c r="OBK365" s="1"/>
      <c r="OBL365" s="1"/>
      <c r="OBM365" s="1"/>
      <c r="OBN365" s="1"/>
      <c r="OBO365" s="1"/>
      <c r="OBP365" s="1"/>
      <c r="OBQ365" s="1"/>
      <c r="OBR365" s="1"/>
      <c r="OBS365" s="1"/>
      <c r="OBT365" s="1"/>
      <c r="OBU365" s="1"/>
      <c r="OBV365" s="1"/>
      <c r="OBW365" s="1"/>
      <c r="OBX365" s="1"/>
      <c r="OBY365" s="1"/>
      <c r="OBZ365" s="1"/>
      <c r="OCA365" s="1"/>
      <c r="OCB365" s="1"/>
      <c r="OCC365" s="1"/>
      <c r="OCD365" s="1"/>
      <c r="OCE365" s="1"/>
      <c r="OCF365" s="1"/>
      <c r="OCG365" s="1"/>
      <c r="OCH365" s="1"/>
      <c r="OCI365" s="1"/>
      <c r="OCJ365" s="1"/>
      <c r="OCK365" s="1"/>
      <c r="OCL365" s="1"/>
      <c r="OCM365" s="1"/>
      <c r="OCN365" s="1"/>
      <c r="OCO365" s="1"/>
      <c r="OCP365" s="1"/>
      <c r="OCQ365" s="1"/>
      <c r="OCR365" s="1"/>
      <c r="OCS365" s="1"/>
      <c r="OCT365" s="1"/>
      <c r="OCU365" s="1"/>
      <c r="OCV365" s="1"/>
      <c r="OCW365" s="1"/>
      <c r="OCX365" s="1"/>
      <c r="OCY365" s="1"/>
      <c r="OCZ365" s="1"/>
      <c r="ODA365" s="1"/>
      <c r="ODB365" s="1"/>
      <c r="ODC365" s="1"/>
      <c r="ODD365" s="1"/>
      <c r="ODE365" s="1"/>
      <c r="ODF365" s="1"/>
      <c r="ODG365" s="1"/>
      <c r="ODH365" s="1"/>
      <c r="ODI365" s="1"/>
      <c r="ODJ365" s="1"/>
      <c r="ODK365" s="1"/>
      <c r="ODL365" s="1"/>
      <c r="ODM365" s="1"/>
      <c r="ODN365" s="1"/>
      <c r="ODO365" s="1"/>
      <c r="ODP365" s="1"/>
      <c r="ODQ365" s="1"/>
      <c r="ODR365" s="1"/>
      <c r="ODS365" s="1"/>
      <c r="ODT365" s="1"/>
      <c r="ODU365" s="1"/>
      <c r="ODV365" s="1"/>
      <c r="ODW365" s="1"/>
      <c r="ODX365" s="1"/>
      <c r="ODY365" s="1"/>
      <c r="ODZ365" s="1"/>
      <c r="OEA365" s="1"/>
      <c r="OEB365" s="1"/>
      <c r="OEC365" s="1"/>
      <c r="OED365" s="1"/>
      <c r="OEE365" s="1"/>
      <c r="OEF365" s="1"/>
      <c r="OEG365" s="1"/>
      <c r="OEH365" s="1"/>
      <c r="OEI365" s="1"/>
      <c r="OEJ365" s="1"/>
      <c r="OEK365" s="1"/>
      <c r="OEL365" s="1"/>
      <c r="OEM365" s="1"/>
      <c r="OEN365" s="1"/>
      <c r="OEO365" s="1"/>
      <c r="OEP365" s="1"/>
      <c r="OEQ365" s="1"/>
      <c r="OER365" s="1"/>
      <c r="OES365" s="1"/>
      <c r="OET365" s="1"/>
      <c r="OEU365" s="1"/>
      <c r="OEV365" s="1"/>
      <c r="OEW365" s="1"/>
      <c r="OEX365" s="1"/>
      <c r="OEY365" s="1"/>
      <c r="OEZ365" s="1"/>
      <c r="OFA365" s="1"/>
      <c r="OFB365" s="1"/>
      <c r="OFC365" s="1"/>
      <c r="OFD365" s="1"/>
      <c r="OFE365" s="1"/>
      <c r="OFF365" s="1"/>
      <c r="OFG365" s="1"/>
      <c r="OFH365" s="1"/>
      <c r="OFI365" s="1"/>
      <c r="OFJ365" s="1"/>
      <c r="OFK365" s="1"/>
      <c r="OFL365" s="1"/>
      <c r="OFM365" s="1"/>
      <c r="OFN365" s="1"/>
      <c r="OFO365" s="1"/>
      <c r="OFP365" s="1"/>
      <c r="OFQ365" s="1"/>
      <c r="OFR365" s="1"/>
      <c r="OFS365" s="1"/>
      <c r="OFT365" s="1"/>
      <c r="OFU365" s="1"/>
      <c r="OFV365" s="1"/>
      <c r="OFW365" s="1"/>
      <c r="OFX365" s="1"/>
      <c r="OFY365" s="1"/>
      <c r="OFZ365" s="1"/>
      <c r="OGA365" s="1"/>
      <c r="OGB365" s="1"/>
      <c r="OGC365" s="1"/>
      <c r="OGD365" s="1"/>
      <c r="OGE365" s="1"/>
      <c r="OGF365" s="1"/>
      <c r="OGG365" s="1"/>
      <c r="OGH365" s="1"/>
      <c r="OGI365" s="1"/>
      <c r="OGJ365" s="1"/>
      <c r="OGK365" s="1"/>
      <c r="OGL365" s="1"/>
      <c r="OGM365" s="1"/>
      <c r="OGN365" s="1"/>
      <c r="OGO365" s="1"/>
      <c r="OGP365" s="1"/>
      <c r="OGQ365" s="1"/>
      <c r="OGR365" s="1"/>
      <c r="OGS365" s="1"/>
      <c r="OGT365" s="1"/>
      <c r="OGU365" s="1"/>
      <c r="OGV365" s="1"/>
      <c r="OGW365" s="1"/>
      <c r="OGX365" s="1"/>
      <c r="OGY365" s="1"/>
      <c r="OGZ365" s="1"/>
      <c r="OHA365" s="1"/>
      <c r="OHB365" s="1"/>
      <c r="OHC365" s="1"/>
      <c r="OHD365" s="1"/>
      <c r="OHE365" s="1"/>
      <c r="OHF365" s="1"/>
      <c r="OHG365" s="1"/>
      <c r="OHH365" s="1"/>
      <c r="OHI365" s="1"/>
      <c r="OHJ365" s="1"/>
      <c r="OHK365" s="1"/>
      <c r="OHL365" s="1"/>
      <c r="OHM365" s="1"/>
      <c r="OHN365" s="1"/>
      <c r="OHO365" s="1"/>
      <c r="OHP365" s="1"/>
      <c r="OHQ365" s="1"/>
      <c r="OHR365" s="1"/>
      <c r="OHS365" s="1"/>
      <c r="OHT365" s="1"/>
      <c r="OHU365" s="1"/>
      <c r="OHV365" s="1"/>
      <c r="OHW365" s="1"/>
      <c r="OHX365" s="1"/>
      <c r="OHY365" s="1"/>
      <c r="OHZ365" s="1"/>
      <c r="OIA365" s="1"/>
      <c r="OIB365" s="1"/>
      <c r="OIC365" s="1"/>
      <c r="OID365" s="1"/>
      <c r="OIE365" s="1"/>
      <c r="OIF365" s="1"/>
      <c r="OIG365" s="1"/>
      <c r="OIH365" s="1"/>
      <c r="OII365" s="1"/>
      <c r="OIJ365" s="1"/>
      <c r="OIK365" s="1"/>
      <c r="OIL365" s="1"/>
      <c r="OIM365" s="1"/>
      <c r="OIN365" s="1"/>
      <c r="OIO365" s="1"/>
      <c r="OIP365" s="1"/>
      <c r="OIQ365" s="1"/>
      <c r="OIR365" s="1"/>
      <c r="OIS365" s="1"/>
      <c r="OIT365" s="1"/>
      <c r="OIU365" s="1"/>
      <c r="OIV365" s="1"/>
      <c r="OIW365" s="1"/>
      <c r="OIX365" s="1"/>
      <c r="OIY365" s="1"/>
      <c r="OIZ365" s="1"/>
      <c r="OJA365" s="1"/>
      <c r="OJB365" s="1"/>
      <c r="OJC365" s="1"/>
      <c r="OJD365" s="1"/>
      <c r="OJE365" s="1"/>
      <c r="OJF365" s="1"/>
      <c r="OJG365" s="1"/>
      <c r="OJH365" s="1"/>
      <c r="OJI365" s="1"/>
      <c r="OJJ365" s="1"/>
      <c r="OJK365" s="1"/>
      <c r="OJL365" s="1"/>
      <c r="OJM365" s="1"/>
      <c r="OJN365" s="1"/>
      <c r="OJO365" s="1"/>
      <c r="OJP365" s="1"/>
      <c r="OJQ365" s="1"/>
      <c r="OJR365" s="1"/>
      <c r="OJS365" s="1"/>
      <c r="OJT365" s="1"/>
      <c r="OJU365" s="1"/>
      <c r="OJV365" s="1"/>
      <c r="OJW365" s="1"/>
      <c r="OJX365" s="1"/>
      <c r="OJY365" s="1"/>
      <c r="OJZ365" s="1"/>
      <c r="OKA365" s="1"/>
      <c r="OKB365" s="1"/>
      <c r="OKC365" s="1"/>
      <c r="OKD365" s="1"/>
      <c r="OKE365" s="1"/>
      <c r="OKF365" s="1"/>
      <c r="OKG365" s="1"/>
      <c r="OKH365" s="1"/>
      <c r="OKI365" s="1"/>
      <c r="OKJ365" s="1"/>
      <c r="OKK365" s="1"/>
      <c r="OKL365" s="1"/>
      <c r="OKM365" s="1"/>
      <c r="OKN365" s="1"/>
      <c r="OKO365" s="1"/>
      <c r="OKP365" s="1"/>
      <c r="OKQ365" s="1"/>
      <c r="OKR365" s="1"/>
      <c r="OKS365" s="1"/>
      <c r="OKT365" s="1"/>
      <c r="OKU365" s="1"/>
      <c r="OKV365" s="1"/>
      <c r="OKW365" s="1"/>
      <c r="OKX365" s="1"/>
      <c r="OKY365" s="1"/>
      <c r="OKZ365" s="1"/>
      <c r="OLA365" s="1"/>
      <c r="OLB365" s="1"/>
      <c r="OLC365" s="1"/>
      <c r="OLD365" s="1"/>
      <c r="OLE365" s="1"/>
      <c r="OLF365" s="1"/>
      <c r="OLG365" s="1"/>
      <c r="OLH365" s="1"/>
      <c r="OLI365" s="1"/>
      <c r="OLJ365" s="1"/>
      <c r="OLK365" s="1"/>
      <c r="OLL365" s="1"/>
      <c r="OLM365" s="1"/>
      <c r="OLN365" s="1"/>
      <c r="OLO365" s="1"/>
      <c r="OLP365" s="1"/>
      <c r="OLQ365" s="1"/>
      <c r="OLR365" s="1"/>
      <c r="OLS365" s="1"/>
      <c r="OLT365" s="1"/>
      <c r="OLU365" s="1"/>
      <c r="OLV365" s="1"/>
      <c r="OLW365" s="1"/>
      <c r="OLX365" s="1"/>
      <c r="OLY365" s="1"/>
      <c r="OLZ365" s="1"/>
      <c r="OMA365" s="1"/>
      <c r="OMB365" s="1"/>
      <c r="OMC365" s="1"/>
      <c r="OMD365" s="1"/>
      <c r="OME365" s="1"/>
      <c r="OMF365" s="1"/>
      <c r="OMG365" s="1"/>
      <c r="OMH365" s="1"/>
      <c r="OMI365" s="1"/>
      <c r="OMJ365" s="1"/>
      <c r="OMK365" s="1"/>
      <c r="OML365" s="1"/>
      <c r="OMM365" s="1"/>
      <c r="OMN365" s="1"/>
      <c r="OMO365" s="1"/>
      <c r="OMP365" s="1"/>
      <c r="OMQ365" s="1"/>
      <c r="OMR365" s="1"/>
      <c r="OMS365" s="1"/>
      <c r="OMT365" s="1"/>
      <c r="OMU365" s="1"/>
      <c r="OMV365" s="1"/>
      <c r="OMW365" s="1"/>
      <c r="OMX365" s="1"/>
      <c r="OMY365" s="1"/>
      <c r="OMZ365" s="1"/>
      <c r="ONA365" s="1"/>
      <c r="ONB365" s="1"/>
      <c r="ONC365" s="1"/>
      <c r="OND365" s="1"/>
      <c r="ONE365" s="1"/>
      <c r="ONF365" s="1"/>
      <c r="ONG365" s="1"/>
      <c r="ONH365" s="1"/>
      <c r="ONI365" s="1"/>
      <c r="ONJ365" s="1"/>
      <c r="ONK365" s="1"/>
      <c r="ONL365" s="1"/>
      <c r="ONM365" s="1"/>
      <c r="ONN365" s="1"/>
      <c r="ONO365" s="1"/>
      <c r="ONP365" s="1"/>
      <c r="ONQ365" s="1"/>
      <c r="ONR365" s="1"/>
      <c r="ONS365" s="1"/>
      <c r="ONT365" s="1"/>
      <c r="ONU365" s="1"/>
      <c r="ONV365" s="1"/>
      <c r="ONW365" s="1"/>
      <c r="ONX365" s="1"/>
      <c r="ONY365" s="1"/>
      <c r="ONZ365" s="1"/>
      <c r="OOA365" s="1"/>
      <c r="OOB365" s="1"/>
      <c r="OOC365" s="1"/>
      <c r="OOD365" s="1"/>
      <c r="OOE365" s="1"/>
      <c r="OOF365" s="1"/>
      <c r="OOG365" s="1"/>
      <c r="OOH365" s="1"/>
      <c r="OOI365" s="1"/>
      <c r="OOJ365" s="1"/>
      <c r="OOK365" s="1"/>
      <c r="OOL365" s="1"/>
      <c r="OOM365" s="1"/>
      <c r="OON365" s="1"/>
      <c r="OOO365" s="1"/>
      <c r="OOP365" s="1"/>
      <c r="OOQ365" s="1"/>
      <c r="OOR365" s="1"/>
      <c r="OOS365" s="1"/>
      <c r="OOT365" s="1"/>
      <c r="OOU365" s="1"/>
      <c r="OOV365" s="1"/>
      <c r="OOW365" s="1"/>
      <c r="OOX365" s="1"/>
      <c r="OOY365" s="1"/>
      <c r="OOZ365" s="1"/>
      <c r="OPA365" s="1"/>
      <c r="OPB365" s="1"/>
      <c r="OPC365" s="1"/>
      <c r="OPD365" s="1"/>
      <c r="OPE365" s="1"/>
      <c r="OPF365" s="1"/>
      <c r="OPG365" s="1"/>
      <c r="OPH365" s="1"/>
      <c r="OPI365" s="1"/>
      <c r="OPJ365" s="1"/>
      <c r="OPK365" s="1"/>
      <c r="OPL365" s="1"/>
      <c r="OPM365" s="1"/>
      <c r="OPN365" s="1"/>
      <c r="OPO365" s="1"/>
      <c r="OPP365" s="1"/>
      <c r="OPQ365" s="1"/>
      <c r="OPR365" s="1"/>
      <c r="OPS365" s="1"/>
      <c r="OPT365" s="1"/>
      <c r="OPU365" s="1"/>
      <c r="OPV365" s="1"/>
      <c r="OPW365" s="1"/>
      <c r="OPX365" s="1"/>
      <c r="OPY365" s="1"/>
      <c r="OPZ365" s="1"/>
      <c r="OQA365" s="1"/>
      <c r="OQB365" s="1"/>
      <c r="OQC365" s="1"/>
      <c r="OQD365" s="1"/>
      <c r="OQE365" s="1"/>
      <c r="OQF365" s="1"/>
      <c r="OQG365" s="1"/>
      <c r="OQH365" s="1"/>
      <c r="OQI365" s="1"/>
      <c r="OQJ365" s="1"/>
      <c r="OQK365" s="1"/>
      <c r="OQL365" s="1"/>
      <c r="OQM365" s="1"/>
      <c r="OQN365" s="1"/>
      <c r="OQO365" s="1"/>
      <c r="OQP365" s="1"/>
      <c r="OQQ365" s="1"/>
      <c r="OQR365" s="1"/>
      <c r="OQS365" s="1"/>
      <c r="OQT365" s="1"/>
      <c r="OQU365" s="1"/>
      <c r="OQV365" s="1"/>
      <c r="OQW365" s="1"/>
      <c r="OQX365" s="1"/>
      <c r="OQY365" s="1"/>
      <c r="OQZ365" s="1"/>
      <c r="ORA365" s="1"/>
      <c r="ORB365" s="1"/>
      <c r="ORC365" s="1"/>
      <c r="ORD365" s="1"/>
      <c r="ORE365" s="1"/>
      <c r="ORF365" s="1"/>
      <c r="ORG365" s="1"/>
      <c r="ORH365" s="1"/>
      <c r="ORI365" s="1"/>
      <c r="ORJ365" s="1"/>
      <c r="ORK365" s="1"/>
      <c r="ORL365" s="1"/>
      <c r="ORM365" s="1"/>
      <c r="ORN365" s="1"/>
      <c r="ORO365" s="1"/>
      <c r="ORP365" s="1"/>
      <c r="ORQ365" s="1"/>
      <c r="ORR365" s="1"/>
      <c r="ORS365" s="1"/>
      <c r="ORT365" s="1"/>
      <c r="ORU365" s="1"/>
      <c r="ORV365" s="1"/>
      <c r="ORW365" s="1"/>
      <c r="ORX365" s="1"/>
      <c r="ORY365" s="1"/>
      <c r="ORZ365" s="1"/>
      <c r="OSA365" s="1"/>
      <c r="OSB365" s="1"/>
      <c r="OSC365" s="1"/>
      <c r="OSD365" s="1"/>
      <c r="OSE365" s="1"/>
      <c r="OSF365" s="1"/>
      <c r="OSG365" s="1"/>
      <c r="OSH365" s="1"/>
      <c r="OSI365" s="1"/>
      <c r="OSJ365" s="1"/>
      <c r="OSK365" s="1"/>
      <c r="OSL365" s="1"/>
      <c r="OSM365" s="1"/>
      <c r="OSN365" s="1"/>
      <c r="OSO365" s="1"/>
      <c r="OSP365" s="1"/>
      <c r="OSQ365" s="1"/>
      <c r="OSR365" s="1"/>
      <c r="OSS365" s="1"/>
      <c r="OST365" s="1"/>
      <c r="OSU365" s="1"/>
      <c r="OSV365" s="1"/>
      <c r="OSW365" s="1"/>
      <c r="OSX365" s="1"/>
      <c r="OSY365" s="1"/>
      <c r="OSZ365" s="1"/>
      <c r="OTA365" s="1"/>
      <c r="OTB365" s="1"/>
      <c r="OTC365" s="1"/>
      <c r="OTD365" s="1"/>
      <c r="OTE365" s="1"/>
      <c r="OTF365" s="1"/>
      <c r="OTG365" s="1"/>
      <c r="OTH365" s="1"/>
      <c r="OTI365" s="1"/>
      <c r="OTJ365" s="1"/>
      <c r="OTK365" s="1"/>
      <c r="OTL365" s="1"/>
      <c r="OTM365" s="1"/>
      <c r="OTN365" s="1"/>
      <c r="OTO365" s="1"/>
      <c r="OTP365" s="1"/>
      <c r="OTQ365" s="1"/>
      <c r="OTR365" s="1"/>
      <c r="OTS365" s="1"/>
      <c r="OTT365" s="1"/>
      <c r="OTU365" s="1"/>
      <c r="OTV365" s="1"/>
      <c r="OTW365" s="1"/>
      <c r="OTX365" s="1"/>
      <c r="OTY365" s="1"/>
      <c r="OTZ365" s="1"/>
      <c r="OUA365" s="1"/>
      <c r="OUB365" s="1"/>
      <c r="OUC365" s="1"/>
      <c r="OUD365" s="1"/>
      <c r="OUE365" s="1"/>
      <c r="OUF365" s="1"/>
      <c r="OUG365" s="1"/>
      <c r="OUH365" s="1"/>
      <c r="OUI365" s="1"/>
      <c r="OUJ365" s="1"/>
      <c r="OUK365" s="1"/>
      <c r="OUL365" s="1"/>
      <c r="OUM365" s="1"/>
      <c r="OUN365" s="1"/>
      <c r="OUO365" s="1"/>
      <c r="OUP365" s="1"/>
      <c r="OUQ365" s="1"/>
      <c r="OUR365" s="1"/>
      <c r="OUS365" s="1"/>
      <c r="OUT365" s="1"/>
      <c r="OUU365" s="1"/>
      <c r="OUV365" s="1"/>
      <c r="OUW365" s="1"/>
      <c r="OUX365" s="1"/>
      <c r="OUY365" s="1"/>
      <c r="OUZ365" s="1"/>
      <c r="OVA365" s="1"/>
      <c r="OVB365" s="1"/>
      <c r="OVC365" s="1"/>
      <c r="OVD365" s="1"/>
      <c r="OVE365" s="1"/>
      <c r="OVF365" s="1"/>
      <c r="OVG365" s="1"/>
      <c r="OVH365" s="1"/>
      <c r="OVI365" s="1"/>
      <c r="OVJ365" s="1"/>
      <c r="OVK365" s="1"/>
      <c r="OVL365" s="1"/>
      <c r="OVM365" s="1"/>
      <c r="OVN365" s="1"/>
      <c r="OVO365" s="1"/>
      <c r="OVP365" s="1"/>
      <c r="OVQ365" s="1"/>
      <c r="OVR365" s="1"/>
      <c r="OVS365" s="1"/>
      <c r="OVT365" s="1"/>
      <c r="OVU365" s="1"/>
      <c r="OVV365" s="1"/>
      <c r="OVW365" s="1"/>
      <c r="OVX365" s="1"/>
      <c r="OVY365" s="1"/>
      <c r="OVZ365" s="1"/>
      <c r="OWA365" s="1"/>
      <c r="OWB365" s="1"/>
      <c r="OWC365" s="1"/>
      <c r="OWD365" s="1"/>
      <c r="OWE365" s="1"/>
      <c r="OWF365" s="1"/>
      <c r="OWG365" s="1"/>
      <c r="OWH365" s="1"/>
      <c r="OWI365" s="1"/>
      <c r="OWJ365" s="1"/>
      <c r="OWK365" s="1"/>
      <c r="OWL365" s="1"/>
      <c r="OWM365" s="1"/>
      <c r="OWN365" s="1"/>
      <c r="OWO365" s="1"/>
      <c r="OWP365" s="1"/>
      <c r="OWQ365" s="1"/>
      <c r="OWR365" s="1"/>
      <c r="OWS365" s="1"/>
      <c r="OWT365" s="1"/>
      <c r="OWU365" s="1"/>
      <c r="OWV365" s="1"/>
      <c r="OWW365" s="1"/>
      <c r="OWX365" s="1"/>
      <c r="OWY365" s="1"/>
      <c r="OWZ365" s="1"/>
      <c r="OXA365" s="1"/>
      <c r="OXB365" s="1"/>
      <c r="OXC365" s="1"/>
      <c r="OXD365" s="1"/>
      <c r="OXE365" s="1"/>
      <c r="OXF365" s="1"/>
      <c r="OXG365" s="1"/>
      <c r="OXH365" s="1"/>
      <c r="OXI365" s="1"/>
      <c r="OXJ365" s="1"/>
      <c r="OXK365" s="1"/>
      <c r="OXL365" s="1"/>
      <c r="OXM365" s="1"/>
      <c r="OXN365" s="1"/>
      <c r="OXO365" s="1"/>
      <c r="OXP365" s="1"/>
      <c r="OXQ365" s="1"/>
      <c r="OXR365" s="1"/>
      <c r="OXS365" s="1"/>
      <c r="OXT365" s="1"/>
      <c r="OXU365" s="1"/>
      <c r="OXV365" s="1"/>
      <c r="OXW365" s="1"/>
      <c r="OXX365" s="1"/>
      <c r="OXY365" s="1"/>
      <c r="OXZ365" s="1"/>
      <c r="OYA365" s="1"/>
      <c r="OYB365" s="1"/>
      <c r="OYC365" s="1"/>
      <c r="OYD365" s="1"/>
      <c r="OYE365" s="1"/>
      <c r="OYF365" s="1"/>
      <c r="OYG365" s="1"/>
      <c r="OYH365" s="1"/>
      <c r="OYI365" s="1"/>
      <c r="OYJ365" s="1"/>
      <c r="OYK365" s="1"/>
      <c r="OYL365" s="1"/>
      <c r="OYM365" s="1"/>
      <c r="OYN365" s="1"/>
      <c r="OYO365" s="1"/>
      <c r="OYP365" s="1"/>
      <c r="OYQ365" s="1"/>
      <c r="OYR365" s="1"/>
      <c r="OYS365" s="1"/>
      <c r="OYT365" s="1"/>
      <c r="OYU365" s="1"/>
      <c r="OYV365" s="1"/>
      <c r="OYW365" s="1"/>
      <c r="OYX365" s="1"/>
      <c r="OYY365" s="1"/>
      <c r="OYZ365" s="1"/>
      <c r="OZA365" s="1"/>
      <c r="OZB365" s="1"/>
      <c r="OZC365" s="1"/>
      <c r="OZD365" s="1"/>
      <c r="OZE365" s="1"/>
      <c r="OZF365" s="1"/>
      <c r="OZG365" s="1"/>
      <c r="OZH365" s="1"/>
      <c r="OZI365" s="1"/>
      <c r="OZJ365" s="1"/>
      <c r="OZK365" s="1"/>
      <c r="OZL365" s="1"/>
      <c r="OZM365" s="1"/>
      <c r="OZN365" s="1"/>
      <c r="OZO365" s="1"/>
      <c r="OZP365" s="1"/>
      <c r="OZQ365" s="1"/>
      <c r="OZR365" s="1"/>
      <c r="OZS365" s="1"/>
      <c r="OZT365" s="1"/>
      <c r="OZU365" s="1"/>
      <c r="OZV365" s="1"/>
      <c r="OZW365" s="1"/>
      <c r="OZX365" s="1"/>
      <c r="OZY365" s="1"/>
      <c r="OZZ365" s="1"/>
      <c r="PAA365" s="1"/>
      <c r="PAB365" s="1"/>
      <c r="PAC365" s="1"/>
      <c r="PAD365" s="1"/>
      <c r="PAE365" s="1"/>
      <c r="PAF365" s="1"/>
      <c r="PAG365" s="1"/>
      <c r="PAH365" s="1"/>
      <c r="PAI365" s="1"/>
      <c r="PAJ365" s="1"/>
      <c r="PAK365" s="1"/>
      <c r="PAL365" s="1"/>
      <c r="PAM365" s="1"/>
      <c r="PAN365" s="1"/>
      <c r="PAO365" s="1"/>
      <c r="PAP365" s="1"/>
      <c r="PAQ365" s="1"/>
      <c r="PAR365" s="1"/>
      <c r="PAS365" s="1"/>
      <c r="PAT365" s="1"/>
      <c r="PAU365" s="1"/>
      <c r="PAV365" s="1"/>
      <c r="PAW365" s="1"/>
      <c r="PAX365" s="1"/>
      <c r="PAY365" s="1"/>
      <c r="PAZ365" s="1"/>
      <c r="PBA365" s="1"/>
      <c r="PBB365" s="1"/>
      <c r="PBC365" s="1"/>
      <c r="PBD365" s="1"/>
      <c r="PBE365" s="1"/>
      <c r="PBF365" s="1"/>
      <c r="PBG365" s="1"/>
      <c r="PBH365" s="1"/>
      <c r="PBI365" s="1"/>
      <c r="PBJ365" s="1"/>
      <c r="PBK365" s="1"/>
      <c r="PBL365" s="1"/>
      <c r="PBM365" s="1"/>
      <c r="PBN365" s="1"/>
      <c r="PBO365" s="1"/>
      <c r="PBP365" s="1"/>
      <c r="PBQ365" s="1"/>
      <c r="PBR365" s="1"/>
      <c r="PBS365" s="1"/>
      <c r="PBT365" s="1"/>
      <c r="PBU365" s="1"/>
      <c r="PBV365" s="1"/>
      <c r="PBW365" s="1"/>
      <c r="PBX365" s="1"/>
      <c r="PBY365" s="1"/>
      <c r="PBZ365" s="1"/>
      <c r="PCA365" s="1"/>
      <c r="PCB365" s="1"/>
      <c r="PCC365" s="1"/>
      <c r="PCD365" s="1"/>
      <c r="PCE365" s="1"/>
      <c r="PCF365" s="1"/>
      <c r="PCG365" s="1"/>
      <c r="PCH365" s="1"/>
      <c r="PCI365" s="1"/>
      <c r="PCJ365" s="1"/>
      <c r="PCK365" s="1"/>
      <c r="PCL365" s="1"/>
      <c r="PCM365" s="1"/>
      <c r="PCN365" s="1"/>
      <c r="PCO365" s="1"/>
      <c r="PCP365" s="1"/>
      <c r="PCQ365" s="1"/>
      <c r="PCR365" s="1"/>
      <c r="PCS365" s="1"/>
      <c r="PCT365" s="1"/>
      <c r="PCU365" s="1"/>
      <c r="PCV365" s="1"/>
      <c r="PCW365" s="1"/>
      <c r="PCX365" s="1"/>
      <c r="PCY365" s="1"/>
      <c r="PCZ365" s="1"/>
      <c r="PDA365" s="1"/>
      <c r="PDB365" s="1"/>
      <c r="PDC365" s="1"/>
      <c r="PDD365" s="1"/>
      <c r="PDE365" s="1"/>
      <c r="PDF365" s="1"/>
      <c r="PDG365" s="1"/>
      <c r="PDH365" s="1"/>
      <c r="PDI365" s="1"/>
      <c r="PDJ365" s="1"/>
      <c r="PDK365" s="1"/>
      <c r="PDL365" s="1"/>
      <c r="PDM365" s="1"/>
      <c r="PDN365" s="1"/>
      <c r="PDO365" s="1"/>
      <c r="PDP365" s="1"/>
      <c r="PDQ365" s="1"/>
      <c r="PDR365" s="1"/>
      <c r="PDS365" s="1"/>
      <c r="PDT365" s="1"/>
      <c r="PDU365" s="1"/>
      <c r="PDV365" s="1"/>
      <c r="PDW365" s="1"/>
      <c r="PDX365" s="1"/>
      <c r="PDY365" s="1"/>
      <c r="PDZ365" s="1"/>
      <c r="PEA365" s="1"/>
      <c r="PEB365" s="1"/>
      <c r="PEC365" s="1"/>
      <c r="PED365" s="1"/>
      <c r="PEE365" s="1"/>
      <c r="PEF365" s="1"/>
      <c r="PEG365" s="1"/>
      <c r="PEH365" s="1"/>
      <c r="PEI365" s="1"/>
      <c r="PEJ365" s="1"/>
      <c r="PEK365" s="1"/>
      <c r="PEL365" s="1"/>
      <c r="PEM365" s="1"/>
      <c r="PEN365" s="1"/>
      <c r="PEO365" s="1"/>
      <c r="PEP365" s="1"/>
      <c r="PEQ365" s="1"/>
      <c r="PER365" s="1"/>
      <c r="PES365" s="1"/>
      <c r="PET365" s="1"/>
      <c r="PEU365" s="1"/>
      <c r="PEV365" s="1"/>
      <c r="PEW365" s="1"/>
      <c r="PEX365" s="1"/>
      <c r="PEY365" s="1"/>
      <c r="PEZ365" s="1"/>
      <c r="PFA365" s="1"/>
      <c r="PFB365" s="1"/>
      <c r="PFC365" s="1"/>
      <c r="PFD365" s="1"/>
      <c r="PFE365" s="1"/>
      <c r="PFF365" s="1"/>
      <c r="PFG365" s="1"/>
      <c r="PFH365" s="1"/>
      <c r="PFI365" s="1"/>
      <c r="PFJ365" s="1"/>
      <c r="PFK365" s="1"/>
      <c r="PFL365" s="1"/>
      <c r="PFM365" s="1"/>
      <c r="PFN365" s="1"/>
      <c r="PFO365" s="1"/>
      <c r="PFP365" s="1"/>
      <c r="PFQ365" s="1"/>
      <c r="PFR365" s="1"/>
      <c r="PFS365" s="1"/>
      <c r="PFT365" s="1"/>
      <c r="PFU365" s="1"/>
      <c r="PFV365" s="1"/>
      <c r="PFW365" s="1"/>
      <c r="PFX365" s="1"/>
      <c r="PFY365" s="1"/>
      <c r="PFZ365" s="1"/>
      <c r="PGA365" s="1"/>
      <c r="PGB365" s="1"/>
      <c r="PGC365" s="1"/>
      <c r="PGD365" s="1"/>
      <c r="PGE365" s="1"/>
      <c r="PGF365" s="1"/>
      <c r="PGG365" s="1"/>
      <c r="PGH365" s="1"/>
      <c r="PGI365" s="1"/>
      <c r="PGJ365" s="1"/>
      <c r="PGK365" s="1"/>
      <c r="PGL365" s="1"/>
      <c r="PGM365" s="1"/>
      <c r="PGN365" s="1"/>
      <c r="PGO365" s="1"/>
      <c r="PGP365" s="1"/>
      <c r="PGQ365" s="1"/>
      <c r="PGR365" s="1"/>
      <c r="PGS365" s="1"/>
      <c r="PGT365" s="1"/>
      <c r="PGU365" s="1"/>
      <c r="PGV365" s="1"/>
      <c r="PGW365" s="1"/>
      <c r="PGX365" s="1"/>
      <c r="PGY365" s="1"/>
      <c r="PGZ365" s="1"/>
      <c r="PHA365" s="1"/>
      <c r="PHB365" s="1"/>
      <c r="PHC365" s="1"/>
      <c r="PHD365" s="1"/>
      <c r="PHE365" s="1"/>
      <c r="PHF365" s="1"/>
      <c r="PHG365" s="1"/>
      <c r="PHH365" s="1"/>
      <c r="PHI365" s="1"/>
      <c r="PHJ365" s="1"/>
      <c r="PHK365" s="1"/>
      <c r="PHL365" s="1"/>
      <c r="PHM365" s="1"/>
      <c r="PHN365" s="1"/>
      <c r="PHO365" s="1"/>
      <c r="PHP365" s="1"/>
      <c r="PHQ365" s="1"/>
      <c r="PHR365" s="1"/>
      <c r="PHS365" s="1"/>
      <c r="PHT365" s="1"/>
      <c r="PHU365" s="1"/>
      <c r="PHV365" s="1"/>
      <c r="PHW365" s="1"/>
      <c r="PHX365" s="1"/>
      <c r="PHY365" s="1"/>
      <c r="PHZ365" s="1"/>
      <c r="PIA365" s="1"/>
      <c r="PIB365" s="1"/>
      <c r="PIC365" s="1"/>
      <c r="PID365" s="1"/>
      <c r="PIE365" s="1"/>
      <c r="PIF365" s="1"/>
      <c r="PIG365" s="1"/>
      <c r="PIH365" s="1"/>
      <c r="PII365" s="1"/>
      <c r="PIJ365" s="1"/>
      <c r="PIK365" s="1"/>
      <c r="PIL365" s="1"/>
      <c r="PIM365" s="1"/>
      <c r="PIN365" s="1"/>
      <c r="PIO365" s="1"/>
      <c r="PIP365" s="1"/>
      <c r="PIQ365" s="1"/>
      <c r="PIR365" s="1"/>
      <c r="PIS365" s="1"/>
      <c r="PIT365" s="1"/>
      <c r="PIU365" s="1"/>
      <c r="PIV365" s="1"/>
      <c r="PIW365" s="1"/>
      <c r="PIX365" s="1"/>
      <c r="PIY365" s="1"/>
      <c r="PIZ365" s="1"/>
      <c r="PJA365" s="1"/>
      <c r="PJB365" s="1"/>
      <c r="PJC365" s="1"/>
      <c r="PJD365" s="1"/>
      <c r="PJE365" s="1"/>
      <c r="PJF365" s="1"/>
      <c r="PJG365" s="1"/>
      <c r="PJH365" s="1"/>
      <c r="PJI365" s="1"/>
      <c r="PJJ365" s="1"/>
      <c r="PJK365" s="1"/>
      <c r="PJL365" s="1"/>
      <c r="PJM365" s="1"/>
      <c r="PJN365" s="1"/>
      <c r="PJO365" s="1"/>
      <c r="PJP365" s="1"/>
      <c r="PJQ365" s="1"/>
      <c r="PJR365" s="1"/>
      <c r="PJS365" s="1"/>
      <c r="PJT365" s="1"/>
      <c r="PJU365" s="1"/>
      <c r="PJV365" s="1"/>
      <c r="PJW365" s="1"/>
      <c r="PJX365" s="1"/>
      <c r="PJY365" s="1"/>
      <c r="PJZ365" s="1"/>
      <c r="PKA365" s="1"/>
      <c r="PKB365" s="1"/>
      <c r="PKC365" s="1"/>
      <c r="PKD365" s="1"/>
      <c r="PKE365" s="1"/>
      <c r="PKF365" s="1"/>
      <c r="PKG365" s="1"/>
      <c r="PKH365" s="1"/>
      <c r="PKI365" s="1"/>
      <c r="PKJ365" s="1"/>
      <c r="PKK365" s="1"/>
      <c r="PKL365" s="1"/>
      <c r="PKM365" s="1"/>
      <c r="PKN365" s="1"/>
      <c r="PKO365" s="1"/>
      <c r="PKP365" s="1"/>
      <c r="PKQ365" s="1"/>
      <c r="PKR365" s="1"/>
      <c r="PKS365" s="1"/>
      <c r="PKT365" s="1"/>
      <c r="PKU365" s="1"/>
      <c r="PKV365" s="1"/>
      <c r="PKW365" s="1"/>
      <c r="PKX365" s="1"/>
      <c r="PKY365" s="1"/>
      <c r="PKZ365" s="1"/>
      <c r="PLA365" s="1"/>
      <c r="PLB365" s="1"/>
      <c r="PLC365" s="1"/>
      <c r="PLD365" s="1"/>
      <c r="PLE365" s="1"/>
      <c r="PLF365" s="1"/>
      <c r="PLG365" s="1"/>
      <c r="PLH365" s="1"/>
      <c r="PLI365" s="1"/>
      <c r="PLJ365" s="1"/>
      <c r="PLK365" s="1"/>
      <c r="PLL365" s="1"/>
      <c r="PLM365" s="1"/>
      <c r="PLN365" s="1"/>
      <c r="PLO365" s="1"/>
      <c r="PLP365" s="1"/>
      <c r="PLQ365" s="1"/>
      <c r="PLR365" s="1"/>
      <c r="PLS365" s="1"/>
      <c r="PLT365" s="1"/>
      <c r="PLU365" s="1"/>
      <c r="PLV365" s="1"/>
      <c r="PLW365" s="1"/>
      <c r="PLX365" s="1"/>
      <c r="PLY365" s="1"/>
      <c r="PLZ365" s="1"/>
      <c r="PMA365" s="1"/>
      <c r="PMB365" s="1"/>
      <c r="PMC365" s="1"/>
      <c r="PMD365" s="1"/>
      <c r="PME365" s="1"/>
      <c r="PMF365" s="1"/>
      <c r="PMG365" s="1"/>
      <c r="PMH365" s="1"/>
      <c r="PMI365" s="1"/>
      <c r="PMJ365" s="1"/>
      <c r="PMK365" s="1"/>
      <c r="PML365" s="1"/>
      <c r="PMM365" s="1"/>
      <c r="PMN365" s="1"/>
      <c r="PMO365" s="1"/>
      <c r="PMP365" s="1"/>
      <c r="PMQ365" s="1"/>
      <c r="PMR365" s="1"/>
      <c r="PMS365" s="1"/>
      <c r="PMT365" s="1"/>
      <c r="PMU365" s="1"/>
      <c r="PMV365" s="1"/>
      <c r="PMW365" s="1"/>
      <c r="PMX365" s="1"/>
      <c r="PMY365" s="1"/>
      <c r="PMZ365" s="1"/>
      <c r="PNA365" s="1"/>
      <c r="PNB365" s="1"/>
      <c r="PNC365" s="1"/>
      <c r="PND365" s="1"/>
      <c r="PNE365" s="1"/>
      <c r="PNF365" s="1"/>
      <c r="PNG365" s="1"/>
      <c r="PNH365" s="1"/>
      <c r="PNI365" s="1"/>
      <c r="PNJ365" s="1"/>
      <c r="PNK365" s="1"/>
      <c r="PNL365" s="1"/>
      <c r="PNM365" s="1"/>
      <c r="PNN365" s="1"/>
      <c r="PNO365" s="1"/>
      <c r="PNP365" s="1"/>
      <c r="PNQ365" s="1"/>
      <c r="PNR365" s="1"/>
      <c r="PNS365" s="1"/>
      <c r="PNT365" s="1"/>
      <c r="PNU365" s="1"/>
      <c r="PNV365" s="1"/>
      <c r="PNW365" s="1"/>
      <c r="PNX365" s="1"/>
      <c r="PNY365" s="1"/>
      <c r="PNZ365" s="1"/>
      <c r="POA365" s="1"/>
      <c r="POB365" s="1"/>
      <c r="POC365" s="1"/>
      <c r="POD365" s="1"/>
      <c r="POE365" s="1"/>
      <c r="POF365" s="1"/>
      <c r="POG365" s="1"/>
      <c r="POH365" s="1"/>
      <c r="POI365" s="1"/>
      <c r="POJ365" s="1"/>
      <c r="POK365" s="1"/>
      <c r="POL365" s="1"/>
      <c r="POM365" s="1"/>
      <c r="PON365" s="1"/>
      <c r="POO365" s="1"/>
      <c r="POP365" s="1"/>
      <c r="POQ365" s="1"/>
      <c r="POR365" s="1"/>
      <c r="POS365" s="1"/>
      <c r="POT365" s="1"/>
      <c r="POU365" s="1"/>
      <c r="POV365" s="1"/>
      <c r="POW365" s="1"/>
      <c r="POX365" s="1"/>
      <c r="POY365" s="1"/>
      <c r="POZ365" s="1"/>
      <c r="PPA365" s="1"/>
      <c r="PPB365" s="1"/>
      <c r="PPC365" s="1"/>
      <c r="PPD365" s="1"/>
      <c r="PPE365" s="1"/>
      <c r="PPF365" s="1"/>
      <c r="PPG365" s="1"/>
      <c r="PPH365" s="1"/>
      <c r="PPI365" s="1"/>
      <c r="PPJ365" s="1"/>
      <c r="PPK365" s="1"/>
      <c r="PPL365" s="1"/>
      <c r="PPM365" s="1"/>
      <c r="PPN365" s="1"/>
      <c r="PPO365" s="1"/>
      <c r="PPP365" s="1"/>
      <c r="PPQ365" s="1"/>
      <c r="PPR365" s="1"/>
      <c r="PPS365" s="1"/>
      <c r="PPT365" s="1"/>
      <c r="PPU365" s="1"/>
      <c r="PPV365" s="1"/>
      <c r="PPW365" s="1"/>
      <c r="PPX365" s="1"/>
      <c r="PPY365" s="1"/>
      <c r="PPZ365" s="1"/>
      <c r="PQA365" s="1"/>
      <c r="PQB365" s="1"/>
      <c r="PQC365" s="1"/>
      <c r="PQD365" s="1"/>
      <c r="PQE365" s="1"/>
      <c r="PQF365" s="1"/>
      <c r="PQG365" s="1"/>
      <c r="PQH365" s="1"/>
      <c r="PQI365" s="1"/>
      <c r="PQJ365" s="1"/>
      <c r="PQK365" s="1"/>
      <c r="PQL365" s="1"/>
      <c r="PQM365" s="1"/>
      <c r="PQN365" s="1"/>
      <c r="PQO365" s="1"/>
      <c r="PQP365" s="1"/>
      <c r="PQQ365" s="1"/>
      <c r="PQR365" s="1"/>
      <c r="PQS365" s="1"/>
      <c r="PQT365" s="1"/>
      <c r="PQU365" s="1"/>
      <c r="PQV365" s="1"/>
      <c r="PQW365" s="1"/>
      <c r="PQX365" s="1"/>
      <c r="PQY365" s="1"/>
      <c r="PQZ365" s="1"/>
      <c r="PRA365" s="1"/>
      <c r="PRB365" s="1"/>
      <c r="PRC365" s="1"/>
      <c r="PRD365" s="1"/>
      <c r="PRE365" s="1"/>
      <c r="PRF365" s="1"/>
      <c r="PRG365" s="1"/>
      <c r="PRH365" s="1"/>
      <c r="PRI365" s="1"/>
      <c r="PRJ365" s="1"/>
      <c r="PRK365" s="1"/>
      <c r="PRL365" s="1"/>
      <c r="PRM365" s="1"/>
      <c r="PRN365" s="1"/>
      <c r="PRO365" s="1"/>
      <c r="PRP365" s="1"/>
      <c r="PRQ365" s="1"/>
      <c r="PRR365" s="1"/>
      <c r="PRS365" s="1"/>
      <c r="PRT365" s="1"/>
      <c r="PRU365" s="1"/>
      <c r="PRV365" s="1"/>
      <c r="PRW365" s="1"/>
      <c r="PRX365" s="1"/>
      <c r="PRY365" s="1"/>
      <c r="PRZ365" s="1"/>
      <c r="PSA365" s="1"/>
      <c r="PSB365" s="1"/>
      <c r="PSC365" s="1"/>
      <c r="PSD365" s="1"/>
      <c r="PSE365" s="1"/>
      <c r="PSF365" s="1"/>
      <c r="PSG365" s="1"/>
      <c r="PSH365" s="1"/>
      <c r="PSI365" s="1"/>
      <c r="PSJ365" s="1"/>
      <c r="PSK365" s="1"/>
      <c r="PSL365" s="1"/>
      <c r="PSM365" s="1"/>
      <c r="PSN365" s="1"/>
      <c r="PSO365" s="1"/>
      <c r="PSP365" s="1"/>
      <c r="PSQ365" s="1"/>
      <c r="PSR365" s="1"/>
      <c r="PSS365" s="1"/>
      <c r="PST365" s="1"/>
      <c r="PSU365" s="1"/>
      <c r="PSV365" s="1"/>
      <c r="PSW365" s="1"/>
      <c r="PSX365" s="1"/>
      <c r="PSY365" s="1"/>
      <c r="PSZ365" s="1"/>
      <c r="PTA365" s="1"/>
      <c r="PTB365" s="1"/>
      <c r="PTC365" s="1"/>
      <c r="PTD365" s="1"/>
      <c r="PTE365" s="1"/>
      <c r="PTF365" s="1"/>
      <c r="PTG365" s="1"/>
      <c r="PTH365" s="1"/>
      <c r="PTI365" s="1"/>
      <c r="PTJ365" s="1"/>
      <c r="PTK365" s="1"/>
      <c r="PTL365" s="1"/>
      <c r="PTM365" s="1"/>
      <c r="PTN365" s="1"/>
      <c r="PTO365" s="1"/>
      <c r="PTP365" s="1"/>
      <c r="PTQ365" s="1"/>
      <c r="PTR365" s="1"/>
      <c r="PTS365" s="1"/>
      <c r="PTT365" s="1"/>
      <c r="PTU365" s="1"/>
      <c r="PTV365" s="1"/>
      <c r="PTW365" s="1"/>
      <c r="PTX365" s="1"/>
      <c r="PTY365" s="1"/>
      <c r="PTZ365" s="1"/>
      <c r="PUA365" s="1"/>
      <c r="PUB365" s="1"/>
      <c r="PUC365" s="1"/>
      <c r="PUD365" s="1"/>
      <c r="PUE365" s="1"/>
      <c r="PUF365" s="1"/>
      <c r="PUG365" s="1"/>
      <c r="PUH365" s="1"/>
      <c r="PUI365" s="1"/>
      <c r="PUJ365" s="1"/>
      <c r="PUK365" s="1"/>
      <c r="PUL365" s="1"/>
      <c r="PUM365" s="1"/>
      <c r="PUN365" s="1"/>
      <c r="PUO365" s="1"/>
      <c r="PUP365" s="1"/>
      <c r="PUQ365" s="1"/>
      <c r="PUR365" s="1"/>
      <c r="PUS365" s="1"/>
      <c r="PUT365" s="1"/>
      <c r="PUU365" s="1"/>
      <c r="PUV365" s="1"/>
      <c r="PUW365" s="1"/>
      <c r="PUX365" s="1"/>
      <c r="PUY365" s="1"/>
      <c r="PUZ365" s="1"/>
      <c r="PVA365" s="1"/>
      <c r="PVB365" s="1"/>
      <c r="PVC365" s="1"/>
      <c r="PVD365" s="1"/>
      <c r="PVE365" s="1"/>
      <c r="PVF365" s="1"/>
      <c r="PVG365" s="1"/>
      <c r="PVH365" s="1"/>
      <c r="PVI365" s="1"/>
      <c r="PVJ365" s="1"/>
      <c r="PVK365" s="1"/>
      <c r="PVL365" s="1"/>
      <c r="PVM365" s="1"/>
      <c r="PVN365" s="1"/>
      <c r="PVO365" s="1"/>
      <c r="PVP365" s="1"/>
      <c r="PVQ365" s="1"/>
      <c r="PVR365" s="1"/>
      <c r="PVS365" s="1"/>
      <c r="PVT365" s="1"/>
      <c r="PVU365" s="1"/>
      <c r="PVV365" s="1"/>
      <c r="PVW365" s="1"/>
      <c r="PVX365" s="1"/>
      <c r="PVY365" s="1"/>
      <c r="PVZ365" s="1"/>
      <c r="PWA365" s="1"/>
      <c r="PWB365" s="1"/>
      <c r="PWC365" s="1"/>
      <c r="PWD365" s="1"/>
      <c r="PWE365" s="1"/>
      <c r="PWF365" s="1"/>
      <c r="PWG365" s="1"/>
      <c r="PWH365" s="1"/>
      <c r="PWI365" s="1"/>
      <c r="PWJ365" s="1"/>
      <c r="PWK365" s="1"/>
      <c r="PWL365" s="1"/>
      <c r="PWM365" s="1"/>
      <c r="PWN365" s="1"/>
      <c r="PWO365" s="1"/>
      <c r="PWP365" s="1"/>
      <c r="PWQ365" s="1"/>
      <c r="PWR365" s="1"/>
      <c r="PWS365" s="1"/>
      <c r="PWT365" s="1"/>
      <c r="PWU365" s="1"/>
      <c r="PWV365" s="1"/>
      <c r="PWW365" s="1"/>
      <c r="PWX365" s="1"/>
      <c r="PWY365" s="1"/>
      <c r="PWZ365" s="1"/>
      <c r="PXA365" s="1"/>
      <c r="PXB365" s="1"/>
      <c r="PXC365" s="1"/>
      <c r="PXD365" s="1"/>
      <c r="PXE365" s="1"/>
      <c r="PXF365" s="1"/>
      <c r="PXG365" s="1"/>
      <c r="PXH365" s="1"/>
      <c r="PXI365" s="1"/>
      <c r="PXJ365" s="1"/>
      <c r="PXK365" s="1"/>
      <c r="PXL365" s="1"/>
      <c r="PXM365" s="1"/>
      <c r="PXN365" s="1"/>
      <c r="PXO365" s="1"/>
      <c r="PXP365" s="1"/>
      <c r="PXQ365" s="1"/>
      <c r="PXR365" s="1"/>
      <c r="PXS365" s="1"/>
      <c r="PXT365" s="1"/>
      <c r="PXU365" s="1"/>
      <c r="PXV365" s="1"/>
      <c r="PXW365" s="1"/>
      <c r="PXX365" s="1"/>
      <c r="PXY365" s="1"/>
      <c r="PXZ365" s="1"/>
      <c r="PYA365" s="1"/>
      <c r="PYB365" s="1"/>
      <c r="PYC365" s="1"/>
      <c r="PYD365" s="1"/>
      <c r="PYE365" s="1"/>
      <c r="PYF365" s="1"/>
      <c r="PYG365" s="1"/>
      <c r="PYH365" s="1"/>
      <c r="PYI365" s="1"/>
      <c r="PYJ365" s="1"/>
      <c r="PYK365" s="1"/>
      <c r="PYL365" s="1"/>
      <c r="PYM365" s="1"/>
      <c r="PYN365" s="1"/>
      <c r="PYO365" s="1"/>
      <c r="PYP365" s="1"/>
      <c r="PYQ365" s="1"/>
      <c r="PYR365" s="1"/>
      <c r="PYS365" s="1"/>
      <c r="PYT365" s="1"/>
      <c r="PYU365" s="1"/>
      <c r="PYV365" s="1"/>
      <c r="PYW365" s="1"/>
      <c r="PYX365" s="1"/>
      <c r="PYY365" s="1"/>
      <c r="PYZ365" s="1"/>
      <c r="PZA365" s="1"/>
      <c r="PZB365" s="1"/>
      <c r="PZC365" s="1"/>
      <c r="PZD365" s="1"/>
      <c r="PZE365" s="1"/>
      <c r="PZF365" s="1"/>
      <c r="PZG365" s="1"/>
      <c r="PZH365" s="1"/>
      <c r="PZI365" s="1"/>
      <c r="PZJ365" s="1"/>
      <c r="PZK365" s="1"/>
      <c r="PZL365" s="1"/>
      <c r="PZM365" s="1"/>
      <c r="PZN365" s="1"/>
      <c r="PZO365" s="1"/>
      <c r="PZP365" s="1"/>
      <c r="PZQ365" s="1"/>
      <c r="PZR365" s="1"/>
      <c r="PZS365" s="1"/>
      <c r="PZT365" s="1"/>
      <c r="PZU365" s="1"/>
      <c r="PZV365" s="1"/>
      <c r="PZW365" s="1"/>
      <c r="PZX365" s="1"/>
      <c r="PZY365" s="1"/>
      <c r="PZZ365" s="1"/>
      <c r="QAA365" s="1"/>
      <c r="QAB365" s="1"/>
      <c r="QAC365" s="1"/>
      <c r="QAD365" s="1"/>
      <c r="QAE365" s="1"/>
      <c r="QAF365" s="1"/>
      <c r="QAG365" s="1"/>
      <c r="QAH365" s="1"/>
      <c r="QAI365" s="1"/>
      <c r="QAJ365" s="1"/>
      <c r="QAK365" s="1"/>
      <c r="QAL365" s="1"/>
      <c r="QAM365" s="1"/>
      <c r="QAN365" s="1"/>
      <c r="QAO365" s="1"/>
      <c r="QAP365" s="1"/>
      <c r="QAQ365" s="1"/>
      <c r="QAR365" s="1"/>
      <c r="QAS365" s="1"/>
      <c r="QAT365" s="1"/>
      <c r="QAU365" s="1"/>
      <c r="QAV365" s="1"/>
      <c r="QAW365" s="1"/>
      <c r="QAX365" s="1"/>
      <c r="QAY365" s="1"/>
      <c r="QAZ365" s="1"/>
      <c r="QBA365" s="1"/>
      <c r="QBB365" s="1"/>
      <c r="QBC365" s="1"/>
      <c r="QBD365" s="1"/>
      <c r="QBE365" s="1"/>
      <c r="QBF365" s="1"/>
      <c r="QBG365" s="1"/>
      <c r="QBH365" s="1"/>
      <c r="QBI365" s="1"/>
      <c r="QBJ365" s="1"/>
      <c r="QBK365" s="1"/>
      <c r="QBL365" s="1"/>
      <c r="QBM365" s="1"/>
      <c r="QBN365" s="1"/>
      <c r="QBO365" s="1"/>
      <c r="QBP365" s="1"/>
      <c r="QBQ365" s="1"/>
      <c r="QBR365" s="1"/>
      <c r="QBS365" s="1"/>
      <c r="QBT365" s="1"/>
      <c r="QBU365" s="1"/>
      <c r="QBV365" s="1"/>
      <c r="QBW365" s="1"/>
      <c r="QBX365" s="1"/>
      <c r="QBY365" s="1"/>
      <c r="QBZ365" s="1"/>
      <c r="QCA365" s="1"/>
      <c r="QCB365" s="1"/>
      <c r="QCC365" s="1"/>
      <c r="QCD365" s="1"/>
      <c r="QCE365" s="1"/>
      <c r="QCF365" s="1"/>
      <c r="QCG365" s="1"/>
      <c r="QCH365" s="1"/>
      <c r="QCI365" s="1"/>
      <c r="QCJ365" s="1"/>
      <c r="QCK365" s="1"/>
      <c r="QCL365" s="1"/>
      <c r="QCM365" s="1"/>
      <c r="QCN365" s="1"/>
      <c r="QCO365" s="1"/>
      <c r="QCP365" s="1"/>
      <c r="QCQ365" s="1"/>
      <c r="QCR365" s="1"/>
      <c r="QCS365" s="1"/>
      <c r="QCT365" s="1"/>
      <c r="QCU365" s="1"/>
      <c r="QCV365" s="1"/>
      <c r="QCW365" s="1"/>
      <c r="QCX365" s="1"/>
      <c r="QCY365" s="1"/>
      <c r="QCZ365" s="1"/>
      <c r="QDA365" s="1"/>
      <c r="QDB365" s="1"/>
      <c r="QDC365" s="1"/>
      <c r="QDD365" s="1"/>
      <c r="QDE365" s="1"/>
      <c r="QDF365" s="1"/>
      <c r="QDG365" s="1"/>
      <c r="QDH365" s="1"/>
      <c r="QDI365" s="1"/>
      <c r="QDJ365" s="1"/>
      <c r="QDK365" s="1"/>
      <c r="QDL365" s="1"/>
      <c r="QDM365" s="1"/>
      <c r="QDN365" s="1"/>
      <c r="QDO365" s="1"/>
      <c r="QDP365" s="1"/>
      <c r="QDQ365" s="1"/>
      <c r="QDR365" s="1"/>
      <c r="QDS365" s="1"/>
      <c r="QDT365" s="1"/>
      <c r="QDU365" s="1"/>
      <c r="QDV365" s="1"/>
      <c r="QDW365" s="1"/>
      <c r="QDX365" s="1"/>
      <c r="QDY365" s="1"/>
      <c r="QDZ365" s="1"/>
      <c r="QEA365" s="1"/>
      <c r="QEB365" s="1"/>
      <c r="QEC365" s="1"/>
      <c r="QED365" s="1"/>
      <c r="QEE365" s="1"/>
      <c r="QEF365" s="1"/>
      <c r="QEG365" s="1"/>
      <c r="QEH365" s="1"/>
      <c r="QEI365" s="1"/>
      <c r="QEJ365" s="1"/>
      <c r="QEK365" s="1"/>
      <c r="QEL365" s="1"/>
      <c r="QEM365" s="1"/>
      <c r="QEN365" s="1"/>
      <c r="QEO365" s="1"/>
      <c r="QEP365" s="1"/>
      <c r="QEQ365" s="1"/>
      <c r="QER365" s="1"/>
      <c r="QES365" s="1"/>
      <c r="QET365" s="1"/>
      <c r="QEU365" s="1"/>
      <c r="QEV365" s="1"/>
      <c r="QEW365" s="1"/>
      <c r="QEX365" s="1"/>
      <c r="QEY365" s="1"/>
      <c r="QEZ365" s="1"/>
      <c r="QFA365" s="1"/>
      <c r="QFB365" s="1"/>
      <c r="QFC365" s="1"/>
      <c r="QFD365" s="1"/>
      <c r="QFE365" s="1"/>
      <c r="QFF365" s="1"/>
      <c r="QFG365" s="1"/>
      <c r="QFH365" s="1"/>
      <c r="QFI365" s="1"/>
      <c r="QFJ365" s="1"/>
      <c r="QFK365" s="1"/>
      <c r="QFL365" s="1"/>
      <c r="QFM365" s="1"/>
      <c r="QFN365" s="1"/>
      <c r="QFO365" s="1"/>
      <c r="QFP365" s="1"/>
      <c r="QFQ365" s="1"/>
      <c r="QFR365" s="1"/>
      <c r="QFS365" s="1"/>
      <c r="QFT365" s="1"/>
      <c r="QFU365" s="1"/>
      <c r="QFV365" s="1"/>
      <c r="QFW365" s="1"/>
      <c r="QFX365" s="1"/>
      <c r="QFY365" s="1"/>
      <c r="QFZ365" s="1"/>
      <c r="QGA365" s="1"/>
      <c r="QGB365" s="1"/>
      <c r="QGC365" s="1"/>
      <c r="QGD365" s="1"/>
      <c r="QGE365" s="1"/>
      <c r="QGF365" s="1"/>
      <c r="QGG365" s="1"/>
      <c r="QGH365" s="1"/>
      <c r="QGI365" s="1"/>
      <c r="QGJ365" s="1"/>
      <c r="QGK365" s="1"/>
      <c r="QGL365" s="1"/>
      <c r="QGM365" s="1"/>
      <c r="QGN365" s="1"/>
      <c r="QGO365" s="1"/>
      <c r="QGP365" s="1"/>
      <c r="QGQ365" s="1"/>
      <c r="QGR365" s="1"/>
      <c r="QGS365" s="1"/>
      <c r="QGT365" s="1"/>
      <c r="QGU365" s="1"/>
      <c r="QGV365" s="1"/>
      <c r="QGW365" s="1"/>
      <c r="QGX365" s="1"/>
      <c r="QGY365" s="1"/>
      <c r="QGZ365" s="1"/>
      <c r="QHA365" s="1"/>
      <c r="QHB365" s="1"/>
      <c r="QHC365" s="1"/>
      <c r="QHD365" s="1"/>
      <c r="QHE365" s="1"/>
      <c r="QHF365" s="1"/>
      <c r="QHG365" s="1"/>
      <c r="QHH365" s="1"/>
      <c r="QHI365" s="1"/>
      <c r="QHJ365" s="1"/>
      <c r="QHK365" s="1"/>
      <c r="QHL365" s="1"/>
      <c r="QHM365" s="1"/>
      <c r="QHN365" s="1"/>
      <c r="QHO365" s="1"/>
      <c r="QHP365" s="1"/>
      <c r="QHQ365" s="1"/>
      <c r="QHR365" s="1"/>
      <c r="QHS365" s="1"/>
      <c r="QHT365" s="1"/>
      <c r="QHU365" s="1"/>
      <c r="QHV365" s="1"/>
      <c r="QHW365" s="1"/>
      <c r="QHX365" s="1"/>
      <c r="QHY365" s="1"/>
      <c r="QHZ365" s="1"/>
      <c r="QIA365" s="1"/>
      <c r="QIB365" s="1"/>
      <c r="QIC365" s="1"/>
      <c r="QID365" s="1"/>
      <c r="QIE365" s="1"/>
      <c r="QIF365" s="1"/>
      <c r="QIG365" s="1"/>
      <c r="QIH365" s="1"/>
      <c r="QII365" s="1"/>
      <c r="QIJ365" s="1"/>
      <c r="QIK365" s="1"/>
      <c r="QIL365" s="1"/>
      <c r="QIM365" s="1"/>
      <c r="QIN365" s="1"/>
      <c r="QIO365" s="1"/>
      <c r="QIP365" s="1"/>
      <c r="QIQ365" s="1"/>
      <c r="QIR365" s="1"/>
      <c r="QIS365" s="1"/>
      <c r="QIT365" s="1"/>
      <c r="QIU365" s="1"/>
      <c r="QIV365" s="1"/>
      <c r="QIW365" s="1"/>
      <c r="QIX365" s="1"/>
      <c r="QIY365" s="1"/>
      <c r="QIZ365" s="1"/>
      <c r="QJA365" s="1"/>
      <c r="QJB365" s="1"/>
      <c r="QJC365" s="1"/>
      <c r="QJD365" s="1"/>
      <c r="QJE365" s="1"/>
      <c r="QJF365" s="1"/>
      <c r="QJG365" s="1"/>
      <c r="QJH365" s="1"/>
      <c r="QJI365" s="1"/>
      <c r="QJJ365" s="1"/>
      <c r="QJK365" s="1"/>
      <c r="QJL365" s="1"/>
      <c r="QJM365" s="1"/>
      <c r="QJN365" s="1"/>
      <c r="QJO365" s="1"/>
      <c r="QJP365" s="1"/>
      <c r="QJQ365" s="1"/>
      <c r="QJR365" s="1"/>
      <c r="QJS365" s="1"/>
      <c r="QJT365" s="1"/>
      <c r="QJU365" s="1"/>
      <c r="QJV365" s="1"/>
      <c r="QJW365" s="1"/>
      <c r="QJX365" s="1"/>
      <c r="QJY365" s="1"/>
      <c r="QJZ365" s="1"/>
      <c r="QKA365" s="1"/>
      <c r="QKB365" s="1"/>
      <c r="QKC365" s="1"/>
      <c r="QKD365" s="1"/>
      <c r="QKE365" s="1"/>
      <c r="QKF365" s="1"/>
      <c r="QKG365" s="1"/>
      <c r="QKH365" s="1"/>
      <c r="QKI365" s="1"/>
      <c r="QKJ365" s="1"/>
      <c r="QKK365" s="1"/>
      <c r="QKL365" s="1"/>
      <c r="QKM365" s="1"/>
      <c r="QKN365" s="1"/>
      <c r="QKO365" s="1"/>
      <c r="QKP365" s="1"/>
      <c r="QKQ365" s="1"/>
      <c r="QKR365" s="1"/>
      <c r="QKS365" s="1"/>
      <c r="QKT365" s="1"/>
      <c r="QKU365" s="1"/>
      <c r="QKV365" s="1"/>
      <c r="QKW365" s="1"/>
      <c r="QKX365" s="1"/>
      <c r="QKY365" s="1"/>
      <c r="QKZ365" s="1"/>
      <c r="QLA365" s="1"/>
      <c r="QLB365" s="1"/>
      <c r="QLC365" s="1"/>
      <c r="QLD365" s="1"/>
      <c r="QLE365" s="1"/>
      <c r="QLF365" s="1"/>
      <c r="QLG365" s="1"/>
      <c r="QLH365" s="1"/>
      <c r="QLI365" s="1"/>
      <c r="QLJ365" s="1"/>
      <c r="QLK365" s="1"/>
      <c r="QLL365" s="1"/>
      <c r="QLM365" s="1"/>
      <c r="QLN365" s="1"/>
      <c r="QLO365" s="1"/>
      <c r="QLP365" s="1"/>
      <c r="QLQ365" s="1"/>
      <c r="QLR365" s="1"/>
      <c r="QLS365" s="1"/>
      <c r="QLT365" s="1"/>
      <c r="QLU365" s="1"/>
      <c r="QLV365" s="1"/>
      <c r="QLW365" s="1"/>
      <c r="QLX365" s="1"/>
      <c r="QLY365" s="1"/>
      <c r="QLZ365" s="1"/>
      <c r="QMA365" s="1"/>
      <c r="QMB365" s="1"/>
      <c r="QMC365" s="1"/>
      <c r="QMD365" s="1"/>
      <c r="QME365" s="1"/>
      <c r="QMF365" s="1"/>
      <c r="QMG365" s="1"/>
      <c r="QMH365" s="1"/>
      <c r="QMI365" s="1"/>
      <c r="QMJ365" s="1"/>
      <c r="QMK365" s="1"/>
      <c r="QML365" s="1"/>
      <c r="QMM365" s="1"/>
      <c r="QMN365" s="1"/>
      <c r="QMO365" s="1"/>
      <c r="QMP365" s="1"/>
      <c r="QMQ365" s="1"/>
      <c r="QMR365" s="1"/>
      <c r="QMS365" s="1"/>
      <c r="QMT365" s="1"/>
      <c r="QMU365" s="1"/>
      <c r="QMV365" s="1"/>
      <c r="QMW365" s="1"/>
      <c r="QMX365" s="1"/>
      <c r="QMY365" s="1"/>
      <c r="QMZ365" s="1"/>
      <c r="QNA365" s="1"/>
      <c r="QNB365" s="1"/>
      <c r="QNC365" s="1"/>
      <c r="QND365" s="1"/>
      <c r="QNE365" s="1"/>
      <c r="QNF365" s="1"/>
      <c r="QNG365" s="1"/>
      <c r="QNH365" s="1"/>
      <c r="QNI365" s="1"/>
      <c r="QNJ365" s="1"/>
      <c r="QNK365" s="1"/>
      <c r="QNL365" s="1"/>
      <c r="QNM365" s="1"/>
      <c r="QNN365" s="1"/>
      <c r="QNO365" s="1"/>
      <c r="QNP365" s="1"/>
      <c r="QNQ365" s="1"/>
      <c r="QNR365" s="1"/>
      <c r="QNS365" s="1"/>
      <c r="QNT365" s="1"/>
      <c r="QNU365" s="1"/>
      <c r="QNV365" s="1"/>
      <c r="QNW365" s="1"/>
      <c r="QNX365" s="1"/>
      <c r="QNY365" s="1"/>
      <c r="QNZ365" s="1"/>
      <c r="QOA365" s="1"/>
      <c r="QOB365" s="1"/>
      <c r="QOC365" s="1"/>
      <c r="QOD365" s="1"/>
      <c r="QOE365" s="1"/>
      <c r="QOF365" s="1"/>
      <c r="QOG365" s="1"/>
      <c r="QOH365" s="1"/>
      <c r="QOI365" s="1"/>
      <c r="QOJ365" s="1"/>
      <c r="QOK365" s="1"/>
      <c r="QOL365" s="1"/>
      <c r="QOM365" s="1"/>
      <c r="QON365" s="1"/>
      <c r="QOO365" s="1"/>
      <c r="QOP365" s="1"/>
      <c r="QOQ365" s="1"/>
      <c r="QOR365" s="1"/>
      <c r="QOS365" s="1"/>
      <c r="QOT365" s="1"/>
      <c r="QOU365" s="1"/>
      <c r="QOV365" s="1"/>
      <c r="QOW365" s="1"/>
      <c r="QOX365" s="1"/>
      <c r="QOY365" s="1"/>
      <c r="QOZ365" s="1"/>
      <c r="QPA365" s="1"/>
      <c r="QPB365" s="1"/>
      <c r="QPC365" s="1"/>
      <c r="QPD365" s="1"/>
      <c r="QPE365" s="1"/>
      <c r="QPF365" s="1"/>
      <c r="QPG365" s="1"/>
      <c r="QPH365" s="1"/>
      <c r="QPI365" s="1"/>
      <c r="QPJ365" s="1"/>
      <c r="QPK365" s="1"/>
      <c r="QPL365" s="1"/>
      <c r="QPM365" s="1"/>
      <c r="QPN365" s="1"/>
      <c r="QPO365" s="1"/>
      <c r="QPP365" s="1"/>
      <c r="QPQ365" s="1"/>
      <c r="QPR365" s="1"/>
      <c r="QPS365" s="1"/>
      <c r="QPT365" s="1"/>
      <c r="QPU365" s="1"/>
      <c r="QPV365" s="1"/>
      <c r="QPW365" s="1"/>
      <c r="QPX365" s="1"/>
      <c r="QPY365" s="1"/>
      <c r="QPZ365" s="1"/>
      <c r="QQA365" s="1"/>
      <c r="QQB365" s="1"/>
      <c r="QQC365" s="1"/>
      <c r="QQD365" s="1"/>
      <c r="QQE365" s="1"/>
      <c r="QQF365" s="1"/>
      <c r="QQG365" s="1"/>
      <c r="QQH365" s="1"/>
      <c r="QQI365" s="1"/>
      <c r="QQJ365" s="1"/>
      <c r="QQK365" s="1"/>
      <c r="QQL365" s="1"/>
      <c r="QQM365" s="1"/>
      <c r="QQN365" s="1"/>
      <c r="QQO365" s="1"/>
      <c r="QQP365" s="1"/>
      <c r="QQQ365" s="1"/>
      <c r="QQR365" s="1"/>
      <c r="QQS365" s="1"/>
      <c r="QQT365" s="1"/>
      <c r="QQU365" s="1"/>
      <c r="QQV365" s="1"/>
      <c r="QQW365" s="1"/>
      <c r="QQX365" s="1"/>
      <c r="QQY365" s="1"/>
      <c r="QQZ365" s="1"/>
      <c r="QRA365" s="1"/>
      <c r="QRB365" s="1"/>
      <c r="QRC365" s="1"/>
      <c r="QRD365" s="1"/>
      <c r="QRE365" s="1"/>
      <c r="QRF365" s="1"/>
      <c r="QRG365" s="1"/>
      <c r="QRH365" s="1"/>
      <c r="QRI365" s="1"/>
      <c r="QRJ365" s="1"/>
      <c r="QRK365" s="1"/>
      <c r="QRL365" s="1"/>
      <c r="QRM365" s="1"/>
      <c r="QRN365" s="1"/>
      <c r="QRO365" s="1"/>
      <c r="QRP365" s="1"/>
      <c r="QRQ365" s="1"/>
      <c r="QRR365" s="1"/>
      <c r="QRS365" s="1"/>
      <c r="QRT365" s="1"/>
      <c r="QRU365" s="1"/>
      <c r="QRV365" s="1"/>
      <c r="QRW365" s="1"/>
      <c r="QRX365" s="1"/>
      <c r="QRY365" s="1"/>
      <c r="QRZ365" s="1"/>
      <c r="QSA365" s="1"/>
      <c r="QSB365" s="1"/>
      <c r="QSC365" s="1"/>
      <c r="QSD365" s="1"/>
      <c r="QSE365" s="1"/>
      <c r="QSF365" s="1"/>
      <c r="QSG365" s="1"/>
      <c r="QSH365" s="1"/>
      <c r="QSI365" s="1"/>
      <c r="QSJ365" s="1"/>
      <c r="QSK365" s="1"/>
      <c r="QSL365" s="1"/>
      <c r="QSM365" s="1"/>
      <c r="QSN365" s="1"/>
      <c r="QSO365" s="1"/>
      <c r="QSP365" s="1"/>
      <c r="QSQ365" s="1"/>
      <c r="QSR365" s="1"/>
      <c r="QSS365" s="1"/>
      <c r="QST365" s="1"/>
      <c r="QSU365" s="1"/>
      <c r="QSV365" s="1"/>
      <c r="QSW365" s="1"/>
      <c r="QSX365" s="1"/>
      <c r="QSY365" s="1"/>
      <c r="QSZ365" s="1"/>
      <c r="QTA365" s="1"/>
      <c r="QTB365" s="1"/>
      <c r="QTC365" s="1"/>
      <c r="QTD365" s="1"/>
      <c r="QTE365" s="1"/>
      <c r="QTF365" s="1"/>
      <c r="QTG365" s="1"/>
      <c r="QTH365" s="1"/>
      <c r="QTI365" s="1"/>
      <c r="QTJ365" s="1"/>
      <c r="QTK365" s="1"/>
      <c r="QTL365" s="1"/>
      <c r="QTM365" s="1"/>
      <c r="QTN365" s="1"/>
      <c r="QTO365" s="1"/>
      <c r="QTP365" s="1"/>
      <c r="QTQ365" s="1"/>
      <c r="QTR365" s="1"/>
      <c r="QTS365" s="1"/>
      <c r="QTT365" s="1"/>
      <c r="QTU365" s="1"/>
      <c r="QTV365" s="1"/>
      <c r="QTW365" s="1"/>
      <c r="QTX365" s="1"/>
      <c r="QTY365" s="1"/>
      <c r="QTZ365" s="1"/>
      <c r="QUA365" s="1"/>
      <c r="QUB365" s="1"/>
      <c r="QUC365" s="1"/>
      <c r="QUD365" s="1"/>
      <c r="QUE365" s="1"/>
      <c r="QUF365" s="1"/>
      <c r="QUG365" s="1"/>
      <c r="QUH365" s="1"/>
      <c r="QUI365" s="1"/>
      <c r="QUJ365" s="1"/>
      <c r="QUK365" s="1"/>
      <c r="QUL365" s="1"/>
      <c r="QUM365" s="1"/>
      <c r="QUN365" s="1"/>
      <c r="QUO365" s="1"/>
      <c r="QUP365" s="1"/>
      <c r="QUQ365" s="1"/>
      <c r="QUR365" s="1"/>
      <c r="QUS365" s="1"/>
      <c r="QUT365" s="1"/>
      <c r="QUU365" s="1"/>
      <c r="QUV365" s="1"/>
      <c r="QUW365" s="1"/>
      <c r="QUX365" s="1"/>
      <c r="QUY365" s="1"/>
      <c r="QUZ365" s="1"/>
      <c r="QVA365" s="1"/>
      <c r="QVB365" s="1"/>
      <c r="QVC365" s="1"/>
      <c r="QVD365" s="1"/>
      <c r="QVE365" s="1"/>
      <c r="QVF365" s="1"/>
      <c r="QVG365" s="1"/>
      <c r="QVH365" s="1"/>
      <c r="QVI365" s="1"/>
      <c r="QVJ365" s="1"/>
      <c r="QVK365" s="1"/>
      <c r="QVL365" s="1"/>
      <c r="QVM365" s="1"/>
      <c r="QVN365" s="1"/>
      <c r="QVO365" s="1"/>
      <c r="QVP365" s="1"/>
      <c r="QVQ365" s="1"/>
      <c r="QVR365" s="1"/>
      <c r="QVS365" s="1"/>
      <c r="QVT365" s="1"/>
      <c r="QVU365" s="1"/>
      <c r="QVV365" s="1"/>
      <c r="QVW365" s="1"/>
      <c r="QVX365" s="1"/>
      <c r="QVY365" s="1"/>
      <c r="QVZ365" s="1"/>
      <c r="QWA365" s="1"/>
      <c r="QWB365" s="1"/>
      <c r="QWC365" s="1"/>
      <c r="QWD365" s="1"/>
      <c r="QWE365" s="1"/>
      <c r="QWF365" s="1"/>
      <c r="QWG365" s="1"/>
      <c r="QWH365" s="1"/>
      <c r="QWI365" s="1"/>
      <c r="QWJ365" s="1"/>
      <c r="QWK365" s="1"/>
      <c r="QWL365" s="1"/>
      <c r="QWM365" s="1"/>
      <c r="QWN365" s="1"/>
      <c r="QWO365" s="1"/>
      <c r="QWP365" s="1"/>
      <c r="QWQ365" s="1"/>
      <c r="QWR365" s="1"/>
      <c r="QWS365" s="1"/>
      <c r="QWT365" s="1"/>
      <c r="QWU365" s="1"/>
      <c r="QWV365" s="1"/>
      <c r="QWW365" s="1"/>
      <c r="QWX365" s="1"/>
      <c r="QWY365" s="1"/>
      <c r="QWZ365" s="1"/>
      <c r="QXA365" s="1"/>
      <c r="QXB365" s="1"/>
      <c r="QXC365" s="1"/>
      <c r="QXD365" s="1"/>
      <c r="QXE365" s="1"/>
      <c r="QXF365" s="1"/>
      <c r="QXG365" s="1"/>
      <c r="QXH365" s="1"/>
      <c r="QXI365" s="1"/>
      <c r="QXJ365" s="1"/>
      <c r="QXK365" s="1"/>
      <c r="QXL365" s="1"/>
      <c r="QXM365" s="1"/>
      <c r="QXN365" s="1"/>
      <c r="QXO365" s="1"/>
      <c r="QXP365" s="1"/>
      <c r="QXQ365" s="1"/>
      <c r="QXR365" s="1"/>
      <c r="QXS365" s="1"/>
      <c r="QXT365" s="1"/>
      <c r="QXU365" s="1"/>
      <c r="QXV365" s="1"/>
      <c r="QXW365" s="1"/>
      <c r="QXX365" s="1"/>
      <c r="QXY365" s="1"/>
      <c r="QXZ365" s="1"/>
      <c r="QYA365" s="1"/>
      <c r="QYB365" s="1"/>
      <c r="QYC365" s="1"/>
      <c r="QYD365" s="1"/>
      <c r="QYE365" s="1"/>
      <c r="QYF365" s="1"/>
      <c r="QYG365" s="1"/>
      <c r="QYH365" s="1"/>
      <c r="QYI365" s="1"/>
      <c r="QYJ365" s="1"/>
      <c r="QYK365" s="1"/>
      <c r="QYL365" s="1"/>
      <c r="QYM365" s="1"/>
      <c r="QYN365" s="1"/>
      <c r="QYO365" s="1"/>
      <c r="QYP365" s="1"/>
      <c r="QYQ365" s="1"/>
      <c r="QYR365" s="1"/>
      <c r="QYS365" s="1"/>
      <c r="QYT365" s="1"/>
      <c r="QYU365" s="1"/>
      <c r="QYV365" s="1"/>
      <c r="QYW365" s="1"/>
      <c r="QYX365" s="1"/>
      <c r="QYY365" s="1"/>
      <c r="QYZ365" s="1"/>
      <c r="QZA365" s="1"/>
      <c r="QZB365" s="1"/>
      <c r="QZC365" s="1"/>
      <c r="QZD365" s="1"/>
      <c r="QZE365" s="1"/>
      <c r="QZF365" s="1"/>
      <c r="QZG365" s="1"/>
      <c r="QZH365" s="1"/>
      <c r="QZI365" s="1"/>
      <c r="QZJ365" s="1"/>
      <c r="QZK365" s="1"/>
      <c r="QZL365" s="1"/>
      <c r="QZM365" s="1"/>
      <c r="QZN365" s="1"/>
      <c r="QZO365" s="1"/>
      <c r="QZP365" s="1"/>
      <c r="QZQ365" s="1"/>
      <c r="QZR365" s="1"/>
      <c r="QZS365" s="1"/>
      <c r="QZT365" s="1"/>
      <c r="QZU365" s="1"/>
      <c r="QZV365" s="1"/>
      <c r="QZW365" s="1"/>
      <c r="QZX365" s="1"/>
      <c r="QZY365" s="1"/>
      <c r="QZZ365" s="1"/>
      <c r="RAA365" s="1"/>
      <c r="RAB365" s="1"/>
      <c r="RAC365" s="1"/>
      <c r="RAD365" s="1"/>
      <c r="RAE365" s="1"/>
      <c r="RAF365" s="1"/>
      <c r="RAG365" s="1"/>
      <c r="RAH365" s="1"/>
      <c r="RAI365" s="1"/>
      <c r="RAJ365" s="1"/>
      <c r="RAK365" s="1"/>
      <c r="RAL365" s="1"/>
      <c r="RAM365" s="1"/>
      <c r="RAN365" s="1"/>
      <c r="RAO365" s="1"/>
      <c r="RAP365" s="1"/>
      <c r="RAQ365" s="1"/>
      <c r="RAR365" s="1"/>
      <c r="RAS365" s="1"/>
      <c r="RAT365" s="1"/>
      <c r="RAU365" s="1"/>
      <c r="RAV365" s="1"/>
      <c r="RAW365" s="1"/>
      <c r="RAX365" s="1"/>
      <c r="RAY365" s="1"/>
      <c r="RAZ365" s="1"/>
      <c r="RBA365" s="1"/>
      <c r="RBB365" s="1"/>
      <c r="RBC365" s="1"/>
      <c r="RBD365" s="1"/>
      <c r="RBE365" s="1"/>
      <c r="RBF365" s="1"/>
      <c r="RBG365" s="1"/>
      <c r="RBH365" s="1"/>
      <c r="RBI365" s="1"/>
      <c r="RBJ365" s="1"/>
      <c r="RBK365" s="1"/>
      <c r="RBL365" s="1"/>
      <c r="RBM365" s="1"/>
      <c r="RBN365" s="1"/>
      <c r="RBO365" s="1"/>
      <c r="RBP365" s="1"/>
      <c r="RBQ365" s="1"/>
      <c r="RBR365" s="1"/>
      <c r="RBS365" s="1"/>
      <c r="RBT365" s="1"/>
      <c r="RBU365" s="1"/>
      <c r="RBV365" s="1"/>
      <c r="RBW365" s="1"/>
      <c r="RBX365" s="1"/>
      <c r="RBY365" s="1"/>
      <c r="RBZ365" s="1"/>
      <c r="RCA365" s="1"/>
      <c r="RCB365" s="1"/>
      <c r="RCC365" s="1"/>
      <c r="RCD365" s="1"/>
      <c r="RCE365" s="1"/>
      <c r="RCF365" s="1"/>
      <c r="RCG365" s="1"/>
      <c r="RCH365" s="1"/>
      <c r="RCI365" s="1"/>
      <c r="RCJ365" s="1"/>
      <c r="RCK365" s="1"/>
      <c r="RCL365" s="1"/>
      <c r="RCM365" s="1"/>
      <c r="RCN365" s="1"/>
      <c r="RCO365" s="1"/>
      <c r="RCP365" s="1"/>
      <c r="RCQ365" s="1"/>
      <c r="RCR365" s="1"/>
      <c r="RCS365" s="1"/>
      <c r="RCT365" s="1"/>
      <c r="RCU365" s="1"/>
      <c r="RCV365" s="1"/>
      <c r="RCW365" s="1"/>
      <c r="RCX365" s="1"/>
      <c r="RCY365" s="1"/>
      <c r="RCZ365" s="1"/>
      <c r="RDA365" s="1"/>
      <c r="RDB365" s="1"/>
      <c r="RDC365" s="1"/>
      <c r="RDD365" s="1"/>
      <c r="RDE365" s="1"/>
      <c r="RDF365" s="1"/>
      <c r="RDG365" s="1"/>
      <c r="RDH365" s="1"/>
      <c r="RDI365" s="1"/>
      <c r="RDJ365" s="1"/>
      <c r="RDK365" s="1"/>
      <c r="RDL365" s="1"/>
      <c r="RDM365" s="1"/>
      <c r="RDN365" s="1"/>
      <c r="RDO365" s="1"/>
      <c r="RDP365" s="1"/>
      <c r="RDQ365" s="1"/>
      <c r="RDR365" s="1"/>
      <c r="RDS365" s="1"/>
      <c r="RDT365" s="1"/>
      <c r="RDU365" s="1"/>
      <c r="RDV365" s="1"/>
      <c r="RDW365" s="1"/>
      <c r="RDX365" s="1"/>
      <c r="RDY365" s="1"/>
      <c r="RDZ365" s="1"/>
      <c r="REA365" s="1"/>
      <c r="REB365" s="1"/>
      <c r="REC365" s="1"/>
      <c r="RED365" s="1"/>
      <c r="REE365" s="1"/>
      <c r="REF365" s="1"/>
      <c r="REG365" s="1"/>
      <c r="REH365" s="1"/>
      <c r="REI365" s="1"/>
      <c r="REJ365" s="1"/>
      <c r="REK365" s="1"/>
      <c r="REL365" s="1"/>
      <c r="REM365" s="1"/>
      <c r="REN365" s="1"/>
      <c r="REO365" s="1"/>
      <c r="REP365" s="1"/>
      <c r="REQ365" s="1"/>
      <c r="RER365" s="1"/>
      <c r="RES365" s="1"/>
      <c r="RET365" s="1"/>
      <c r="REU365" s="1"/>
      <c r="REV365" s="1"/>
      <c r="REW365" s="1"/>
      <c r="REX365" s="1"/>
      <c r="REY365" s="1"/>
      <c r="REZ365" s="1"/>
      <c r="RFA365" s="1"/>
      <c r="RFB365" s="1"/>
      <c r="RFC365" s="1"/>
      <c r="RFD365" s="1"/>
      <c r="RFE365" s="1"/>
      <c r="RFF365" s="1"/>
      <c r="RFG365" s="1"/>
      <c r="RFH365" s="1"/>
      <c r="RFI365" s="1"/>
      <c r="RFJ365" s="1"/>
      <c r="RFK365" s="1"/>
      <c r="RFL365" s="1"/>
      <c r="RFM365" s="1"/>
      <c r="RFN365" s="1"/>
      <c r="RFO365" s="1"/>
      <c r="RFP365" s="1"/>
      <c r="RFQ365" s="1"/>
      <c r="RFR365" s="1"/>
      <c r="RFS365" s="1"/>
      <c r="RFT365" s="1"/>
      <c r="RFU365" s="1"/>
      <c r="RFV365" s="1"/>
      <c r="RFW365" s="1"/>
      <c r="RFX365" s="1"/>
      <c r="RFY365" s="1"/>
      <c r="RFZ365" s="1"/>
      <c r="RGA365" s="1"/>
      <c r="RGB365" s="1"/>
      <c r="RGC365" s="1"/>
      <c r="RGD365" s="1"/>
      <c r="RGE365" s="1"/>
      <c r="RGF365" s="1"/>
      <c r="RGG365" s="1"/>
      <c r="RGH365" s="1"/>
      <c r="RGI365" s="1"/>
      <c r="RGJ365" s="1"/>
      <c r="RGK365" s="1"/>
      <c r="RGL365" s="1"/>
      <c r="RGM365" s="1"/>
      <c r="RGN365" s="1"/>
      <c r="RGO365" s="1"/>
      <c r="RGP365" s="1"/>
      <c r="RGQ365" s="1"/>
      <c r="RGR365" s="1"/>
      <c r="RGS365" s="1"/>
      <c r="RGT365" s="1"/>
      <c r="RGU365" s="1"/>
      <c r="RGV365" s="1"/>
      <c r="RGW365" s="1"/>
      <c r="RGX365" s="1"/>
      <c r="RGY365" s="1"/>
      <c r="RGZ365" s="1"/>
      <c r="RHA365" s="1"/>
      <c r="RHB365" s="1"/>
      <c r="RHC365" s="1"/>
      <c r="RHD365" s="1"/>
      <c r="RHE365" s="1"/>
      <c r="RHF365" s="1"/>
      <c r="RHG365" s="1"/>
      <c r="RHH365" s="1"/>
      <c r="RHI365" s="1"/>
      <c r="RHJ365" s="1"/>
      <c r="RHK365" s="1"/>
      <c r="RHL365" s="1"/>
      <c r="RHM365" s="1"/>
      <c r="RHN365" s="1"/>
      <c r="RHO365" s="1"/>
      <c r="RHP365" s="1"/>
      <c r="RHQ365" s="1"/>
      <c r="RHR365" s="1"/>
      <c r="RHS365" s="1"/>
      <c r="RHT365" s="1"/>
      <c r="RHU365" s="1"/>
      <c r="RHV365" s="1"/>
      <c r="RHW365" s="1"/>
      <c r="RHX365" s="1"/>
      <c r="RHY365" s="1"/>
      <c r="RHZ365" s="1"/>
      <c r="RIA365" s="1"/>
      <c r="RIB365" s="1"/>
      <c r="RIC365" s="1"/>
      <c r="RID365" s="1"/>
      <c r="RIE365" s="1"/>
      <c r="RIF365" s="1"/>
      <c r="RIG365" s="1"/>
      <c r="RIH365" s="1"/>
      <c r="RII365" s="1"/>
      <c r="RIJ365" s="1"/>
      <c r="RIK365" s="1"/>
      <c r="RIL365" s="1"/>
      <c r="RIM365" s="1"/>
      <c r="RIN365" s="1"/>
      <c r="RIO365" s="1"/>
      <c r="RIP365" s="1"/>
      <c r="RIQ365" s="1"/>
      <c r="RIR365" s="1"/>
      <c r="RIS365" s="1"/>
      <c r="RIT365" s="1"/>
      <c r="RIU365" s="1"/>
      <c r="RIV365" s="1"/>
      <c r="RIW365" s="1"/>
      <c r="RIX365" s="1"/>
      <c r="RIY365" s="1"/>
      <c r="RIZ365" s="1"/>
      <c r="RJA365" s="1"/>
      <c r="RJB365" s="1"/>
      <c r="RJC365" s="1"/>
      <c r="RJD365" s="1"/>
      <c r="RJE365" s="1"/>
      <c r="RJF365" s="1"/>
      <c r="RJG365" s="1"/>
      <c r="RJH365" s="1"/>
      <c r="RJI365" s="1"/>
      <c r="RJJ365" s="1"/>
      <c r="RJK365" s="1"/>
      <c r="RJL365" s="1"/>
      <c r="RJM365" s="1"/>
      <c r="RJN365" s="1"/>
      <c r="RJO365" s="1"/>
      <c r="RJP365" s="1"/>
      <c r="RJQ365" s="1"/>
      <c r="RJR365" s="1"/>
      <c r="RJS365" s="1"/>
      <c r="RJT365" s="1"/>
      <c r="RJU365" s="1"/>
      <c r="RJV365" s="1"/>
      <c r="RJW365" s="1"/>
      <c r="RJX365" s="1"/>
      <c r="RJY365" s="1"/>
      <c r="RJZ365" s="1"/>
      <c r="RKA365" s="1"/>
      <c r="RKB365" s="1"/>
      <c r="RKC365" s="1"/>
      <c r="RKD365" s="1"/>
      <c r="RKE365" s="1"/>
      <c r="RKF365" s="1"/>
      <c r="RKG365" s="1"/>
      <c r="RKH365" s="1"/>
      <c r="RKI365" s="1"/>
      <c r="RKJ365" s="1"/>
      <c r="RKK365" s="1"/>
      <c r="RKL365" s="1"/>
      <c r="RKM365" s="1"/>
      <c r="RKN365" s="1"/>
      <c r="RKO365" s="1"/>
      <c r="RKP365" s="1"/>
      <c r="RKQ365" s="1"/>
      <c r="RKR365" s="1"/>
      <c r="RKS365" s="1"/>
      <c r="RKT365" s="1"/>
      <c r="RKU365" s="1"/>
      <c r="RKV365" s="1"/>
      <c r="RKW365" s="1"/>
      <c r="RKX365" s="1"/>
      <c r="RKY365" s="1"/>
      <c r="RKZ365" s="1"/>
      <c r="RLA365" s="1"/>
      <c r="RLB365" s="1"/>
      <c r="RLC365" s="1"/>
      <c r="RLD365" s="1"/>
      <c r="RLE365" s="1"/>
      <c r="RLF365" s="1"/>
      <c r="RLG365" s="1"/>
      <c r="RLH365" s="1"/>
      <c r="RLI365" s="1"/>
      <c r="RLJ365" s="1"/>
      <c r="RLK365" s="1"/>
      <c r="RLL365" s="1"/>
      <c r="RLM365" s="1"/>
      <c r="RLN365" s="1"/>
      <c r="RLO365" s="1"/>
      <c r="RLP365" s="1"/>
      <c r="RLQ365" s="1"/>
      <c r="RLR365" s="1"/>
      <c r="RLS365" s="1"/>
      <c r="RLT365" s="1"/>
      <c r="RLU365" s="1"/>
      <c r="RLV365" s="1"/>
      <c r="RLW365" s="1"/>
      <c r="RLX365" s="1"/>
      <c r="RLY365" s="1"/>
      <c r="RLZ365" s="1"/>
      <c r="RMA365" s="1"/>
      <c r="RMB365" s="1"/>
      <c r="RMC365" s="1"/>
      <c r="RMD365" s="1"/>
      <c r="RME365" s="1"/>
      <c r="RMF365" s="1"/>
      <c r="RMG365" s="1"/>
      <c r="RMH365" s="1"/>
      <c r="RMI365" s="1"/>
      <c r="RMJ365" s="1"/>
      <c r="RMK365" s="1"/>
      <c r="RML365" s="1"/>
      <c r="RMM365" s="1"/>
      <c r="RMN365" s="1"/>
      <c r="RMO365" s="1"/>
      <c r="RMP365" s="1"/>
      <c r="RMQ365" s="1"/>
      <c r="RMR365" s="1"/>
      <c r="RMS365" s="1"/>
      <c r="RMT365" s="1"/>
      <c r="RMU365" s="1"/>
      <c r="RMV365" s="1"/>
      <c r="RMW365" s="1"/>
      <c r="RMX365" s="1"/>
      <c r="RMY365" s="1"/>
      <c r="RMZ365" s="1"/>
      <c r="RNA365" s="1"/>
      <c r="RNB365" s="1"/>
      <c r="RNC365" s="1"/>
      <c r="RND365" s="1"/>
      <c r="RNE365" s="1"/>
      <c r="RNF365" s="1"/>
      <c r="RNG365" s="1"/>
      <c r="RNH365" s="1"/>
      <c r="RNI365" s="1"/>
      <c r="RNJ365" s="1"/>
      <c r="RNK365" s="1"/>
      <c r="RNL365" s="1"/>
      <c r="RNM365" s="1"/>
      <c r="RNN365" s="1"/>
      <c r="RNO365" s="1"/>
      <c r="RNP365" s="1"/>
      <c r="RNQ365" s="1"/>
      <c r="RNR365" s="1"/>
      <c r="RNS365" s="1"/>
      <c r="RNT365" s="1"/>
      <c r="RNU365" s="1"/>
      <c r="RNV365" s="1"/>
      <c r="RNW365" s="1"/>
      <c r="RNX365" s="1"/>
      <c r="RNY365" s="1"/>
      <c r="RNZ365" s="1"/>
      <c r="ROA365" s="1"/>
      <c r="ROB365" s="1"/>
      <c r="ROC365" s="1"/>
      <c r="ROD365" s="1"/>
      <c r="ROE365" s="1"/>
      <c r="ROF365" s="1"/>
      <c r="ROG365" s="1"/>
      <c r="ROH365" s="1"/>
      <c r="ROI365" s="1"/>
      <c r="ROJ365" s="1"/>
      <c r="ROK365" s="1"/>
      <c r="ROL365" s="1"/>
      <c r="ROM365" s="1"/>
      <c r="RON365" s="1"/>
      <c r="ROO365" s="1"/>
      <c r="ROP365" s="1"/>
      <c r="ROQ365" s="1"/>
      <c r="ROR365" s="1"/>
      <c r="ROS365" s="1"/>
      <c r="ROT365" s="1"/>
      <c r="ROU365" s="1"/>
      <c r="ROV365" s="1"/>
      <c r="ROW365" s="1"/>
      <c r="ROX365" s="1"/>
      <c r="ROY365" s="1"/>
      <c r="ROZ365" s="1"/>
      <c r="RPA365" s="1"/>
      <c r="RPB365" s="1"/>
      <c r="RPC365" s="1"/>
      <c r="RPD365" s="1"/>
      <c r="RPE365" s="1"/>
      <c r="RPF365" s="1"/>
      <c r="RPG365" s="1"/>
      <c r="RPH365" s="1"/>
      <c r="RPI365" s="1"/>
      <c r="RPJ365" s="1"/>
      <c r="RPK365" s="1"/>
      <c r="RPL365" s="1"/>
      <c r="RPM365" s="1"/>
      <c r="RPN365" s="1"/>
      <c r="RPO365" s="1"/>
      <c r="RPP365" s="1"/>
      <c r="RPQ365" s="1"/>
      <c r="RPR365" s="1"/>
      <c r="RPS365" s="1"/>
      <c r="RPT365" s="1"/>
      <c r="RPU365" s="1"/>
      <c r="RPV365" s="1"/>
      <c r="RPW365" s="1"/>
      <c r="RPX365" s="1"/>
      <c r="RPY365" s="1"/>
      <c r="RPZ365" s="1"/>
      <c r="RQA365" s="1"/>
      <c r="RQB365" s="1"/>
      <c r="RQC365" s="1"/>
      <c r="RQD365" s="1"/>
      <c r="RQE365" s="1"/>
      <c r="RQF365" s="1"/>
      <c r="RQG365" s="1"/>
      <c r="RQH365" s="1"/>
      <c r="RQI365" s="1"/>
      <c r="RQJ365" s="1"/>
      <c r="RQK365" s="1"/>
      <c r="RQL365" s="1"/>
      <c r="RQM365" s="1"/>
      <c r="RQN365" s="1"/>
      <c r="RQO365" s="1"/>
      <c r="RQP365" s="1"/>
      <c r="RQQ365" s="1"/>
      <c r="RQR365" s="1"/>
      <c r="RQS365" s="1"/>
      <c r="RQT365" s="1"/>
      <c r="RQU365" s="1"/>
      <c r="RQV365" s="1"/>
      <c r="RQW365" s="1"/>
      <c r="RQX365" s="1"/>
      <c r="RQY365" s="1"/>
      <c r="RQZ365" s="1"/>
      <c r="RRA365" s="1"/>
      <c r="RRB365" s="1"/>
      <c r="RRC365" s="1"/>
      <c r="RRD365" s="1"/>
      <c r="RRE365" s="1"/>
      <c r="RRF365" s="1"/>
      <c r="RRG365" s="1"/>
      <c r="RRH365" s="1"/>
      <c r="RRI365" s="1"/>
      <c r="RRJ365" s="1"/>
      <c r="RRK365" s="1"/>
      <c r="RRL365" s="1"/>
      <c r="RRM365" s="1"/>
      <c r="RRN365" s="1"/>
      <c r="RRO365" s="1"/>
      <c r="RRP365" s="1"/>
      <c r="RRQ365" s="1"/>
      <c r="RRR365" s="1"/>
      <c r="RRS365" s="1"/>
      <c r="RRT365" s="1"/>
      <c r="RRU365" s="1"/>
      <c r="RRV365" s="1"/>
      <c r="RRW365" s="1"/>
      <c r="RRX365" s="1"/>
      <c r="RRY365" s="1"/>
      <c r="RRZ365" s="1"/>
      <c r="RSA365" s="1"/>
      <c r="RSB365" s="1"/>
      <c r="RSC365" s="1"/>
      <c r="RSD365" s="1"/>
      <c r="RSE365" s="1"/>
      <c r="RSF365" s="1"/>
      <c r="RSG365" s="1"/>
      <c r="RSH365" s="1"/>
      <c r="RSI365" s="1"/>
      <c r="RSJ365" s="1"/>
      <c r="RSK365" s="1"/>
      <c r="RSL365" s="1"/>
      <c r="RSM365" s="1"/>
      <c r="RSN365" s="1"/>
      <c r="RSO365" s="1"/>
      <c r="RSP365" s="1"/>
      <c r="RSQ365" s="1"/>
      <c r="RSR365" s="1"/>
      <c r="RSS365" s="1"/>
      <c r="RST365" s="1"/>
      <c r="RSU365" s="1"/>
      <c r="RSV365" s="1"/>
      <c r="RSW365" s="1"/>
      <c r="RSX365" s="1"/>
      <c r="RSY365" s="1"/>
      <c r="RSZ365" s="1"/>
      <c r="RTA365" s="1"/>
      <c r="RTB365" s="1"/>
      <c r="RTC365" s="1"/>
      <c r="RTD365" s="1"/>
      <c r="RTE365" s="1"/>
      <c r="RTF365" s="1"/>
      <c r="RTG365" s="1"/>
      <c r="RTH365" s="1"/>
      <c r="RTI365" s="1"/>
      <c r="RTJ365" s="1"/>
      <c r="RTK365" s="1"/>
      <c r="RTL365" s="1"/>
      <c r="RTM365" s="1"/>
      <c r="RTN365" s="1"/>
      <c r="RTO365" s="1"/>
      <c r="RTP365" s="1"/>
      <c r="RTQ365" s="1"/>
      <c r="RTR365" s="1"/>
      <c r="RTS365" s="1"/>
      <c r="RTT365" s="1"/>
      <c r="RTU365" s="1"/>
      <c r="RTV365" s="1"/>
      <c r="RTW365" s="1"/>
      <c r="RTX365" s="1"/>
      <c r="RTY365" s="1"/>
      <c r="RTZ365" s="1"/>
      <c r="RUA365" s="1"/>
      <c r="RUB365" s="1"/>
      <c r="RUC365" s="1"/>
      <c r="RUD365" s="1"/>
      <c r="RUE365" s="1"/>
      <c r="RUF365" s="1"/>
      <c r="RUG365" s="1"/>
      <c r="RUH365" s="1"/>
      <c r="RUI365" s="1"/>
      <c r="RUJ365" s="1"/>
      <c r="RUK365" s="1"/>
      <c r="RUL365" s="1"/>
      <c r="RUM365" s="1"/>
      <c r="RUN365" s="1"/>
      <c r="RUO365" s="1"/>
      <c r="RUP365" s="1"/>
      <c r="RUQ365" s="1"/>
      <c r="RUR365" s="1"/>
      <c r="RUS365" s="1"/>
      <c r="RUT365" s="1"/>
      <c r="RUU365" s="1"/>
      <c r="RUV365" s="1"/>
      <c r="RUW365" s="1"/>
      <c r="RUX365" s="1"/>
      <c r="RUY365" s="1"/>
      <c r="RUZ365" s="1"/>
      <c r="RVA365" s="1"/>
      <c r="RVB365" s="1"/>
      <c r="RVC365" s="1"/>
      <c r="RVD365" s="1"/>
      <c r="RVE365" s="1"/>
      <c r="RVF365" s="1"/>
      <c r="RVG365" s="1"/>
      <c r="RVH365" s="1"/>
      <c r="RVI365" s="1"/>
      <c r="RVJ365" s="1"/>
      <c r="RVK365" s="1"/>
      <c r="RVL365" s="1"/>
      <c r="RVM365" s="1"/>
      <c r="RVN365" s="1"/>
      <c r="RVO365" s="1"/>
      <c r="RVP365" s="1"/>
      <c r="RVQ365" s="1"/>
      <c r="RVR365" s="1"/>
      <c r="RVS365" s="1"/>
      <c r="RVT365" s="1"/>
      <c r="RVU365" s="1"/>
      <c r="RVV365" s="1"/>
      <c r="RVW365" s="1"/>
      <c r="RVX365" s="1"/>
      <c r="RVY365" s="1"/>
      <c r="RVZ365" s="1"/>
      <c r="RWA365" s="1"/>
      <c r="RWB365" s="1"/>
      <c r="RWC365" s="1"/>
      <c r="RWD365" s="1"/>
      <c r="RWE365" s="1"/>
      <c r="RWF365" s="1"/>
      <c r="RWG365" s="1"/>
      <c r="RWH365" s="1"/>
      <c r="RWI365" s="1"/>
      <c r="RWJ365" s="1"/>
      <c r="RWK365" s="1"/>
      <c r="RWL365" s="1"/>
      <c r="RWM365" s="1"/>
      <c r="RWN365" s="1"/>
      <c r="RWO365" s="1"/>
      <c r="RWP365" s="1"/>
      <c r="RWQ365" s="1"/>
      <c r="RWR365" s="1"/>
      <c r="RWS365" s="1"/>
      <c r="RWT365" s="1"/>
      <c r="RWU365" s="1"/>
      <c r="RWV365" s="1"/>
      <c r="RWW365" s="1"/>
      <c r="RWX365" s="1"/>
      <c r="RWY365" s="1"/>
      <c r="RWZ365" s="1"/>
      <c r="RXA365" s="1"/>
      <c r="RXB365" s="1"/>
      <c r="RXC365" s="1"/>
      <c r="RXD365" s="1"/>
      <c r="RXE365" s="1"/>
      <c r="RXF365" s="1"/>
      <c r="RXG365" s="1"/>
      <c r="RXH365" s="1"/>
      <c r="RXI365" s="1"/>
      <c r="RXJ365" s="1"/>
      <c r="RXK365" s="1"/>
      <c r="RXL365" s="1"/>
      <c r="RXM365" s="1"/>
      <c r="RXN365" s="1"/>
      <c r="RXO365" s="1"/>
      <c r="RXP365" s="1"/>
      <c r="RXQ365" s="1"/>
      <c r="RXR365" s="1"/>
      <c r="RXS365" s="1"/>
      <c r="RXT365" s="1"/>
      <c r="RXU365" s="1"/>
      <c r="RXV365" s="1"/>
      <c r="RXW365" s="1"/>
      <c r="RXX365" s="1"/>
      <c r="RXY365" s="1"/>
      <c r="RXZ365" s="1"/>
      <c r="RYA365" s="1"/>
      <c r="RYB365" s="1"/>
      <c r="RYC365" s="1"/>
      <c r="RYD365" s="1"/>
      <c r="RYE365" s="1"/>
      <c r="RYF365" s="1"/>
      <c r="RYG365" s="1"/>
      <c r="RYH365" s="1"/>
      <c r="RYI365" s="1"/>
      <c r="RYJ365" s="1"/>
      <c r="RYK365" s="1"/>
      <c r="RYL365" s="1"/>
      <c r="RYM365" s="1"/>
      <c r="RYN365" s="1"/>
      <c r="RYO365" s="1"/>
      <c r="RYP365" s="1"/>
      <c r="RYQ365" s="1"/>
      <c r="RYR365" s="1"/>
      <c r="RYS365" s="1"/>
      <c r="RYT365" s="1"/>
      <c r="RYU365" s="1"/>
      <c r="RYV365" s="1"/>
      <c r="RYW365" s="1"/>
      <c r="RYX365" s="1"/>
      <c r="RYY365" s="1"/>
      <c r="RYZ365" s="1"/>
      <c r="RZA365" s="1"/>
      <c r="RZB365" s="1"/>
      <c r="RZC365" s="1"/>
      <c r="RZD365" s="1"/>
      <c r="RZE365" s="1"/>
      <c r="RZF365" s="1"/>
      <c r="RZG365" s="1"/>
      <c r="RZH365" s="1"/>
      <c r="RZI365" s="1"/>
      <c r="RZJ365" s="1"/>
      <c r="RZK365" s="1"/>
      <c r="RZL365" s="1"/>
      <c r="RZM365" s="1"/>
      <c r="RZN365" s="1"/>
      <c r="RZO365" s="1"/>
      <c r="RZP365" s="1"/>
      <c r="RZQ365" s="1"/>
      <c r="RZR365" s="1"/>
      <c r="RZS365" s="1"/>
      <c r="RZT365" s="1"/>
      <c r="RZU365" s="1"/>
      <c r="RZV365" s="1"/>
      <c r="RZW365" s="1"/>
      <c r="RZX365" s="1"/>
      <c r="RZY365" s="1"/>
      <c r="RZZ365" s="1"/>
      <c r="SAA365" s="1"/>
      <c r="SAB365" s="1"/>
      <c r="SAC365" s="1"/>
      <c r="SAD365" s="1"/>
      <c r="SAE365" s="1"/>
      <c r="SAF365" s="1"/>
      <c r="SAG365" s="1"/>
      <c r="SAH365" s="1"/>
      <c r="SAI365" s="1"/>
      <c r="SAJ365" s="1"/>
      <c r="SAK365" s="1"/>
      <c r="SAL365" s="1"/>
      <c r="SAM365" s="1"/>
      <c r="SAN365" s="1"/>
      <c r="SAO365" s="1"/>
      <c r="SAP365" s="1"/>
      <c r="SAQ365" s="1"/>
      <c r="SAR365" s="1"/>
      <c r="SAS365" s="1"/>
      <c r="SAT365" s="1"/>
      <c r="SAU365" s="1"/>
      <c r="SAV365" s="1"/>
      <c r="SAW365" s="1"/>
      <c r="SAX365" s="1"/>
      <c r="SAY365" s="1"/>
      <c r="SAZ365" s="1"/>
      <c r="SBA365" s="1"/>
      <c r="SBB365" s="1"/>
      <c r="SBC365" s="1"/>
      <c r="SBD365" s="1"/>
      <c r="SBE365" s="1"/>
      <c r="SBF365" s="1"/>
      <c r="SBG365" s="1"/>
      <c r="SBH365" s="1"/>
      <c r="SBI365" s="1"/>
      <c r="SBJ365" s="1"/>
      <c r="SBK365" s="1"/>
      <c r="SBL365" s="1"/>
      <c r="SBM365" s="1"/>
      <c r="SBN365" s="1"/>
      <c r="SBO365" s="1"/>
      <c r="SBP365" s="1"/>
      <c r="SBQ365" s="1"/>
      <c r="SBR365" s="1"/>
      <c r="SBS365" s="1"/>
      <c r="SBT365" s="1"/>
      <c r="SBU365" s="1"/>
      <c r="SBV365" s="1"/>
      <c r="SBW365" s="1"/>
      <c r="SBX365" s="1"/>
      <c r="SBY365" s="1"/>
      <c r="SBZ365" s="1"/>
      <c r="SCA365" s="1"/>
      <c r="SCB365" s="1"/>
      <c r="SCC365" s="1"/>
      <c r="SCD365" s="1"/>
      <c r="SCE365" s="1"/>
      <c r="SCF365" s="1"/>
      <c r="SCG365" s="1"/>
      <c r="SCH365" s="1"/>
      <c r="SCI365" s="1"/>
      <c r="SCJ365" s="1"/>
      <c r="SCK365" s="1"/>
      <c r="SCL365" s="1"/>
      <c r="SCM365" s="1"/>
      <c r="SCN365" s="1"/>
      <c r="SCO365" s="1"/>
      <c r="SCP365" s="1"/>
      <c r="SCQ365" s="1"/>
      <c r="SCR365" s="1"/>
      <c r="SCS365" s="1"/>
      <c r="SCT365" s="1"/>
      <c r="SCU365" s="1"/>
      <c r="SCV365" s="1"/>
      <c r="SCW365" s="1"/>
      <c r="SCX365" s="1"/>
      <c r="SCY365" s="1"/>
      <c r="SCZ365" s="1"/>
      <c r="SDA365" s="1"/>
      <c r="SDB365" s="1"/>
      <c r="SDC365" s="1"/>
      <c r="SDD365" s="1"/>
      <c r="SDE365" s="1"/>
      <c r="SDF365" s="1"/>
      <c r="SDG365" s="1"/>
      <c r="SDH365" s="1"/>
      <c r="SDI365" s="1"/>
      <c r="SDJ365" s="1"/>
      <c r="SDK365" s="1"/>
      <c r="SDL365" s="1"/>
      <c r="SDM365" s="1"/>
      <c r="SDN365" s="1"/>
      <c r="SDO365" s="1"/>
      <c r="SDP365" s="1"/>
      <c r="SDQ365" s="1"/>
      <c r="SDR365" s="1"/>
      <c r="SDS365" s="1"/>
      <c r="SDT365" s="1"/>
      <c r="SDU365" s="1"/>
      <c r="SDV365" s="1"/>
      <c r="SDW365" s="1"/>
      <c r="SDX365" s="1"/>
      <c r="SDY365" s="1"/>
      <c r="SDZ365" s="1"/>
      <c r="SEA365" s="1"/>
      <c r="SEB365" s="1"/>
      <c r="SEC365" s="1"/>
      <c r="SED365" s="1"/>
      <c r="SEE365" s="1"/>
      <c r="SEF365" s="1"/>
      <c r="SEG365" s="1"/>
      <c r="SEH365" s="1"/>
      <c r="SEI365" s="1"/>
      <c r="SEJ365" s="1"/>
      <c r="SEK365" s="1"/>
      <c r="SEL365" s="1"/>
      <c r="SEM365" s="1"/>
      <c r="SEN365" s="1"/>
      <c r="SEO365" s="1"/>
      <c r="SEP365" s="1"/>
      <c r="SEQ365" s="1"/>
      <c r="SER365" s="1"/>
      <c r="SES365" s="1"/>
      <c r="SET365" s="1"/>
      <c r="SEU365" s="1"/>
      <c r="SEV365" s="1"/>
      <c r="SEW365" s="1"/>
      <c r="SEX365" s="1"/>
      <c r="SEY365" s="1"/>
      <c r="SEZ365" s="1"/>
      <c r="SFA365" s="1"/>
      <c r="SFB365" s="1"/>
      <c r="SFC365" s="1"/>
      <c r="SFD365" s="1"/>
      <c r="SFE365" s="1"/>
      <c r="SFF365" s="1"/>
      <c r="SFG365" s="1"/>
      <c r="SFH365" s="1"/>
      <c r="SFI365" s="1"/>
      <c r="SFJ365" s="1"/>
      <c r="SFK365" s="1"/>
      <c r="SFL365" s="1"/>
      <c r="SFM365" s="1"/>
      <c r="SFN365" s="1"/>
      <c r="SFO365" s="1"/>
      <c r="SFP365" s="1"/>
      <c r="SFQ365" s="1"/>
      <c r="SFR365" s="1"/>
      <c r="SFS365" s="1"/>
      <c r="SFT365" s="1"/>
      <c r="SFU365" s="1"/>
      <c r="SFV365" s="1"/>
      <c r="SFW365" s="1"/>
      <c r="SFX365" s="1"/>
      <c r="SFY365" s="1"/>
      <c r="SFZ365" s="1"/>
      <c r="SGA365" s="1"/>
      <c r="SGB365" s="1"/>
      <c r="SGC365" s="1"/>
      <c r="SGD365" s="1"/>
      <c r="SGE365" s="1"/>
      <c r="SGF365" s="1"/>
      <c r="SGG365" s="1"/>
      <c r="SGH365" s="1"/>
      <c r="SGI365" s="1"/>
      <c r="SGJ365" s="1"/>
      <c r="SGK365" s="1"/>
      <c r="SGL365" s="1"/>
      <c r="SGM365" s="1"/>
      <c r="SGN365" s="1"/>
      <c r="SGO365" s="1"/>
      <c r="SGP365" s="1"/>
      <c r="SGQ365" s="1"/>
      <c r="SGR365" s="1"/>
      <c r="SGS365" s="1"/>
      <c r="SGT365" s="1"/>
      <c r="SGU365" s="1"/>
      <c r="SGV365" s="1"/>
      <c r="SGW365" s="1"/>
      <c r="SGX365" s="1"/>
      <c r="SGY365" s="1"/>
      <c r="SGZ365" s="1"/>
      <c r="SHA365" s="1"/>
      <c r="SHB365" s="1"/>
      <c r="SHC365" s="1"/>
      <c r="SHD365" s="1"/>
      <c r="SHE365" s="1"/>
      <c r="SHF365" s="1"/>
      <c r="SHG365" s="1"/>
      <c r="SHH365" s="1"/>
      <c r="SHI365" s="1"/>
      <c r="SHJ365" s="1"/>
      <c r="SHK365" s="1"/>
      <c r="SHL365" s="1"/>
      <c r="SHM365" s="1"/>
      <c r="SHN365" s="1"/>
      <c r="SHO365" s="1"/>
      <c r="SHP365" s="1"/>
      <c r="SHQ365" s="1"/>
      <c r="SHR365" s="1"/>
      <c r="SHS365" s="1"/>
      <c r="SHT365" s="1"/>
      <c r="SHU365" s="1"/>
      <c r="SHV365" s="1"/>
      <c r="SHW365" s="1"/>
      <c r="SHX365" s="1"/>
      <c r="SHY365" s="1"/>
      <c r="SHZ365" s="1"/>
      <c r="SIA365" s="1"/>
      <c r="SIB365" s="1"/>
      <c r="SIC365" s="1"/>
      <c r="SID365" s="1"/>
      <c r="SIE365" s="1"/>
      <c r="SIF365" s="1"/>
      <c r="SIG365" s="1"/>
      <c r="SIH365" s="1"/>
      <c r="SII365" s="1"/>
      <c r="SIJ365" s="1"/>
      <c r="SIK365" s="1"/>
      <c r="SIL365" s="1"/>
      <c r="SIM365" s="1"/>
      <c r="SIN365" s="1"/>
      <c r="SIO365" s="1"/>
      <c r="SIP365" s="1"/>
      <c r="SIQ365" s="1"/>
      <c r="SIR365" s="1"/>
      <c r="SIS365" s="1"/>
      <c r="SIT365" s="1"/>
      <c r="SIU365" s="1"/>
      <c r="SIV365" s="1"/>
      <c r="SIW365" s="1"/>
      <c r="SIX365" s="1"/>
      <c r="SIY365" s="1"/>
      <c r="SIZ365" s="1"/>
      <c r="SJA365" s="1"/>
      <c r="SJB365" s="1"/>
      <c r="SJC365" s="1"/>
      <c r="SJD365" s="1"/>
      <c r="SJE365" s="1"/>
      <c r="SJF365" s="1"/>
      <c r="SJG365" s="1"/>
      <c r="SJH365" s="1"/>
      <c r="SJI365" s="1"/>
      <c r="SJJ365" s="1"/>
      <c r="SJK365" s="1"/>
      <c r="SJL365" s="1"/>
      <c r="SJM365" s="1"/>
      <c r="SJN365" s="1"/>
      <c r="SJO365" s="1"/>
      <c r="SJP365" s="1"/>
      <c r="SJQ365" s="1"/>
      <c r="SJR365" s="1"/>
      <c r="SJS365" s="1"/>
      <c r="SJT365" s="1"/>
      <c r="SJU365" s="1"/>
      <c r="SJV365" s="1"/>
      <c r="SJW365" s="1"/>
      <c r="SJX365" s="1"/>
      <c r="SJY365" s="1"/>
      <c r="SJZ365" s="1"/>
      <c r="SKA365" s="1"/>
      <c r="SKB365" s="1"/>
      <c r="SKC365" s="1"/>
      <c r="SKD365" s="1"/>
      <c r="SKE365" s="1"/>
      <c r="SKF365" s="1"/>
      <c r="SKG365" s="1"/>
      <c r="SKH365" s="1"/>
      <c r="SKI365" s="1"/>
      <c r="SKJ365" s="1"/>
      <c r="SKK365" s="1"/>
      <c r="SKL365" s="1"/>
      <c r="SKM365" s="1"/>
      <c r="SKN365" s="1"/>
      <c r="SKO365" s="1"/>
      <c r="SKP365" s="1"/>
      <c r="SKQ365" s="1"/>
      <c r="SKR365" s="1"/>
      <c r="SKS365" s="1"/>
      <c r="SKT365" s="1"/>
      <c r="SKU365" s="1"/>
      <c r="SKV365" s="1"/>
      <c r="SKW365" s="1"/>
      <c r="SKX365" s="1"/>
      <c r="SKY365" s="1"/>
      <c r="SKZ365" s="1"/>
      <c r="SLA365" s="1"/>
      <c r="SLB365" s="1"/>
      <c r="SLC365" s="1"/>
      <c r="SLD365" s="1"/>
      <c r="SLE365" s="1"/>
      <c r="SLF365" s="1"/>
      <c r="SLG365" s="1"/>
      <c r="SLH365" s="1"/>
      <c r="SLI365" s="1"/>
      <c r="SLJ365" s="1"/>
      <c r="SLK365" s="1"/>
      <c r="SLL365" s="1"/>
      <c r="SLM365" s="1"/>
      <c r="SLN365" s="1"/>
      <c r="SLO365" s="1"/>
      <c r="SLP365" s="1"/>
      <c r="SLQ365" s="1"/>
      <c r="SLR365" s="1"/>
      <c r="SLS365" s="1"/>
      <c r="SLT365" s="1"/>
      <c r="SLU365" s="1"/>
      <c r="SLV365" s="1"/>
      <c r="SLW365" s="1"/>
      <c r="SLX365" s="1"/>
      <c r="SLY365" s="1"/>
      <c r="SLZ365" s="1"/>
      <c r="SMA365" s="1"/>
      <c r="SMB365" s="1"/>
      <c r="SMC365" s="1"/>
      <c r="SMD365" s="1"/>
      <c r="SME365" s="1"/>
      <c r="SMF365" s="1"/>
      <c r="SMG365" s="1"/>
      <c r="SMH365" s="1"/>
      <c r="SMI365" s="1"/>
      <c r="SMJ365" s="1"/>
      <c r="SMK365" s="1"/>
      <c r="SML365" s="1"/>
      <c r="SMM365" s="1"/>
      <c r="SMN365" s="1"/>
      <c r="SMO365" s="1"/>
      <c r="SMP365" s="1"/>
      <c r="SMQ365" s="1"/>
      <c r="SMR365" s="1"/>
      <c r="SMS365" s="1"/>
      <c r="SMT365" s="1"/>
      <c r="SMU365" s="1"/>
      <c r="SMV365" s="1"/>
      <c r="SMW365" s="1"/>
      <c r="SMX365" s="1"/>
      <c r="SMY365" s="1"/>
      <c r="SMZ365" s="1"/>
      <c r="SNA365" s="1"/>
      <c r="SNB365" s="1"/>
      <c r="SNC365" s="1"/>
      <c r="SND365" s="1"/>
      <c r="SNE365" s="1"/>
      <c r="SNF365" s="1"/>
      <c r="SNG365" s="1"/>
      <c r="SNH365" s="1"/>
      <c r="SNI365" s="1"/>
      <c r="SNJ365" s="1"/>
      <c r="SNK365" s="1"/>
      <c r="SNL365" s="1"/>
      <c r="SNM365" s="1"/>
      <c r="SNN365" s="1"/>
      <c r="SNO365" s="1"/>
      <c r="SNP365" s="1"/>
      <c r="SNQ365" s="1"/>
      <c r="SNR365" s="1"/>
      <c r="SNS365" s="1"/>
      <c r="SNT365" s="1"/>
      <c r="SNU365" s="1"/>
      <c r="SNV365" s="1"/>
      <c r="SNW365" s="1"/>
      <c r="SNX365" s="1"/>
      <c r="SNY365" s="1"/>
      <c r="SNZ365" s="1"/>
      <c r="SOA365" s="1"/>
      <c r="SOB365" s="1"/>
      <c r="SOC365" s="1"/>
      <c r="SOD365" s="1"/>
      <c r="SOE365" s="1"/>
      <c r="SOF365" s="1"/>
      <c r="SOG365" s="1"/>
      <c r="SOH365" s="1"/>
      <c r="SOI365" s="1"/>
      <c r="SOJ365" s="1"/>
      <c r="SOK365" s="1"/>
      <c r="SOL365" s="1"/>
      <c r="SOM365" s="1"/>
      <c r="SON365" s="1"/>
      <c r="SOO365" s="1"/>
      <c r="SOP365" s="1"/>
      <c r="SOQ365" s="1"/>
      <c r="SOR365" s="1"/>
      <c r="SOS365" s="1"/>
      <c r="SOT365" s="1"/>
      <c r="SOU365" s="1"/>
      <c r="SOV365" s="1"/>
      <c r="SOW365" s="1"/>
      <c r="SOX365" s="1"/>
      <c r="SOY365" s="1"/>
      <c r="SOZ365" s="1"/>
      <c r="SPA365" s="1"/>
      <c r="SPB365" s="1"/>
      <c r="SPC365" s="1"/>
      <c r="SPD365" s="1"/>
      <c r="SPE365" s="1"/>
      <c r="SPF365" s="1"/>
      <c r="SPG365" s="1"/>
      <c r="SPH365" s="1"/>
      <c r="SPI365" s="1"/>
      <c r="SPJ365" s="1"/>
      <c r="SPK365" s="1"/>
      <c r="SPL365" s="1"/>
      <c r="SPM365" s="1"/>
      <c r="SPN365" s="1"/>
      <c r="SPO365" s="1"/>
      <c r="SPP365" s="1"/>
      <c r="SPQ365" s="1"/>
      <c r="SPR365" s="1"/>
      <c r="SPS365" s="1"/>
      <c r="SPT365" s="1"/>
      <c r="SPU365" s="1"/>
      <c r="SPV365" s="1"/>
      <c r="SPW365" s="1"/>
      <c r="SPX365" s="1"/>
      <c r="SPY365" s="1"/>
      <c r="SPZ365" s="1"/>
      <c r="SQA365" s="1"/>
      <c r="SQB365" s="1"/>
      <c r="SQC365" s="1"/>
      <c r="SQD365" s="1"/>
      <c r="SQE365" s="1"/>
      <c r="SQF365" s="1"/>
      <c r="SQG365" s="1"/>
      <c r="SQH365" s="1"/>
      <c r="SQI365" s="1"/>
      <c r="SQJ365" s="1"/>
      <c r="SQK365" s="1"/>
      <c r="SQL365" s="1"/>
      <c r="SQM365" s="1"/>
      <c r="SQN365" s="1"/>
      <c r="SQO365" s="1"/>
      <c r="SQP365" s="1"/>
      <c r="SQQ365" s="1"/>
      <c r="SQR365" s="1"/>
      <c r="SQS365" s="1"/>
      <c r="SQT365" s="1"/>
      <c r="SQU365" s="1"/>
      <c r="SQV365" s="1"/>
      <c r="SQW365" s="1"/>
      <c r="SQX365" s="1"/>
      <c r="SQY365" s="1"/>
      <c r="SQZ365" s="1"/>
      <c r="SRA365" s="1"/>
      <c r="SRB365" s="1"/>
      <c r="SRC365" s="1"/>
      <c r="SRD365" s="1"/>
      <c r="SRE365" s="1"/>
      <c r="SRF365" s="1"/>
      <c r="SRG365" s="1"/>
      <c r="SRH365" s="1"/>
      <c r="SRI365" s="1"/>
      <c r="SRJ365" s="1"/>
      <c r="SRK365" s="1"/>
      <c r="SRL365" s="1"/>
      <c r="SRM365" s="1"/>
      <c r="SRN365" s="1"/>
      <c r="SRO365" s="1"/>
      <c r="SRP365" s="1"/>
      <c r="SRQ365" s="1"/>
      <c r="SRR365" s="1"/>
      <c r="SRS365" s="1"/>
      <c r="SRT365" s="1"/>
      <c r="SRU365" s="1"/>
      <c r="SRV365" s="1"/>
      <c r="SRW365" s="1"/>
      <c r="SRX365" s="1"/>
      <c r="SRY365" s="1"/>
      <c r="SRZ365" s="1"/>
      <c r="SSA365" s="1"/>
      <c r="SSB365" s="1"/>
      <c r="SSC365" s="1"/>
      <c r="SSD365" s="1"/>
      <c r="SSE365" s="1"/>
      <c r="SSF365" s="1"/>
      <c r="SSG365" s="1"/>
      <c r="SSH365" s="1"/>
      <c r="SSI365" s="1"/>
      <c r="SSJ365" s="1"/>
      <c r="SSK365" s="1"/>
      <c r="SSL365" s="1"/>
      <c r="SSM365" s="1"/>
      <c r="SSN365" s="1"/>
      <c r="SSO365" s="1"/>
      <c r="SSP365" s="1"/>
      <c r="SSQ365" s="1"/>
      <c r="SSR365" s="1"/>
      <c r="SSS365" s="1"/>
      <c r="SST365" s="1"/>
      <c r="SSU365" s="1"/>
      <c r="SSV365" s="1"/>
      <c r="SSW365" s="1"/>
      <c r="SSX365" s="1"/>
      <c r="SSY365" s="1"/>
      <c r="SSZ365" s="1"/>
      <c r="STA365" s="1"/>
      <c r="STB365" s="1"/>
      <c r="STC365" s="1"/>
      <c r="STD365" s="1"/>
      <c r="STE365" s="1"/>
      <c r="STF365" s="1"/>
      <c r="STG365" s="1"/>
      <c r="STH365" s="1"/>
      <c r="STI365" s="1"/>
      <c r="STJ365" s="1"/>
      <c r="STK365" s="1"/>
      <c r="STL365" s="1"/>
      <c r="STM365" s="1"/>
      <c r="STN365" s="1"/>
      <c r="STO365" s="1"/>
      <c r="STP365" s="1"/>
      <c r="STQ365" s="1"/>
      <c r="STR365" s="1"/>
      <c r="STS365" s="1"/>
      <c r="STT365" s="1"/>
      <c r="STU365" s="1"/>
      <c r="STV365" s="1"/>
      <c r="STW365" s="1"/>
      <c r="STX365" s="1"/>
      <c r="STY365" s="1"/>
      <c r="STZ365" s="1"/>
      <c r="SUA365" s="1"/>
      <c r="SUB365" s="1"/>
      <c r="SUC365" s="1"/>
      <c r="SUD365" s="1"/>
      <c r="SUE365" s="1"/>
      <c r="SUF365" s="1"/>
      <c r="SUG365" s="1"/>
      <c r="SUH365" s="1"/>
      <c r="SUI365" s="1"/>
      <c r="SUJ365" s="1"/>
      <c r="SUK365" s="1"/>
      <c r="SUL365" s="1"/>
      <c r="SUM365" s="1"/>
      <c r="SUN365" s="1"/>
      <c r="SUO365" s="1"/>
      <c r="SUP365" s="1"/>
      <c r="SUQ365" s="1"/>
      <c r="SUR365" s="1"/>
      <c r="SUS365" s="1"/>
      <c r="SUT365" s="1"/>
      <c r="SUU365" s="1"/>
      <c r="SUV365" s="1"/>
      <c r="SUW365" s="1"/>
      <c r="SUX365" s="1"/>
      <c r="SUY365" s="1"/>
      <c r="SUZ365" s="1"/>
      <c r="SVA365" s="1"/>
      <c r="SVB365" s="1"/>
      <c r="SVC365" s="1"/>
      <c r="SVD365" s="1"/>
      <c r="SVE365" s="1"/>
      <c r="SVF365" s="1"/>
      <c r="SVG365" s="1"/>
      <c r="SVH365" s="1"/>
      <c r="SVI365" s="1"/>
      <c r="SVJ365" s="1"/>
      <c r="SVK365" s="1"/>
      <c r="SVL365" s="1"/>
      <c r="SVM365" s="1"/>
      <c r="SVN365" s="1"/>
      <c r="SVO365" s="1"/>
      <c r="SVP365" s="1"/>
      <c r="SVQ365" s="1"/>
      <c r="SVR365" s="1"/>
      <c r="SVS365" s="1"/>
      <c r="SVT365" s="1"/>
      <c r="SVU365" s="1"/>
      <c r="SVV365" s="1"/>
      <c r="SVW365" s="1"/>
      <c r="SVX365" s="1"/>
      <c r="SVY365" s="1"/>
      <c r="SVZ365" s="1"/>
      <c r="SWA365" s="1"/>
      <c r="SWB365" s="1"/>
      <c r="SWC365" s="1"/>
      <c r="SWD365" s="1"/>
      <c r="SWE365" s="1"/>
      <c r="SWF365" s="1"/>
      <c r="SWG365" s="1"/>
      <c r="SWH365" s="1"/>
      <c r="SWI365" s="1"/>
      <c r="SWJ365" s="1"/>
      <c r="SWK365" s="1"/>
      <c r="SWL365" s="1"/>
      <c r="SWM365" s="1"/>
      <c r="SWN365" s="1"/>
      <c r="SWO365" s="1"/>
      <c r="SWP365" s="1"/>
      <c r="SWQ365" s="1"/>
      <c r="SWR365" s="1"/>
      <c r="SWS365" s="1"/>
      <c r="SWT365" s="1"/>
      <c r="SWU365" s="1"/>
      <c r="SWV365" s="1"/>
      <c r="SWW365" s="1"/>
      <c r="SWX365" s="1"/>
      <c r="SWY365" s="1"/>
      <c r="SWZ365" s="1"/>
      <c r="SXA365" s="1"/>
      <c r="SXB365" s="1"/>
      <c r="SXC365" s="1"/>
      <c r="SXD365" s="1"/>
      <c r="SXE365" s="1"/>
      <c r="SXF365" s="1"/>
      <c r="SXG365" s="1"/>
      <c r="SXH365" s="1"/>
      <c r="SXI365" s="1"/>
      <c r="SXJ365" s="1"/>
      <c r="SXK365" s="1"/>
      <c r="SXL365" s="1"/>
      <c r="SXM365" s="1"/>
      <c r="SXN365" s="1"/>
      <c r="SXO365" s="1"/>
      <c r="SXP365" s="1"/>
      <c r="SXQ365" s="1"/>
      <c r="SXR365" s="1"/>
      <c r="SXS365" s="1"/>
      <c r="SXT365" s="1"/>
      <c r="SXU365" s="1"/>
      <c r="SXV365" s="1"/>
      <c r="SXW365" s="1"/>
      <c r="SXX365" s="1"/>
      <c r="SXY365" s="1"/>
      <c r="SXZ365" s="1"/>
      <c r="SYA365" s="1"/>
      <c r="SYB365" s="1"/>
      <c r="SYC365" s="1"/>
      <c r="SYD365" s="1"/>
      <c r="SYE365" s="1"/>
      <c r="SYF365" s="1"/>
      <c r="SYG365" s="1"/>
      <c r="SYH365" s="1"/>
      <c r="SYI365" s="1"/>
      <c r="SYJ365" s="1"/>
      <c r="SYK365" s="1"/>
      <c r="SYL365" s="1"/>
      <c r="SYM365" s="1"/>
      <c r="SYN365" s="1"/>
      <c r="SYO365" s="1"/>
      <c r="SYP365" s="1"/>
      <c r="SYQ365" s="1"/>
      <c r="SYR365" s="1"/>
      <c r="SYS365" s="1"/>
      <c r="SYT365" s="1"/>
      <c r="SYU365" s="1"/>
      <c r="SYV365" s="1"/>
      <c r="SYW365" s="1"/>
      <c r="SYX365" s="1"/>
      <c r="SYY365" s="1"/>
      <c r="SYZ365" s="1"/>
      <c r="SZA365" s="1"/>
      <c r="SZB365" s="1"/>
      <c r="SZC365" s="1"/>
      <c r="SZD365" s="1"/>
      <c r="SZE365" s="1"/>
      <c r="SZF365" s="1"/>
      <c r="SZG365" s="1"/>
      <c r="SZH365" s="1"/>
      <c r="SZI365" s="1"/>
      <c r="SZJ365" s="1"/>
      <c r="SZK365" s="1"/>
      <c r="SZL365" s="1"/>
      <c r="SZM365" s="1"/>
      <c r="SZN365" s="1"/>
      <c r="SZO365" s="1"/>
      <c r="SZP365" s="1"/>
      <c r="SZQ365" s="1"/>
      <c r="SZR365" s="1"/>
      <c r="SZS365" s="1"/>
      <c r="SZT365" s="1"/>
      <c r="SZU365" s="1"/>
      <c r="SZV365" s="1"/>
      <c r="SZW365" s="1"/>
      <c r="SZX365" s="1"/>
      <c r="SZY365" s="1"/>
      <c r="SZZ365" s="1"/>
      <c r="TAA365" s="1"/>
      <c r="TAB365" s="1"/>
      <c r="TAC365" s="1"/>
      <c r="TAD365" s="1"/>
      <c r="TAE365" s="1"/>
      <c r="TAF365" s="1"/>
      <c r="TAG365" s="1"/>
      <c r="TAH365" s="1"/>
      <c r="TAI365" s="1"/>
      <c r="TAJ365" s="1"/>
      <c r="TAK365" s="1"/>
      <c r="TAL365" s="1"/>
      <c r="TAM365" s="1"/>
      <c r="TAN365" s="1"/>
      <c r="TAO365" s="1"/>
      <c r="TAP365" s="1"/>
      <c r="TAQ365" s="1"/>
      <c r="TAR365" s="1"/>
      <c r="TAS365" s="1"/>
      <c r="TAT365" s="1"/>
      <c r="TAU365" s="1"/>
      <c r="TAV365" s="1"/>
      <c r="TAW365" s="1"/>
      <c r="TAX365" s="1"/>
      <c r="TAY365" s="1"/>
      <c r="TAZ365" s="1"/>
      <c r="TBA365" s="1"/>
      <c r="TBB365" s="1"/>
      <c r="TBC365" s="1"/>
      <c r="TBD365" s="1"/>
      <c r="TBE365" s="1"/>
      <c r="TBF365" s="1"/>
      <c r="TBG365" s="1"/>
      <c r="TBH365" s="1"/>
      <c r="TBI365" s="1"/>
      <c r="TBJ365" s="1"/>
      <c r="TBK365" s="1"/>
      <c r="TBL365" s="1"/>
      <c r="TBM365" s="1"/>
      <c r="TBN365" s="1"/>
      <c r="TBO365" s="1"/>
      <c r="TBP365" s="1"/>
      <c r="TBQ365" s="1"/>
      <c r="TBR365" s="1"/>
      <c r="TBS365" s="1"/>
      <c r="TBT365" s="1"/>
      <c r="TBU365" s="1"/>
      <c r="TBV365" s="1"/>
      <c r="TBW365" s="1"/>
      <c r="TBX365" s="1"/>
      <c r="TBY365" s="1"/>
      <c r="TBZ365" s="1"/>
      <c r="TCA365" s="1"/>
      <c r="TCB365" s="1"/>
      <c r="TCC365" s="1"/>
      <c r="TCD365" s="1"/>
      <c r="TCE365" s="1"/>
      <c r="TCF365" s="1"/>
      <c r="TCG365" s="1"/>
      <c r="TCH365" s="1"/>
      <c r="TCI365" s="1"/>
      <c r="TCJ365" s="1"/>
      <c r="TCK365" s="1"/>
      <c r="TCL365" s="1"/>
      <c r="TCM365" s="1"/>
      <c r="TCN365" s="1"/>
      <c r="TCO365" s="1"/>
      <c r="TCP365" s="1"/>
      <c r="TCQ365" s="1"/>
      <c r="TCR365" s="1"/>
      <c r="TCS365" s="1"/>
      <c r="TCT365" s="1"/>
      <c r="TCU365" s="1"/>
      <c r="TCV365" s="1"/>
      <c r="TCW365" s="1"/>
      <c r="TCX365" s="1"/>
      <c r="TCY365" s="1"/>
      <c r="TCZ365" s="1"/>
      <c r="TDA365" s="1"/>
      <c r="TDB365" s="1"/>
      <c r="TDC365" s="1"/>
      <c r="TDD365" s="1"/>
      <c r="TDE365" s="1"/>
      <c r="TDF365" s="1"/>
      <c r="TDG365" s="1"/>
      <c r="TDH365" s="1"/>
      <c r="TDI365" s="1"/>
      <c r="TDJ365" s="1"/>
      <c r="TDK365" s="1"/>
      <c r="TDL365" s="1"/>
      <c r="TDM365" s="1"/>
      <c r="TDN365" s="1"/>
      <c r="TDO365" s="1"/>
      <c r="TDP365" s="1"/>
      <c r="TDQ365" s="1"/>
      <c r="TDR365" s="1"/>
      <c r="TDS365" s="1"/>
      <c r="TDT365" s="1"/>
      <c r="TDU365" s="1"/>
      <c r="TDV365" s="1"/>
      <c r="TDW365" s="1"/>
      <c r="TDX365" s="1"/>
      <c r="TDY365" s="1"/>
      <c r="TDZ365" s="1"/>
      <c r="TEA365" s="1"/>
      <c r="TEB365" s="1"/>
      <c r="TEC365" s="1"/>
      <c r="TED365" s="1"/>
      <c r="TEE365" s="1"/>
      <c r="TEF365" s="1"/>
      <c r="TEG365" s="1"/>
      <c r="TEH365" s="1"/>
      <c r="TEI365" s="1"/>
      <c r="TEJ365" s="1"/>
      <c r="TEK365" s="1"/>
      <c r="TEL365" s="1"/>
      <c r="TEM365" s="1"/>
      <c r="TEN365" s="1"/>
      <c r="TEO365" s="1"/>
      <c r="TEP365" s="1"/>
      <c r="TEQ365" s="1"/>
      <c r="TER365" s="1"/>
      <c r="TES365" s="1"/>
      <c r="TET365" s="1"/>
      <c r="TEU365" s="1"/>
      <c r="TEV365" s="1"/>
      <c r="TEW365" s="1"/>
      <c r="TEX365" s="1"/>
      <c r="TEY365" s="1"/>
      <c r="TEZ365" s="1"/>
      <c r="TFA365" s="1"/>
      <c r="TFB365" s="1"/>
      <c r="TFC365" s="1"/>
      <c r="TFD365" s="1"/>
      <c r="TFE365" s="1"/>
      <c r="TFF365" s="1"/>
      <c r="TFG365" s="1"/>
      <c r="TFH365" s="1"/>
      <c r="TFI365" s="1"/>
      <c r="TFJ365" s="1"/>
      <c r="TFK365" s="1"/>
      <c r="TFL365" s="1"/>
      <c r="TFM365" s="1"/>
      <c r="TFN365" s="1"/>
      <c r="TFO365" s="1"/>
      <c r="TFP365" s="1"/>
      <c r="TFQ365" s="1"/>
      <c r="TFR365" s="1"/>
      <c r="TFS365" s="1"/>
      <c r="TFT365" s="1"/>
      <c r="TFU365" s="1"/>
      <c r="TFV365" s="1"/>
      <c r="TFW365" s="1"/>
      <c r="TFX365" s="1"/>
      <c r="TFY365" s="1"/>
      <c r="TFZ365" s="1"/>
      <c r="TGA365" s="1"/>
      <c r="TGB365" s="1"/>
      <c r="TGC365" s="1"/>
      <c r="TGD365" s="1"/>
      <c r="TGE365" s="1"/>
      <c r="TGF365" s="1"/>
      <c r="TGG365" s="1"/>
      <c r="TGH365" s="1"/>
      <c r="TGI365" s="1"/>
      <c r="TGJ365" s="1"/>
      <c r="TGK365" s="1"/>
      <c r="TGL365" s="1"/>
      <c r="TGM365" s="1"/>
      <c r="TGN365" s="1"/>
      <c r="TGO365" s="1"/>
      <c r="TGP365" s="1"/>
      <c r="TGQ365" s="1"/>
      <c r="TGR365" s="1"/>
      <c r="TGS365" s="1"/>
      <c r="TGT365" s="1"/>
      <c r="TGU365" s="1"/>
      <c r="TGV365" s="1"/>
      <c r="TGW365" s="1"/>
      <c r="TGX365" s="1"/>
      <c r="TGY365" s="1"/>
      <c r="TGZ365" s="1"/>
      <c r="THA365" s="1"/>
      <c r="THB365" s="1"/>
      <c r="THC365" s="1"/>
      <c r="THD365" s="1"/>
      <c r="THE365" s="1"/>
      <c r="THF365" s="1"/>
      <c r="THG365" s="1"/>
      <c r="THH365" s="1"/>
      <c r="THI365" s="1"/>
      <c r="THJ365" s="1"/>
      <c r="THK365" s="1"/>
      <c r="THL365" s="1"/>
      <c r="THM365" s="1"/>
      <c r="THN365" s="1"/>
      <c r="THO365" s="1"/>
      <c r="THP365" s="1"/>
      <c r="THQ365" s="1"/>
      <c r="THR365" s="1"/>
      <c r="THS365" s="1"/>
      <c r="THT365" s="1"/>
      <c r="THU365" s="1"/>
      <c r="THV365" s="1"/>
      <c r="THW365" s="1"/>
      <c r="THX365" s="1"/>
      <c r="THY365" s="1"/>
      <c r="THZ365" s="1"/>
      <c r="TIA365" s="1"/>
      <c r="TIB365" s="1"/>
      <c r="TIC365" s="1"/>
      <c r="TID365" s="1"/>
      <c r="TIE365" s="1"/>
      <c r="TIF365" s="1"/>
      <c r="TIG365" s="1"/>
      <c r="TIH365" s="1"/>
      <c r="TII365" s="1"/>
      <c r="TIJ365" s="1"/>
      <c r="TIK365" s="1"/>
      <c r="TIL365" s="1"/>
      <c r="TIM365" s="1"/>
      <c r="TIN365" s="1"/>
      <c r="TIO365" s="1"/>
      <c r="TIP365" s="1"/>
      <c r="TIQ365" s="1"/>
      <c r="TIR365" s="1"/>
      <c r="TIS365" s="1"/>
      <c r="TIT365" s="1"/>
      <c r="TIU365" s="1"/>
      <c r="TIV365" s="1"/>
      <c r="TIW365" s="1"/>
      <c r="TIX365" s="1"/>
      <c r="TIY365" s="1"/>
      <c r="TIZ365" s="1"/>
      <c r="TJA365" s="1"/>
      <c r="TJB365" s="1"/>
      <c r="TJC365" s="1"/>
      <c r="TJD365" s="1"/>
      <c r="TJE365" s="1"/>
      <c r="TJF365" s="1"/>
      <c r="TJG365" s="1"/>
      <c r="TJH365" s="1"/>
      <c r="TJI365" s="1"/>
      <c r="TJJ365" s="1"/>
      <c r="TJK365" s="1"/>
      <c r="TJL365" s="1"/>
      <c r="TJM365" s="1"/>
      <c r="TJN365" s="1"/>
      <c r="TJO365" s="1"/>
      <c r="TJP365" s="1"/>
      <c r="TJQ365" s="1"/>
      <c r="TJR365" s="1"/>
      <c r="TJS365" s="1"/>
      <c r="TJT365" s="1"/>
      <c r="TJU365" s="1"/>
      <c r="TJV365" s="1"/>
      <c r="TJW365" s="1"/>
      <c r="TJX365" s="1"/>
      <c r="TJY365" s="1"/>
      <c r="TJZ365" s="1"/>
      <c r="TKA365" s="1"/>
      <c r="TKB365" s="1"/>
      <c r="TKC365" s="1"/>
      <c r="TKD365" s="1"/>
      <c r="TKE365" s="1"/>
      <c r="TKF365" s="1"/>
      <c r="TKG365" s="1"/>
      <c r="TKH365" s="1"/>
      <c r="TKI365" s="1"/>
      <c r="TKJ365" s="1"/>
      <c r="TKK365" s="1"/>
      <c r="TKL365" s="1"/>
      <c r="TKM365" s="1"/>
      <c r="TKN365" s="1"/>
      <c r="TKO365" s="1"/>
      <c r="TKP365" s="1"/>
      <c r="TKQ365" s="1"/>
      <c r="TKR365" s="1"/>
      <c r="TKS365" s="1"/>
      <c r="TKT365" s="1"/>
      <c r="TKU365" s="1"/>
      <c r="TKV365" s="1"/>
      <c r="TKW365" s="1"/>
      <c r="TKX365" s="1"/>
      <c r="TKY365" s="1"/>
      <c r="TKZ365" s="1"/>
      <c r="TLA365" s="1"/>
      <c r="TLB365" s="1"/>
      <c r="TLC365" s="1"/>
      <c r="TLD365" s="1"/>
      <c r="TLE365" s="1"/>
      <c r="TLF365" s="1"/>
      <c r="TLG365" s="1"/>
      <c r="TLH365" s="1"/>
      <c r="TLI365" s="1"/>
      <c r="TLJ365" s="1"/>
      <c r="TLK365" s="1"/>
      <c r="TLL365" s="1"/>
      <c r="TLM365" s="1"/>
      <c r="TLN365" s="1"/>
      <c r="TLO365" s="1"/>
      <c r="TLP365" s="1"/>
      <c r="TLQ365" s="1"/>
      <c r="TLR365" s="1"/>
      <c r="TLS365" s="1"/>
      <c r="TLT365" s="1"/>
      <c r="TLU365" s="1"/>
      <c r="TLV365" s="1"/>
      <c r="TLW365" s="1"/>
      <c r="TLX365" s="1"/>
      <c r="TLY365" s="1"/>
      <c r="TLZ365" s="1"/>
      <c r="TMA365" s="1"/>
      <c r="TMB365" s="1"/>
      <c r="TMC365" s="1"/>
      <c r="TMD365" s="1"/>
      <c r="TME365" s="1"/>
      <c r="TMF365" s="1"/>
      <c r="TMG365" s="1"/>
      <c r="TMH365" s="1"/>
      <c r="TMI365" s="1"/>
      <c r="TMJ365" s="1"/>
      <c r="TMK365" s="1"/>
      <c r="TML365" s="1"/>
      <c r="TMM365" s="1"/>
      <c r="TMN365" s="1"/>
      <c r="TMO365" s="1"/>
      <c r="TMP365" s="1"/>
      <c r="TMQ365" s="1"/>
      <c r="TMR365" s="1"/>
      <c r="TMS365" s="1"/>
      <c r="TMT365" s="1"/>
      <c r="TMU365" s="1"/>
      <c r="TMV365" s="1"/>
      <c r="TMW365" s="1"/>
      <c r="TMX365" s="1"/>
      <c r="TMY365" s="1"/>
      <c r="TMZ365" s="1"/>
      <c r="TNA365" s="1"/>
      <c r="TNB365" s="1"/>
      <c r="TNC365" s="1"/>
      <c r="TND365" s="1"/>
      <c r="TNE365" s="1"/>
      <c r="TNF365" s="1"/>
      <c r="TNG365" s="1"/>
      <c r="TNH365" s="1"/>
      <c r="TNI365" s="1"/>
      <c r="TNJ365" s="1"/>
      <c r="TNK365" s="1"/>
      <c r="TNL365" s="1"/>
      <c r="TNM365" s="1"/>
      <c r="TNN365" s="1"/>
      <c r="TNO365" s="1"/>
      <c r="TNP365" s="1"/>
      <c r="TNQ365" s="1"/>
      <c r="TNR365" s="1"/>
      <c r="TNS365" s="1"/>
      <c r="TNT365" s="1"/>
      <c r="TNU365" s="1"/>
      <c r="TNV365" s="1"/>
      <c r="TNW365" s="1"/>
      <c r="TNX365" s="1"/>
      <c r="TNY365" s="1"/>
      <c r="TNZ365" s="1"/>
      <c r="TOA365" s="1"/>
      <c r="TOB365" s="1"/>
      <c r="TOC365" s="1"/>
      <c r="TOD365" s="1"/>
      <c r="TOE365" s="1"/>
      <c r="TOF365" s="1"/>
      <c r="TOG365" s="1"/>
      <c r="TOH365" s="1"/>
      <c r="TOI365" s="1"/>
      <c r="TOJ365" s="1"/>
      <c r="TOK365" s="1"/>
      <c r="TOL365" s="1"/>
      <c r="TOM365" s="1"/>
      <c r="TON365" s="1"/>
      <c r="TOO365" s="1"/>
      <c r="TOP365" s="1"/>
      <c r="TOQ365" s="1"/>
      <c r="TOR365" s="1"/>
      <c r="TOS365" s="1"/>
      <c r="TOT365" s="1"/>
      <c r="TOU365" s="1"/>
      <c r="TOV365" s="1"/>
      <c r="TOW365" s="1"/>
      <c r="TOX365" s="1"/>
      <c r="TOY365" s="1"/>
      <c r="TOZ365" s="1"/>
      <c r="TPA365" s="1"/>
      <c r="TPB365" s="1"/>
      <c r="TPC365" s="1"/>
      <c r="TPD365" s="1"/>
      <c r="TPE365" s="1"/>
      <c r="TPF365" s="1"/>
      <c r="TPG365" s="1"/>
      <c r="TPH365" s="1"/>
      <c r="TPI365" s="1"/>
      <c r="TPJ365" s="1"/>
      <c r="TPK365" s="1"/>
      <c r="TPL365" s="1"/>
      <c r="TPM365" s="1"/>
      <c r="TPN365" s="1"/>
      <c r="TPO365" s="1"/>
      <c r="TPP365" s="1"/>
      <c r="TPQ365" s="1"/>
      <c r="TPR365" s="1"/>
      <c r="TPS365" s="1"/>
      <c r="TPT365" s="1"/>
      <c r="TPU365" s="1"/>
      <c r="TPV365" s="1"/>
      <c r="TPW365" s="1"/>
      <c r="TPX365" s="1"/>
      <c r="TPY365" s="1"/>
      <c r="TPZ365" s="1"/>
      <c r="TQA365" s="1"/>
      <c r="TQB365" s="1"/>
      <c r="TQC365" s="1"/>
      <c r="TQD365" s="1"/>
      <c r="TQE365" s="1"/>
      <c r="TQF365" s="1"/>
      <c r="TQG365" s="1"/>
      <c r="TQH365" s="1"/>
      <c r="TQI365" s="1"/>
      <c r="TQJ365" s="1"/>
      <c r="TQK365" s="1"/>
      <c r="TQL365" s="1"/>
      <c r="TQM365" s="1"/>
      <c r="TQN365" s="1"/>
      <c r="TQO365" s="1"/>
      <c r="TQP365" s="1"/>
      <c r="TQQ365" s="1"/>
      <c r="TQR365" s="1"/>
      <c r="TQS365" s="1"/>
      <c r="TQT365" s="1"/>
      <c r="TQU365" s="1"/>
      <c r="TQV365" s="1"/>
      <c r="TQW365" s="1"/>
      <c r="TQX365" s="1"/>
      <c r="TQY365" s="1"/>
      <c r="TQZ365" s="1"/>
      <c r="TRA365" s="1"/>
      <c r="TRB365" s="1"/>
      <c r="TRC365" s="1"/>
      <c r="TRD365" s="1"/>
      <c r="TRE365" s="1"/>
      <c r="TRF365" s="1"/>
      <c r="TRG365" s="1"/>
      <c r="TRH365" s="1"/>
      <c r="TRI365" s="1"/>
      <c r="TRJ365" s="1"/>
      <c r="TRK365" s="1"/>
      <c r="TRL365" s="1"/>
      <c r="TRM365" s="1"/>
      <c r="TRN365" s="1"/>
      <c r="TRO365" s="1"/>
      <c r="TRP365" s="1"/>
      <c r="TRQ365" s="1"/>
      <c r="TRR365" s="1"/>
      <c r="TRS365" s="1"/>
      <c r="TRT365" s="1"/>
      <c r="TRU365" s="1"/>
      <c r="TRV365" s="1"/>
      <c r="TRW365" s="1"/>
      <c r="TRX365" s="1"/>
      <c r="TRY365" s="1"/>
      <c r="TRZ365" s="1"/>
      <c r="TSA365" s="1"/>
      <c r="TSB365" s="1"/>
      <c r="TSC365" s="1"/>
      <c r="TSD365" s="1"/>
      <c r="TSE365" s="1"/>
      <c r="TSF365" s="1"/>
      <c r="TSG365" s="1"/>
      <c r="TSH365" s="1"/>
      <c r="TSI365" s="1"/>
      <c r="TSJ365" s="1"/>
      <c r="TSK365" s="1"/>
      <c r="TSL365" s="1"/>
      <c r="TSM365" s="1"/>
      <c r="TSN365" s="1"/>
      <c r="TSO365" s="1"/>
      <c r="TSP365" s="1"/>
      <c r="TSQ365" s="1"/>
      <c r="TSR365" s="1"/>
      <c r="TSS365" s="1"/>
      <c r="TST365" s="1"/>
      <c r="TSU365" s="1"/>
      <c r="TSV365" s="1"/>
      <c r="TSW365" s="1"/>
      <c r="TSX365" s="1"/>
      <c r="TSY365" s="1"/>
      <c r="TSZ365" s="1"/>
      <c r="TTA365" s="1"/>
      <c r="TTB365" s="1"/>
      <c r="TTC365" s="1"/>
      <c r="TTD365" s="1"/>
      <c r="TTE365" s="1"/>
      <c r="TTF365" s="1"/>
      <c r="TTG365" s="1"/>
      <c r="TTH365" s="1"/>
      <c r="TTI365" s="1"/>
      <c r="TTJ365" s="1"/>
      <c r="TTK365" s="1"/>
      <c r="TTL365" s="1"/>
      <c r="TTM365" s="1"/>
      <c r="TTN365" s="1"/>
      <c r="TTO365" s="1"/>
      <c r="TTP365" s="1"/>
      <c r="TTQ365" s="1"/>
      <c r="TTR365" s="1"/>
      <c r="TTS365" s="1"/>
      <c r="TTT365" s="1"/>
      <c r="TTU365" s="1"/>
      <c r="TTV365" s="1"/>
      <c r="TTW365" s="1"/>
      <c r="TTX365" s="1"/>
      <c r="TTY365" s="1"/>
      <c r="TTZ365" s="1"/>
      <c r="TUA365" s="1"/>
      <c r="TUB365" s="1"/>
      <c r="TUC365" s="1"/>
      <c r="TUD365" s="1"/>
      <c r="TUE365" s="1"/>
      <c r="TUF365" s="1"/>
      <c r="TUG365" s="1"/>
      <c r="TUH365" s="1"/>
      <c r="TUI365" s="1"/>
      <c r="TUJ365" s="1"/>
      <c r="TUK365" s="1"/>
      <c r="TUL365" s="1"/>
      <c r="TUM365" s="1"/>
      <c r="TUN365" s="1"/>
      <c r="TUO365" s="1"/>
      <c r="TUP365" s="1"/>
      <c r="TUQ365" s="1"/>
      <c r="TUR365" s="1"/>
      <c r="TUS365" s="1"/>
      <c r="TUT365" s="1"/>
      <c r="TUU365" s="1"/>
      <c r="TUV365" s="1"/>
      <c r="TUW365" s="1"/>
      <c r="TUX365" s="1"/>
      <c r="TUY365" s="1"/>
      <c r="TUZ365" s="1"/>
      <c r="TVA365" s="1"/>
      <c r="TVB365" s="1"/>
      <c r="TVC365" s="1"/>
      <c r="TVD365" s="1"/>
      <c r="TVE365" s="1"/>
      <c r="TVF365" s="1"/>
      <c r="TVG365" s="1"/>
      <c r="TVH365" s="1"/>
      <c r="TVI365" s="1"/>
      <c r="TVJ365" s="1"/>
      <c r="TVK365" s="1"/>
      <c r="TVL365" s="1"/>
      <c r="TVM365" s="1"/>
      <c r="TVN365" s="1"/>
      <c r="TVO365" s="1"/>
      <c r="TVP365" s="1"/>
      <c r="TVQ365" s="1"/>
      <c r="TVR365" s="1"/>
      <c r="TVS365" s="1"/>
      <c r="TVT365" s="1"/>
      <c r="TVU365" s="1"/>
      <c r="TVV365" s="1"/>
      <c r="TVW365" s="1"/>
      <c r="TVX365" s="1"/>
      <c r="TVY365" s="1"/>
      <c r="TVZ365" s="1"/>
      <c r="TWA365" s="1"/>
      <c r="TWB365" s="1"/>
      <c r="TWC365" s="1"/>
      <c r="TWD365" s="1"/>
      <c r="TWE365" s="1"/>
      <c r="TWF365" s="1"/>
      <c r="TWG365" s="1"/>
      <c r="TWH365" s="1"/>
      <c r="TWI365" s="1"/>
      <c r="TWJ365" s="1"/>
      <c r="TWK365" s="1"/>
      <c r="TWL365" s="1"/>
      <c r="TWM365" s="1"/>
      <c r="TWN365" s="1"/>
      <c r="TWO365" s="1"/>
      <c r="TWP365" s="1"/>
      <c r="TWQ365" s="1"/>
      <c r="TWR365" s="1"/>
      <c r="TWS365" s="1"/>
      <c r="TWT365" s="1"/>
      <c r="TWU365" s="1"/>
      <c r="TWV365" s="1"/>
      <c r="TWW365" s="1"/>
      <c r="TWX365" s="1"/>
      <c r="TWY365" s="1"/>
      <c r="TWZ365" s="1"/>
      <c r="TXA365" s="1"/>
      <c r="TXB365" s="1"/>
      <c r="TXC365" s="1"/>
      <c r="TXD365" s="1"/>
      <c r="TXE365" s="1"/>
      <c r="TXF365" s="1"/>
      <c r="TXG365" s="1"/>
      <c r="TXH365" s="1"/>
      <c r="TXI365" s="1"/>
      <c r="TXJ365" s="1"/>
      <c r="TXK365" s="1"/>
      <c r="TXL365" s="1"/>
      <c r="TXM365" s="1"/>
      <c r="TXN365" s="1"/>
      <c r="TXO365" s="1"/>
      <c r="TXP365" s="1"/>
      <c r="TXQ365" s="1"/>
      <c r="TXR365" s="1"/>
      <c r="TXS365" s="1"/>
      <c r="TXT365" s="1"/>
      <c r="TXU365" s="1"/>
      <c r="TXV365" s="1"/>
      <c r="TXW365" s="1"/>
      <c r="TXX365" s="1"/>
      <c r="TXY365" s="1"/>
      <c r="TXZ365" s="1"/>
      <c r="TYA365" s="1"/>
      <c r="TYB365" s="1"/>
      <c r="TYC365" s="1"/>
      <c r="TYD365" s="1"/>
      <c r="TYE365" s="1"/>
      <c r="TYF365" s="1"/>
      <c r="TYG365" s="1"/>
      <c r="TYH365" s="1"/>
      <c r="TYI365" s="1"/>
      <c r="TYJ365" s="1"/>
      <c r="TYK365" s="1"/>
      <c r="TYL365" s="1"/>
      <c r="TYM365" s="1"/>
      <c r="TYN365" s="1"/>
      <c r="TYO365" s="1"/>
      <c r="TYP365" s="1"/>
      <c r="TYQ365" s="1"/>
      <c r="TYR365" s="1"/>
      <c r="TYS365" s="1"/>
      <c r="TYT365" s="1"/>
      <c r="TYU365" s="1"/>
      <c r="TYV365" s="1"/>
      <c r="TYW365" s="1"/>
      <c r="TYX365" s="1"/>
      <c r="TYY365" s="1"/>
      <c r="TYZ365" s="1"/>
      <c r="TZA365" s="1"/>
      <c r="TZB365" s="1"/>
      <c r="TZC365" s="1"/>
      <c r="TZD365" s="1"/>
      <c r="TZE365" s="1"/>
      <c r="TZF365" s="1"/>
      <c r="TZG365" s="1"/>
      <c r="TZH365" s="1"/>
      <c r="TZI365" s="1"/>
      <c r="TZJ365" s="1"/>
      <c r="TZK365" s="1"/>
      <c r="TZL365" s="1"/>
      <c r="TZM365" s="1"/>
      <c r="TZN365" s="1"/>
      <c r="TZO365" s="1"/>
      <c r="TZP365" s="1"/>
      <c r="TZQ365" s="1"/>
      <c r="TZR365" s="1"/>
      <c r="TZS365" s="1"/>
      <c r="TZT365" s="1"/>
      <c r="TZU365" s="1"/>
      <c r="TZV365" s="1"/>
      <c r="TZW365" s="1"/>
      <c r="TZX365" s="1"/>
      <c r="TZY365" s="1"/>
      <c r="TZZ365" s="1"/>
      <c r="UAA365" s="1"/>
      <c r="UAB365" s="1"/>
      <c r="UAC365" s="1"/>
      <c r="UAD365" s="1"/>
      <c r="UAE365" s="1"/>
      <c r="UAF365" s="1"/>
      <c r="UAG365" s="1"/>
      <c r="UAH365" s="1"/>
      <c r="UAI365" s="1"/>
      <c r="UAJ365" s="1"/>
      <c r="UAK365" s="1"/>
      <c r="UAL365" s="1"/>
      <c r="UAM365" s="1"/>
      <c r="UAN365" s="1"/>
      <c r="UAO365" s="1"/>
      <c r="UAP365" s="1"/>
      <c r="UAQ365" s="1"/>
      <c r="UAR365" s="1"/>
      <c r="UAS365" s="1"/>
      <c r="UAT365" s="1"/>
      <c r="UAU365" s="1"/>
      <c r="UAV365" s="1"/>
      <c r="UAW365" s="1"/>
      <c r="UAX365" s="1"/>
      <c r="UAY365" s="1"/>
      <c r="UAZ365" s="1"/>
      <c r="UBA365" s="1"/>
      <c r="UBB365" s="1"/>
      <c r="UBC365" s="1"/>
      <c r="UBD365" s="1"/>
      <c r="UBE365" s="1"/>
      <c r="UBF365" s="1"/>
      <c r="UBG365" s="1"/>
      <c r="UBH365" s="1"/>
      <c r="UBI365" s="1"/>
      <c r="UBJ365" s="1"/>
      <c r="UBK365" s="1"/>
      <c r="UBL365" s="1"/>
      <c r="UBM365" s="1"/>
      <c r="UBN365" s="1"/>
      <c r="UBO365" s="1"/>
      <c r="UBP365" s="1"/>
      <c r="UBQ365" s="1"/>
      <c r="UBR365" s="1"/>
      <c r="UBS365" s="1"/>
      <c r="UBT365" s="1"/>
      <c r="UBU365" s="1"/>
      <c r="UBV365" s="1"/>
      <c r="UBW365" s="1"/>
      <c r="UBX365" s="1"/>
      <c r="UBY365" s="1"/>
      <c r="UBZ365" s="1"/>
      <c r="UCA365" s="1"/>
      <c r="UCB365" s="1"/>
      <c r="UCC365" s="1"/>
      <c r="UCD365" s="1"/>
      <c r="UCE365" s="1"/>
      <c r="UCF365" s="1"/>
      <c r="UCG365" s="1"/>
      <c r="UCH365" s="1"/>
      <c r="UCI365" s="1"/>
      <c r="UCJ365" s="1"/>
      <c r="UCK365" s="1"/>
      <c r="UCL365" s="1"/>
      <c r="UCM365" s="1"/>
      <c r="UCN365" s="1"/>
      <c r="UCO365" s="1"/>
      <c r="UCP365" s="1"/>
      <c r="UCQ365" s="1"/>
      <c r="UCR365" s="1"/>
      <c r="UCS365" s="1"/>
      <c r="UCT365" s="1"/>
      <c r="UCU365" s="1"/>
      <c r="UCV365" s="1"/>
      <c r="UCW365" s="1"/>
      <c r="UCX365" s="1"/>
      <c r="UCY365" s="1"/>
      <c r="UCZ365" s="1"/>
      <c r="UDA365" s="1"/>
      <c r="UDB365" s="1"/>
      <c r="UDC365" s="1"/>
      <c r="UDD365" s="1"/>
      <c r="UDE365" s="1"/>
      <c r="UDF365" s="1"/>
      <c r="UDG365" s="1"/>
      <c r="UDH365" s="1"/>
      <c r="UDI365" s="1"/>
      <c r="UDJ365" s="1"/>
      <c r="UDK365" s="1"/>
      <c r="UDL365" s="1"/>
      <c r="UDM365" s="1"/>
      <c r="UDN365" s="1"/>
      <c r="UDO365" s="1"/>
      <c r="UDP365" s="1"/>
      <c r="UDQ365" s="1"/>
      <c r="UDR365" s="1"/>
      <c r="UDS365" s="1"/>
      <c r="UDT365" s="1"/>
      <c r="UDU365" s="1"/>
      <c r="UDV365" s="1"/>
      <c r="UDW365" s="1"/>
      <c r="UDX365" s="1"/>
      <c r="UDY365" s="1"/>
      <c r="UDZ365" s="1"/>
      <c r="UEA365" s="1"/>
      <c r="UEB365" s="1"/>
      <c r="UEC365" s="1"/>
      <c r="UED365" s="1"/>
      <c r="UEE365" s="1"/>
      <c r="UEF365" s="1"/>
      <c r="UEG365" s="1"/>
      <c r="UEH365" s="1"/>
      <c r="UEI365" s="1"/>
      <c r="UEJ365" s="1"/>
      <c r="UEK365" s="1"/>
      <c r="UEL365" s="1"/>
      <c r="UEM365" s="1"/>
      <c r="UEN365" s="1"/>
      <c r="UEO365" s="1"/>
      <c r="UEP365" s="1"/>
      <c r="UEQ365" s="1"/>
      <c r="UER365" s="1"/>
      <c r="UES365" s="1"/>
      <c r="UET365" s="1"/>
      <c r="UEU365" s="1"/>
      <c r="UEV365" s="1"/>
      <c r="UEW365" s="1"/>
      <c r="UEX365" s="1"/>
      <c r="UEY365" s="1"/>
      <c r="UEZ365" s="1"/>
      <c r="UFA365" s="1"/>
      <c r="UFB365" s="1"/>
      <c r="UFC365" s="1"/>
      <c r="UFD365" s="1"/>
      <c r="UFE365" s="1"/>
      <c r="UFF365" s="1"/>
      <c r="UFG365" s="1"/>
      <c r="UFH365" s="1"/>
      <c r="UFI365" s="1"/>
      <c r="UFJ365" s="1"/>
      <c r="UFK365" s="1"/>
      <c r="UFL365" s="1"/>
      <c r="UFM365" s="1"/>
      <c r="UFN365" s="1"/>
      <c r="UFO365" s="1"/>
      <c r="UFP365" s="1"/>
      <c r="UFQ365" s="1"/>
      <c r="UFR365" s="1"/>
      <c r="UFS365" s="1"/>
      <c r="UFT365" s="1"/>
      <c r="UFU365" s="1"/>
      <c r="UFV365" s="1"/>
      <c r="UFW365" s="1"/>
      <c r="UFX365" s="1"/>
      <c r="UFY365" s="1"/>
      <c r="UFZ365" s="1"/>
      <c r="UGA365" s="1"/>
      <c r="UGB365" s="1"/>
      <c r="UGC365" s="1"/>
      <c r="UGD365" s="1"/>
      <c r="UGE365" s="1"/>
      <c r="UGF365" s="1"/>
      <c r="UGG365" s="1"/>
      <c r="UGH365" s="1"/>
      <c r="UGI365" s="1"/>
      <c r="UGJ365" s="1"/>
      <c r="UGK365" s="1"/>
      <c r="UGL365" s="1"/>
      <c r="UGM365" s="1"/>
      <c r="UGN365" s="1"/>
      <c r="UGO365" s="1"/>
      <c r="UGP365" s="1"/>
      <c r="UGQ365" s="1"/>
      <c r="UGR365" s="1"/>
      <c r="UGS365" s="1"/>
      <c r="UGT365" s="1"/>
      <c r="UGU365" s="1"/>
      <c r="UGV365" s="1"/>
      <c r="UGW365" s="1"/>
      <c r="UGX365" s="1"/>
      <c r="UGY365" s="1"/>
      <c r="UGZ365" s="1"/>
      <c r="UHA365" s="1"/>
      <c r="UHB365" s="1"/>
      <c r="UHC365" s="1"/>
      <c r="UHD365" s="1"/>
      <c r="UHE365" s="1"/>
      <c r="UHF365" s="1"/>
      <c r="UHG365" s="1"/>
      <c r="UHH365" s="1"/>
      <c r="UHI365" s="1"/>
      <c r="UHJ365" s="1"/>
      <c r="UHK365" s="1"/>
      <c r="UHL365" s="1"/>
      <c r="UHM365" s="1"/>
      <c r="UHN365" s="1"/>
      <c r="UHO365" s="1"/>
      <c r="UHP365" s="1"/>
      <c r="UHQ365" s="1"/>
      <c r="UHR365" s="1"/>
      <c r="UHS365" s="1"/>
      <c r="UHT365" s="1"/>
      <c r="UHU365" s="1"/>
      <c r="UHV365" s="1"/>
      <c r="UHW365" s="1"/>
      <c r="UHX365" s="1"/>
      <c r="UHY365" s="1"/>
      <c r="UHZ365" s="1"/>
      <c r="UIA365" s="1"/>
      <c r="UIB365" s="1"/>
      <c r="UIC365" s="1"/>
      <c r="UID365" s="1"/>
      <c r="UIE365" s="1"/>
      <c r="UIF365" s="1"/>
      <c r="UIG365" s="1"/>
      <c r="UIH365" s="1"/>
      <c r="UII365" s="1"/>
      <c r="UIJ365" s="1"/>
      <c r="UIK365" s="1"/>
      <c r="UIL365" s="1"/>
      <c r="UIM365" s="1"/>
      <c r="UIN365" s="1"/>
      <c r="UIO365" s="1"/>
      <c r="UIP365" s="1"/>
      <c r="UIQ365" s="1"/>
      <c r="UIR365" s="1"/>
      <c r="UIS365" s="1"/>
      <c r="UIT365" s="1"/>
      <c r="UIU365" s="1"/>
      <c r="UIV365" s="1"/>
      <c r="UIW365" s="1"/>
      <c r="UIX365" s="1"/>
      <c r="UIY365" s="1"/>
      <c r="UIZ365" s="1"/>
      <c r="UJA365" s="1"/>
      <c r="UJB365" s="1"/>
      <c r="UJC365" s="1"/>
      <c r="UJD365" s="1"/>
      <c r="UJE365" s="1"/>
      <c r="UJF365" s="1"/>
      <c r="UJG365" s="1"/>
      <c r="UJH365" s="1"/>
      <c r="UJI365" s="1"/>
      <c r="UJJ365" s="1"/>
      <c r="UJK365" s="1"/>
      <c r="UJL365" s="1"/>
      <c r="UJM365" s="1"/>
      <c r="UJN365" s="1"/>
      <c r="UJO365" s="1"/>
      <c r="UJP365" s="1"/>
      <c r="UJQ365" s="1"/>
      <c r="UJR365" s="1"/>
      <c r="UJS365" s="1"/>
      <c r="UJT365" s="1"/>
      <c r="UJU365" s="1"/>
      <c r="UJV365" s="1"/>
      <c r="UJW365" s="1"/>
      <c r="UJX365" s="1"/>
      <c r="UJY365" s="1"/>
      <c r="UJZ365" s="1"/>
      <c r="UKA365" s="1"/>
      <c r="UKB365" s="1"/>
      <c r="UKC365" s="1"/>
      <c r="UKD365" s="1"/>
      <c r="UKE365" s="1"/>
      <c r="UKF365" s="1"/>
      <c r="UKG365" s="1"/>
      <c r="UKH365" s="1"/>
      <c r="UKI365" s="1"/>
      <c r="UKJ365" s="1"/>
      <c r="UKK365" s="1"/>
      <c r="UKL365" s="1"/>
      <c r="UKM365" s="1"/>
      <c r="UKN365" s="1"/>
      <c r="UKO365" s="1"/>
      <c r="UKP365" s="1"/>
      <c r="UKQ365" s="1"/>
      <c r="UKR365" s="1"/>
      <c r="UKS365" s="1"/>
      <c r="UKT365" s="1"/>
      <c r="UKU365" s="1"/>
      <c r="UKV365" s="1"/>
      <c r="UKW365" s="1"/>
      <c r="UKX365" s="1"/>
      <c r="UKY365" s="1"/>
      <c r="UKZ365" s="1"/>
      <c r="ULA365" s="1"/>
      <c r="ULB365" s="1"/>
      <c r="ULC365" s="1"/>
      <c r="ULD365" s="1"/>
      <c r="ULE365" s="1"/>
      <c r="ULF365" s="1"/>
      <c r="ULG365" s="1"/>
      <c r="ULH365" s="1"/>
      <c r="ULI365" s="1"/>
      <c r="ULJ365" s="1"/>
      <c r="ULK365" s="1"/>
      <c r="ULL365" s="1"/>
      <c r="ULM365" s="1"/>
      <c r="ULN365" s="1"/>
      <c r="ULO365" s="1"/>
      <c r="ULP365" s="1"/>
      <c r="ULQ365" s="1"/>
      <c r="ULR365" s="1"/>
      <c r="ULS365" s="1"/>
      <c r="ULT365" s="1"/>
      <c r="ULU365" s="1"/>
      <c r="ULV365" s="1"/>
      <c r="ULW365" s="1"/>
      <c r="ULX365" s="1"/>
      <c r="ULY365" s="1"/>
      <c r="ULZ365" s="1"/>
      <c r="UMA365" s="1"/>
      <c r="UMB365" s="1"/>
      <c r="UMC365" s="1"/>
      <c r="UMD365" s="1"/>
      <c r="UME365" s="1"/>
      <c r="UMF365" s="1"/>
      <c r="UMG365" s="1"/>
      <c r="UMH365" s="1"/>
      <c r="UMI365" s="1"/>
      <c r="UMJ365" s="1"/>
      <c r="UMK365" s="1"/>
      <c r="UML365" s="1"/>
      <c r="UMM365" s="1"/>
      <c r="UMN365" s="1"/>
      <c r="UMO365" s="1"/>
      <c r="UMP365" s="1"/>
      <c r="UMQ365" s="1"/>
      <c r="UMR365" s="1"/>
      <c r="UMS365" s="1"/>
      <c r="UMT365" s="1"/>
      <c r="UMU365" s="1"/>
      <c r="UMV365" s="1"/>
      <c r="UMW365" s="1"/>
      <c r="UMX365" s="1"/>
      <c r="UMY365" s="1"/>
      <c r="UMZ365" s="1"/>
      <c r="UNA365" s="1"/>
      <c r="UNB365" s="1"/>
      <c r="UNC365" s="1"/>
      <c r="UND365" s="1"/>
      <c r="UNE365" s="1"/>
      <c r="UNF365" s="1"/>
      <c r="UNG365" s="1"/>
      <c r="UNH365" s="1"/>
      <c r="UNI365" s="1"/>
      <c r="UNJ365" s="1"/>
      <c r="UNK365" s="1"/>
      <c r="UNL365" s="1"/>
      <c r="UNM365" s="1"/>
      <c r="UNN365" s="1"/>
      <c r="UNO365" s="1"/>
      <c r="UNP365" s="1"/>
      <c r="UNQ365" s="1"/>
      <c r="UNR365" s="1"/>
      <c r="UNS365" s="1"/>
      <c r="UNT365" s="1"/>
      <c r="UNU365" s="1"/>
      <c r="UNV365" s="1"/>
      <c r="UNW365" s="1"/>
      <c r="UNX365" s="1"/>
      <c r="UNY365" s="1"/>
      <c r="UNZ365" s="1"/>
      <c r="UOA365" s="1"/>
      <c r="UOB365" s="1"/>
      <c r="UOC365" s="1"/>
      <c r="UOD365" s="1"/>
      <c r="UOE365" s="1"/>
      <c r="UOF365" s="1"/>
      <c r="UOG365" s="1"/>
      <c r="UOH365" s="1"/>
      <c r="UOI365" s="1"/>
      <c r="UOJ365" s="1"/>
      <c r="UOK365" s="1"/>
      <c r="UOL365" s="1"/>
      <c r="UOM365" s="1"/>
      <c r="UON365" s="1"/>
      <c r="UOO365" s="1"/>
      <c r="UOP365" s="1"/>
      <c r="UOQ365" s="1"/>
      <c r="UOR365" s="1"/>
      <c r="UOS365" s="1"/>
      <c r="UOT365" s="1"/>
      <c r="UOU365" s="1"/>
      <c r="UOV365" s="1"/>
      <c r="UOW365" s="1"/>
      <c r="UOX365" s="1"/>
      <c r="UOY365" s="1"/>
      <c r="UOZ365" s="1"/>
      <c r="UPA365" s="1"/>
      <c r="UPB365" s="1"/>
      <c r="UPC365" s="1"/>
      <c r="UPD365" s="1"/>
      <c r="UPE365" s="1"/>
      <c r="UPF365" s="1"/>
      <c r="UPG365" s="1"/>
      <c r="UPH365" s="1"/>
      <c r="UPI365" s="1"/>
      <c r="UPJ365" s="1"/>
      <c r="UPK365" s="1"/>
      <c r="UPL365" s="1"/>
      <c r="UPM365" s="1"/>
      <c r="UPN365" s="1"/>
      <c r="UPO365" s="1"/>
      <c r="UPP365" s="1"/>
      <c r="UPQ365" s="1"/>
      <c r="UPR365" s="1"/>
      <c r="UPS365" s="1"/>
      <c r="UPT365" s="1"/>
      <c r="UPU365" s="1"/>
      <c r="UPV365" s="1"/>
      <c r="UPW365" s="1"/>
      <c r="UPX365" s="1"/>
      <c r="UPY365" s="1"/>
      <c r="UPZ365" s="1"/>
      <c r="UQA365" s="1"/>
      <c r="UQB365" s="1"/>
      <c r="UQC365" s="1"/>
      <c r="UQD365" s="1"/>
      <c r="UQE365" s="1"/>
      <c r="UQF365" s="1"/>
      <c r="UQG365" s="1"/>
      <c r="UQH365" s="1"/>
      <c r="UQI365" s="1"/>
      <c r="UQJ365" s="1"/>
      <c r="UQK365" s="1"/>
      <c r="UQL365" s="1"/>
      <c r="UQM365" s="1"/>
      <c r="UQN365" s="1"/>
      <c r="UQO365" s="1"/>
      <c r="UQP365" s="1"/>
      <c r="UQQ365" s="1"/>
      <c r="UQR365" s="1"/>
      <c r="UQS365" s="1"/>
      <c r="UQT365" s="1"/>
      <c r="UQU365" s="1"/>
      <c r="UQV365" s="1"/>
      <c r="UQW365" s="1"/>
      <c r="UQX365" s="1"/>
      <c r="UQY365" s="1"/>
      <c r="UQZ365" s="1"/>
      <c r="URA365" s="1"/>
      <c r="URB365" s="1"/>
      <c r="URC365" s="1"/>
      <c r="URD365" s="1"/>
      <c r="URE365" s="1"/>
      <c r="URF365" s="1"/>
      <c r="URG365" s="1"/>
      <c r="URH365" s="1"/>
      <c r="URI365" s="1"/>
      <c r="URJ365" s="1"/>
      <c r="URK365" s="1"/>
      <c r="URL365" s="1"/>
      <c r="URM365" s="1"/>
      <c r="URN365" s="1"/>
      <c r="URO365" s="1"/>
      <c r="URP365" s="1"/>
      <c r="URQ365" s="1"/>
      <c r="URR365" s="1"/>
      <c r="URS365" s="1"/>
      <c r="URT365" s="1"/>
      <c r="URU365" s="1"/>
      <c r="URV365" s="1"/>
      <c r="URW365" s="1"/>
      <c r="URX365" s="1"/>
      <c r="URY365" s="1"/>
      <c r="URZ365" s="1"/>
      <c r="USA365" s="1"/>
      <c r="USB365" s="1"/>
      <c r="USC365" s="1"/>
      <c r="USD365" s="1"/>
      <c r="USE365" s="1"/>
      <c r="USF365" s="1"/>
      <c r="USG365" s="1"/>
      <c r="USH365" s="1"/>
      <c r="USI365" s="1"/>
      <c r="USJ365" s="1"/>
      <c r="USK365" s="1"/>
      <c r="USL365" s="1"/>
      <c r="USM365" s="1"/>
      <c r="USN365" s="1"/>
      <c r="USO365" s="1"/>
      <c r="USP365" s="1"/>
      <c r="USQ365" s="1"/>
      <c r="USR365" s="1"/>
      <c r="USS365" s="1"/>
      <c r="UST365" s="1"/>
      <c r="USU365" s="1"/>
      <c r="USV365" s="1"/>
      <c r="USW365" s="1"/>
      <c r="USX365" s="1"/>
      <c r="USY365" s="1"/>
      <c r="USZ365" s="1"/>
      <c r="UTA365" s="1"/>
      <c r="UTB365" s="1"/>
      <c r="UTC365" s="1"/>
      <c r="UTD365" s="1"/>
      <c r="UTE365" s="1"/>
      <c r="UTF365" s="1"/>
      <c r="UTG365" s="1"/>
      <c r="UTH365" s="1"/>
      <c r="UTI365" s="1"/>
      <c r="UTJ365" s="1"/>
      <c r="UTK365" s="1"/>
      <c r="UTL365" s="1"/>
      <c r="UTM365" s="1"/>
      <c r="UTN365" s="1"/>
      <c r="UTO365" s="1"/>
      <c r="UTP365" s="1"/>
      <c r="UTQ365" s="1"/>
      <c r="UTR365" s="1"/>
      <c r="UTS365" s="1"/>
      <c r="UTT365" s="1"/>
      <c r="UTU365" s="1"/>
      <c r="UTV365" s="1"/>
      <c r="UTW365" s="1"/>
      <c r="UTX365" s="1"/>
      <c r="UTY365" s="1"/>
      <c r="UTZ365" s="1"/>
      <c r="UUA365" s="1"/>
      <c r="UUB365" s="1"/>
      <c r="UUC365" s="1"/>
      <c r="UUD365" s="1"/>
      <c r="UUE365" s="1"/>
      <c r="UUF365" s="1"/>
      <c r="UUG365" s="1"/>
      <c r="UUH365" s="1"/>
      <c r="UUI365" s="1"/>
      <c r="UUJ365" s="1"/>
      <c r="UUK365" s="1"/>
      <c r="UUL365" s="1"/>
      <c r="UUM365" s="1"/>
      <c r="UUN365" s="1"/>
      <c r="UUO365" s="1"/>
      <c r="UUP365" s="1"/>
      <c r="UUQ365" s="1"/>
      <c r="UUR365" s="1"/>
      <c r="UUS365" s="1"/>
      <c r="UUT365" s="1"/>
      <c r="UUU365" s="1"/>
      <c r="UUV365" s="1"/>
      <c r="UUW365" s="1"/>
      <c r="UUX365" s="1"/>
      <c r="UUY365" s="1"/>
      <c r="UUZ365" s="1"/>
      <c r="UVA365" s="1"/>
      <c r="UVB365" s="1"/>
      <c r="UVC365" s="1"/>
      <c r="UVD365" s="1"/>
      <c r="UVE365" s="1"/>
      <c r="UVF365" s="1"/>
      <c r="UVG365" s="1"/>
      <c r="UVH365" s="1"/>
      <c r="UVI365" s="1"/>
      <c r="UVJ365" s="1"/>
      <c r="UVK365" s="1"/>
      <c r="UVL365" s="1"/>
      <c r="UVM365" s="1"/>
      <c r="UVN365" s="1"/>
      <c r="UVO365" s="1"/>
      <c r="UVP365" s="1"/>
      <c r="UVQ365" s="1"/>
      <c r="UVR365" s="1"/>
      <c r="UVS365" s="1"/>
      <c r="UVT365" s="1"/>
      <c r="UVU365" s="1"/>
      <c r="UVV365" s="1"/>
      <c r="UVW365" s="1"/>
      <c r="UVX365" s="1"/>
      <c r="UVY365" s="1"/>
      <c r="UVZ365" s="1"/>
      <c r="UWA365" s="1"/>
      <c r="UWB365" s="1"/>
      <c r="UWC365" s="1"/>
      <c r="UWD365" s="1"/>
      <c r="UWE365" s="1"/>
      <c r="UWF365" s="1"/>
      <c r="UWG365" s="1"/>
      <c r="UWH365" s="1"/>
      <c r="UWI365" s="1"/>
      <c r="UWJ365" s="1"/>
      <c r="UWK365" s="1"/>
      <c r="UWL365" s="1"/>
      <c r="UWM365" s="1"/>
      <c r="UWN365" s="1"/>
      <c r="UWO365" s="1"/>
      <c r="UWP365" s="1"/>
      <c r="UWQ365" s="1"/>
      <c r="UWR365" s="1"/>
      <c r="UWS365" s="1"/>
      <c r="UWT365" s="1"/>
      <c r="UWU365" s="1"/>
      <c r="UWV365" s="1"/>
      <c r="UWW365" s="1"/>
      <c r="UWX365" s="1"/>
      <c r="UWY365" s="1"/>
      <c r="UWZ365" s="1"/>
      <c r="UXA365" s="1"/>
      <c r="UXB365" s="1"/>
      <c r="UXC365" s="1"/>
      <c r="UXD365" s="1"/>
      <c r="UXE365" s="1"/>
      <c r="UXF365" s="1"/>
      <c r="UXG365" s="1"/>
      <c r="UXH365" s="1"/>
      <c r="UXI365" s="1"/>
      <c r="UXJ365" s="1"/>
      <c r="UXK365" s="1"/>
      <c r="UXL365" s="1"/>
      <c r="UXM365" s="1"/>
      <c r="UXN365" s="1"/>
      <c r="UXO365" s="1"/>
      <c r="UXP365" s="1"/>
      <c r="UXQ365" s="1"/>
      <c r="UXR365" s="1"/>
      <c r="UXS365" s="1"/>
      <c r="UXT365" s="1"/>
      <c r="UXU365" s="1"/>
      <c r="UXV365" s="1"/>
      <c r="UXW365" s="1"/>
      <c r="UXX365" s="1"/>
      <c r="UXY365" s="1"/>
      <c r="UXZ365" s="1"/>
      <c r="UYA365" s="1"/>
      <c r="UYB365" s="1"/>
      <c r="UYC365" s="1"/>
      <c r="UYD365" s="1"/>
      <c r="UYE365" s="1"/>
      <c r="UYF365" s="1"/>
      <c r="UYG365" s="1"/>
      <c r="UYH365" s="1"/>
      <c r="UYI365" s="1"/>
      <c r="UYJ365" s="1"/>
      <c r="UYK365" s="1"/>
      <c r="UYL365" s="1"/>
      <c r="UYM365" s="1"/>
      <c r="UYN365" s="1"/>
      <c r="UYO365" s="1"/>
      <c r="UYP365" s="1"/>
      <c r="UYQ365" s="1"/>
      <c r="UYR365" s="1"/>
      <c r="UYS365" s="1"/>
      <c r="UYT365" s="1"/>
      <c r="UYU365" s="1"/>
      <c r="UYV365" s="1"/>
      <c r="UYW365" s="1"/>
      <c r="UYX365" s="1"/>
      <c r="UYY365" s="1"/>
      <c r="UYZ365" s="1"/>
      <c r="UZA365" s="1"/>
      <c r="UZB365" s="1"/>
      <c r="UZC365" s="1"/>
      <c r="UZD365" s="1"/>
      <c r="UZE365" s="1"/>
      <c r="UZF365" s="1"/>
      <c r="UZG365" s="1"/>
      <c r="UZH365" s="1"/>
      <c r="UZI365" s="1"/>
      <c r="UZJ365" s="1"/>
      <c r="UZK365" s="1"/>
      <c r="UZL365" s="1"/>
      <c r="UZM365" s="1"/>
      <c r="UZN365" s="1"/>
      <c r="UZO365" s="1"/>
      <c r="UZP365" s="1"/>
      <c r="UZQ365" s="1"/>
      <c r="UZR365" s="1"/>
      <c r="UZS365" s="1"/>
      <c r="UZT365" s="1"/>
      <c r="UZU365" s="1"/>
      <c r="UZV365" s="1"/>
      <c r="UZW365" s="1"/>
      <c r="UZX365" s="1"/>
      <c r="UZY365" s="1"/>
      <c r="UZZ365" s="1"/>
      <c r="VAA365" s="1"/>
      <c r="VAB365" s="1"/>
      <c r="VAC365" s="1"/>
      <c r="VAD365" s="1"/>
      <c r="VAE365" s="1"/>
      <c r="VAF365" s="1"/>
      <c r="VAG365" s="1"/>
      <c r="VAH365" s="1"/>
      <c r="VAI365" s="1"/>
      <c r="VAJ365" s="1"/>
      <c r="VAK365" s="1"/>
      <c r="VAL365" s="1"/>
      <c r="VAM365" s="1"/>
      <c r="VAN365" s="1"/>
      <c r="VAO365" s="1"/>
      <c r="VAP365" s="1"/>
      <c r="VAQ365" s="1"/>
      <c r="VAR365" s="1"/>
      <c r="VAS365" s="1"/>
      <c r="VAT365" s="1"/>
      <c r="VAU365" s="1"/>
      <c r="VAV365" s="1"/>
      <c r="VAW365" s="1"/>
      <c r="VAX365" s="1"/>
      <c r="VAY365" s="1"/>
      <c r="VAZ365" s="1"/>
      <c r="VBA365" s="1"/>
      <c r="VBB365" s="1"/>
      <c r="VBC365" s="1"/>
      <c r="VBD365" s="1"/>
      <c r="VBE365" s="1"/>
      <c r="VBF365" s="1"/>
      <c r="VBG365" s="1"/>
      <c r="VBH365" s="1"/>
      <c r="VBI365" s="1"/>
      <c r="VBJ365" s="1"/>
      <c r="VBK365" s="1"/>
      <c r="VBL365" s="1"/>
      <c r="VBM365" s="1"/>
      <c r="VBN365" s="1"/>
      <c r="VBO365" s="1"/>
      <c r="VBP365" s="1"/>
      <c r="VBQ365" s="1"/>
      <c r="VBR365" s="1"/>
      <c r="VBS365" s="1"/>
      <c r="VBT365" s="1"/>
      <c r="VBU365" s="1"/>
      <c r="VBV365" s="1"/>
      <c r="VBW365" s="1"/>
      <c r="VBX365" s="1"/>
      <c r="VBY365" s="1"/>
      <c r="VBZ365" s="1"/>
      <c r="VCA365" s="1"/>
      <c r="VCB365" s="1"/>
      <c r="VCC365" s="1"/>
      <c r="VCD365" s="1"/>
      <c r="VCE365" s="1"/>
      <c r="VCF365" s="1"/>
      <c r="VCG365" s="1"/>
      <c r="VCH365" s="1"/>
      <c r="VCI365" s="1"/>
      <c r="VCJ365" s="1"/>
      <c r="VCK365" s="1"/>
      <c r="VCL365" s="1"/>
      <c r="VCM365" s="1"/>
      <c r="VCN365" s="1"/>
      <c r="VCO365" s="1"/>
      <c r="VCP365" s="1"/>
      <c r="VCQ365" s="1"/>
      <c r="VCR365" s="1"/>
      <c r="VCS365" s="1"/>
      <c r="VCT365" s="1"/>
      <c r="VCU365" s="1"/>
      <c r="VCV365" s="1"/>
      <c r="VCW365" s="1"/>
      <c r="VCX365" s="1"/>
      <c r="VCY365" s="1"/>
      <c r="VCZ365" s="1"/>
      <c r="VDA365" s="1"/>
      <c r="VDB365" s="1"/>
      <c r="VDC365" s="1"/>
      <c r="VDD365" s="1"/>
      <c r="VDE365" s="1"/>
      <c r="VDF365" s="1"/>
      <c r="VDG365" s="1"/>
      <c r="VDH365" s="1"/>
      <c r="VDI365" s="1"/>
      <c r="VDJ365" s="1"/>
      <c r="VDK365" s="1"/>
      <c r="VDL365" s="1"/>
      <c r="VDM365" s="1"/>
      <c r="VDN365" s="1"/>
      <c r="VDO365" s="1"/>
      <c r="VDP365" s="1"/>
      <c r="VDQ365" s="1"/>
      <c r="VDR365" s="1"/>
      <c r="VDS365" s="1"/>
      <c r="VDT365" s="1"/>
      <c r="VDU365" s="1"/>
      <c r="VDV365" s="1"/>
      <c r="VDW365" s="1"/>
      <c r="VDX365" s="1"/>
      <c r="VDY365" s="1"/>
      <c r="VDZ365" s="1"/>
      <c r="VEA365" s="1"/>
      <c r="VEB365" s="1"/>
      <c r="VEC365" s="1"/>
      <c r="VED365" s="1"/>
      <c r="VEE365" s="1"/>
      <c r="VEF365" s="1"/>
      <c r="VEG365" s="1"/>
      <c r="VEH365" s="1"/>
      <c r="VEI365" s="1"/>
      <c r="VEJ365" s="1"/>
      <c r="VEK365" s="1"/>
      <c r="VEL365" s="1"/>
      <c r="VEM365" s="1"/>
      <c r="VEN365" s="1"/>
      <c r="VEO365" s="1"/>
      <c r="VEP365" s="1"/>
      <c r="VEQ365" s="1"/>
      <c r="VER365" s="1"/>
      <c r="VES365" s="1"/>
      <c r="VET365" s="1"/>
      <c r="VEU365" s="1"/>
      <c r="VEV365" s="1"/>
      <c r="VEW365" s="1"/>
      <c r="VEX365" s="1"/>
      <c r="VEY365" s="1"/>
      <c r="VEZ365" s="1"/>
      <c r="VFA365" s="1"/>
      <c r="VFB365" s="1"/>
      <c r="VFC365" s="1"/>
      <c r="VFD365" s="1"/>
      <c r="VFE365" s="1"/>
      <c r="VFF365" s="1"/>
      <c r="VFG365" s="1"/>
      <c r="VFH365" s="1"/>
      <c r="VFI365" s="1"/>
      <c r="VFJ365" s="1"/>
      <c r="VFK365" s="1"/>
      <c r="VFL365" s="1"/>
      <c r="VFM365" s="1"/>
      <c r="VFN365" s="1"/>
      <c r="VFO365" s="1"/>
      <c r="VFP365" s="1"/>
      <c r="VFQ365" s="1"/>
      <c r="VFR365" s="1"/>
      <c r="VFS365" s="1"/>
      <c r="VFT365" s="1"/>
      <c r="VFU365" s="1"/>
      <c r="VFV365" s="1"/>
      <c r="VFW365" s="1"/>
      <c r="VFX365" s="1"/>
      <c r="VFY365" s="1"/>
      <c r="VFZ365" s="1"/>
      <c r="VGA365" s="1"/>
      <c r="VGB365" s="1"/>
      <c r="VGC365" s="1"/>
      <c r="VGD365" s="1"/>
      <c r="VGE365" s="1"/>
      <c r="VGF365" s="1"/>
      <c r="VGG365" s="1"/>
      <c r="VGH365" s="1"/>
      <c r="VGI365" s="1"/>
      <c r="VGJ365" s="1"/>
      <c r="VGK365" s="1"/>
      <c r="VGL365" s="1"/>
      <c r="VGM365" s="1"/>
      <c r="VGN365" s="1"/>
      <c r="VGO365" s="1"/>
      <c r="VGP365" s="1"/>
      <c r="VGQ365" s="1"/>
      <c r="VGR365" s="1"/>
      <c r="VGS365" s="1"/>
      <c r="VGT365" s="1"/>
      <c r="VGU365" s="1"/>
      <c r="VGV365" s="1"/>
      <c r="VGW365" s="1"/>
      <c r="VGX365" s="1"/>
      <c r="VGY365" s="1"/>
      <c r="VGZ365" s="1"/>
      <c r="VHA365" s="1"/>
      <c r="VHB365" s="1"/>
      <c r="VHC365" s="1"/>
      <c r="VHD365" s="1"/>
      <c r="VHE365" s="1"/>
      <c r="VHF365" s="1"/>
      <c r="VHG365" s="1"/>
      <c r="VHH365" s="1"/>
      <c r="VHI365" s="1"/>
      <c r="VHJ365" s="1"/>
      <c r="VHK365" s="1"/>
      <c r="VHL365" s="1"/>
      <c r="VHM365" s="1"/>
      <c r="VHN365" s="1"/>
      <c r="VHO365" s="1"/>
      <c r="VHP365" s="1"/>
      <c r="VHQ365" s="1"/>
      <c r="VHR365" s="1"/>
      <c r="VHS365" s="1"/>
      <c r="VHT365" s="1"/>
      <c r="VHU365" s="1"/>
      <c r="VHV365" s="1"/>
      <c r="VHW365" s="1"/>
      <c r="VHX365" s="1"/>
      <c r="VHY365" s="1"/>
      <c r="VHZ365" s="1"/>
      <c r="VIA365" s="1"/>
      <c r="VIB365" s="1"/>
      <c r="VIC365" s="1"/>
      <c r="VID365" s="1"/>
      <c r="VIE365" s="1"/>
      <c r="VIF365" s="1"/>
      <c r="VIG365" s="1"/>
      <c r="VIH365" s="1"/>
      <c r="VII365" s="1"/>
      <c r="VIJ365" s="1"/>
      <c r="VIK365" s="1"/>
      <c r="VIL365" s="1"/>
      <c r="VIM365" s="1"/>
      <c r="VIN365" s="1"/>
      <c r="VIO365" s="1"/>
      <c r="VIP365" s="1"/>
      <c r="VIQ365" s="1"/>
      <c r="VIR365" s="1"/>
      <c r="VIS365" s="1"/>
      <c r="VIT365" s="1"/>
      <c r="VIU365" s="1"/>
      <c r="VIV365" s="1"/>
      <c r="VIW365" s="1"/>
      <c r="VIX365" s="1"/>
      <c r="VIY365" s="1"/>
      <c r="VIZ365" s="1"/>
      <c r="VJA365" s="1"/>
      <c r="VJB365" s="1"/>
      <c r="VJC365" s="1"/>
      <c r="VJD365" s="1"/>
      <c r="VJE365" s="1"/>
      <c r="VJF365" s="1"/>
      <c r="VJG365" s="1"/>
      <c r="VJH365" s="1"/>
      <c r="VJI365" s="1"/>
      <c r="VJJ365" s="1"/>
      <c r="VJK365" s="1"/>
      <c r="VJL365" s="1"/>
      <c r="VJM365" s="1"/>
      <c r="VJN365" s="1"/>
      <c r="VJO365" s="1"/>
      <c r="VJP365" s="1"/>
      <c r="VJQ365" s="1"/>
      <c r="VJR365" s="1"/>
      <c r="VJS365" s="1"/>
      <c r="VJT365" s="1"/>
      <c r="VJU365" s="1"/>
      <c r="VJV365" s="1"/>
      <c r="VJW365" s="1"/>
      <c r="VJX365" s="1"/>
      <c r="VJY365" s="1"/>
      <c r="VJZ365" s="1"/>
      <c r="VKA365" s="1"/>
      <c r="VKB365" s="1"/>
      <c r="VKC365" s="1"/>
      <c r="VKD365" s="1"/>
      <c r="VKE365" s="1"/>
      <c r="VKF365" s="1"/>
      <c r="VKG365" s="1"/>
      <c r="VKH365" s="1"/>
      <c r="VKI365" s="1"/>
      <c r="VKJ365" s="1"/>
      <c r="VKK365" s="1"/>
      <c r="VKL365" s="1"/>
      <c r="VKM365" s="1"/>
      <c r="VKN365" s="1"/>
      <c r="VKO365" s="1"/>
      <c r="VKP365" s="1"/>
      <c r="VKQ365" s="1"/>
      <c r="VKR365" s="1"/>
      <c r="VKS365" s="1"/>
      <c r="VKT365" s="1"/>
      <c r="VKU365" s="1"/>
      <c r="VKV365" s="1"/>
      <c r="VKW365" s="1"/>
      <c r="VKX365" s="1"/>
      <c r="VKY365" s="1"/>
      <c r="VKZ365" s="1"/>
      <c r="VLA365" s="1"/>
      <c r="VLB365" s="1"/>
      <c r="VLC365" s="1"/>
      <c r="VLD365" s="1"/>
      <c r="VLE365" s="1"/>
      <c r="VLF365" s="1"/>
      <c r="VLG365" s="1"/>
      <c r="VLH365" s="1"/>
      <c r="VLI365" s="1"/>
      <c r="VLJ365" s="1"/>
      <c r="VLK365" s="1"/>
      <c r="VLL365" s="1"/>
      <c r="VLM365" s="1"/>
      <c r="VLN365" s="1"/>
      <c r="VLO365" s="1"/>
      <c r="VLP365" s="1"/>
      <c r="VLQ365" s="1"/>
      <c r="VLR365" s="1"/>
      <c r="VLS365" s="1"/>
      <c r="VLT365" s="1"/>
      <c r="VLU365" s="1"/>
      <c r="VLV365" s="1"/>
      <c r="VLW365" s="1"/>
      <c r="VLX365" s="1"/>
      <c r="VLY365" s="1"/>
      <c r="VLZ365" s="1"/>
      <c r="VMA365" s="1"/>
      <c r="VMB365" s="1"/>
      <c r="VMC365" s="1"/>
      <c r="VMD365" s="1"/>
      <c r="VME365" s="1"/>
      <c r="VMF365" s="1"/>
      <c r="VMG365" s="1"/>
      <c r="VMH365" s="1"/>
      <c r="VMI365" s="1"/>
      <c r="VMJ365" s="1"/>
      <c r="VMK365" s="1"/>
      <c r="VML365" s="1"/>
      <c r="VMM365" s="1"/>
      <c r="VMN365" s="1"/>
      <c r="VMO365" s="1"/>
      <c r="VMP365" s="1"/>
      <c r="VMQ365" s="1"/>
      <c r="VMR365" s="1"/>
      <c r="VMS365" s="1"/>
      <c r="VMT365" s="1"/>
      <c r="VMU365" s="1"/>
      <c r="VMV365" s="1"/>
      <c r="VMW365" s="1"/>
      <c r="VMX365" s="1"/>
      <c r="VMY365" s="1"/>
      <c r="VMZ365" s="1"/>
      <c r="VNA365" s="1"/>
      <c r="VNB365" s="1"/>
      <c r="VNC365" s="1"/>
      <c r="VND365" s="1"/>
      <c r="VNE365" s="1"/>
      <c r="VNF365" s="1"/>
      <c r="VNG365" s="1"/>
      <c r="VNH365" s="1"/>
      <c r="VNI365" s="1"/>
      <c r="VNJ365" s="1"/>
      <c r="VNK365" s="1"/>
      <c r="VNL365" s="1"/>
      <c r="VNM365" s="1"/>
      <c r="VNN365" s="1"/>
      <c r="VNO365" s="1"/>
      <c r="VNP365" s="1"/>
      <c r="VNQ365" s="1"/>
      <c r="VNR365" s="1"/>
      <c r="VNS365" s="1"/>
      <c r="VNT365" s="1"/>
      <c r="VNU365" s="1"/>
      <c r="VNV365" s="1"/>
      <c r="VNW365" s="1"/>
      <c r="VNX365" s="1"/>
      <c r="VNY365" s="1"/>
      <c r="VNZ365" s="1"/>
      <c r="VOA365" s="1"/>
      <c r="VOB365" s="1"/>
      <c r="VOC365" s="1"/>
      <c r="VOD365" s="1"/>
      <c r="VOE365" s="1"/>
      <c r="VOF365" s="1"/>
      <c r="VOG365" s="1"/>
      <c r="VOH365" s="1"/>
      <c r="VOI365" s="1"/>
      <c r="VOJ365" s="1"/>
      <c r="VOK365" s="1"/>
      <c r="VOL365" s="1"/>
      <c r="VOM365" s="1"/>
      <c r="VON365" s="1"/>
      <c r="VOO365" s="1"/>
      <c r="VOP365" s="1"/>
      <c r="VOQ365" s="1"/>
      <c r="VOR365" s="1"/>
      <c r="VOS365" s="1"/>
      <c r="VOT365" s="1"/>
      <c r="VOU365" s="1"/>
      <c r="VOV365" s="1"/>
      <c r="VOW365" s="1"/>
      <c r="VOX365" s="1"/>
      <c r="VOY365" s="1"/>
      <c r="VOZ365" s="1"/>
      <c r="VPA365" s="1"/>
      <c r="VPB365" s="1"/>
      <c r="VPC365" s="1"/>
      <c r="VPD365" s="1"/>
      <c r="VPE365" s="1"/>
      <c r="VPF365" s="1"/>
      <c r="VPG365" s="1"/>
      <c r="VPH365" s="1"/>
      <c r="VPI365" s="1"/>
      <c r="VPJ365" s="1"/>
      <c r="VPK365" s="1"/>
      <c r="VPL365" s="1"/>
      <c r="VPM365" s="1"/>
      <c r="VPN365" s="1"/>
      <c r="VPO365" s="1"/>
      <c r="VPP365" s="1"/>
      <c r="VPQ365" s="1"/>
      <c r="VPR365" s="1"/>
      <c r="VPS365" s="1"/>
      <c r="VPT365" s="1"/>
      <c r="VPU365" s="1"/>
      <c r="VPV365" s="1"/>
      <c r="VPW365" s="1"/>
      <c r="VPX365" s="1"/>
      <c r="VPY365" s="1"/>
      <c r="VPZ365" s="1"/>
      <c r="VQA365" s="1"/>
      <c r="VQB365" s="1"/>
      <c r="VQC365" s="1"/>
      <c r="VQD365" s="1"/>
      <c r="VQE365" s="1"/>
      <c r="VQF365" s="1"/>
      <c r="VQG365" s="1"/>
      <c r="VQH365" s="1"/>
      <c r="VQI365" s="1"/>
      <c r="VQJ365" s="1"/>
      <c r="VQK365" s="1"/>
      <c r="VQL365" s="1"/>
      <c r="VQM365" s="1"/>
      <c r="VQN365" s="1"/>
      <c r="VQO365" s="1"/>
      <c r="VQP365" s="1"/>
      <c r="VQQ365" s="1"/>
      <c r="VQR365" s="1"/>
      <c r="VQS365" s="1"/>
      <c r="VQT365" s="1"/>
      <c r="VQU365" s="1"/>
      <c r="VQV365" s="1"/>
      <c r="VQW365" s="1"/>
      <c r="VQX365" s="1"/>
      <c r="VQY365" s="1"/>
      <c r="VQZ365" s="1"/>
      <c r="VRA365" s="1"/>
      <c r="VRB365" s="1"/>
      <c r="VRC365" s="1"/>
      <c r="VRD365" s="1"/>
      <c r="VRE365" s="1"/>
      <c r="VRF365" s="1"/>
      <c r="VRG365" s="1"/>
      <c r="VRH365" s="1"/>
      <c r="VRI365" s="1"/>
      <c r="VRJ365" s="1"/>
      <c r="VRK365" s="1"/>
      <c r="VRL365" s="1"/>
      <c r="VRM365" s="1"/>
      <c r="VRN365" s="1"/>
      <c r="VRO365" s="1"/>
      <c r="VRP365" s="1"/>
      <c r="VRQ365" s="1"/>
      <c r="VRR365" s="1"/>
      <c r="VRS365" s="1"/>
      <c r="VRT365" s="1"/>
      <c r="VRU365" s="1"/>
      <c r="VRV365" s="1"/>
      <c r="VRW365" s="1"/>
      <c r="VRX365" s="1"/>
      <c r="VRY365" s="1"/>
      <c r="VRZ365" s="1"/>
      <c r="VSA365" s="1"/>
      <c r="VSB365" s="1"/>
      <c r="VSC365" s="1"/>
      <c r="VSD365" s="1"/>
      <c r="VSE365" s="1"/>
      <c r="VSF365" s="1"/>
      <c r="VSG365" s="1"/>
      <c r="VSH365" s="1"/>
      <c r="VSI365" s="1"/>
      <c r="VSJ365" s="1"/>
      <c r="VSK365" s="1"/>
      <c r="VSL365" s="1"/>
      <c r="VSM365" s="1"/>
      <c r="VSN365" s="1"/>
      <c r="VSO365" s="1"/>
      <c r="VSP365" s="1"/>
      <c r="VSQ365" s="1"/>
      <c r="VSR365" s="1"/>
      <c r="VSS365" s="1"/>
      <c r="VST365" s="1"/>
      <c r="VSU365" s="1"/>
      <c r="VSV365" s="1"/>
      <c r="VSW365" s="1"/>
      <c r="VSX365" s="1"/>
      <c r="VSY365" s="1"/>
      <c r="VSZ365" s="1"/>
      <c r="VTA365" s="1"/>
      <c r="VTB365" s="1"/>
      <c r="VTC365" s="1"/>
      <c r="VTD365" s="1"/>
      <c r="VTE365" s="1"/>
      <c r="VTF365" s="1"/>
      <c r="VTG365" s="1"/>
      <c r="VTH365" s="1"/>
      <c r="VTI365" s="1"/>
      <c r="VTJ365" s="1"/>
      <c r="VTK365" s="1"/>
      <c r="VTL365" s="1"/>
      <c r="VTM365" s="1"/>
      <c r="VTN365" s="1"/>
      <c r="VTO365" s="1"/>
      <c r="VTP365" s="1"/>
      <c r="VTQ365" s="1"/>
      <c r="VTR365" s="1"/>
      <c r="VTS365" s="1"/>
      <c r="VTT365" s="1"/>
      <c r="VTU365" s="1"/>
      <c r="VTV365" s="1"/>
      <c r="VTW365" s="1"/>
      <c r="VTX365" s="1"/>
      <c r="VTY365" s="1"/>
      <c r="VTZ365" s="1"/>
      <c r="VUA365" s="1"/>
      <c r="VUB365" s="1"/>
      <c r="VUC365" s="1"/>
      <c r="VUD365" s="1"/>
      <c r="VUE365" s="1"/>
      <c r="VUF365" s="1"/>
      <c r="VUG365" s="1"/>
      <c r="VUH365" s="1"/>
      <c r="VUI365" s="1"/>
      <c r="VUJ365" s="1"/>
      <c r="VUK365" s="1"/>
      <c r="VUL365" s="1"/>
      <c r="VUM365" s="1"/>
      <c r="VUN365" s="1"/>
      <c r="VUO365" s="1"/>
      <c r="VUP365" s="1"/>
      <c r="VUQ365" s="1"/>
      <c r="VUR365" s="1"/>
      <c r="VUS365" s="1"/>
      <c r="VUT365" s="1"/>
      <c r="VUU365" s="1"/>
      <c r="VUV365" s="1"/>
      <c r="VUW365" s="1"/>
      <c r="VUX365" s="1"/>
      <c r="VUY365" s="1"/>
      <c r="VUZ365" s="1"/>
      <c r="VVA365" s="1"/>
      <c r="VVB365" s="1"/>
      <c r="VVC365" s="1"/>
      <c r="VVD365" s="1"/>
      <c r="VVE365" s="1"/>
      <c r="VVF365" s="1"/>
      <c r="VVG365" s="1"/>
      <c r="VVH365" s="1"/>
      <c r="VVI365" s="1"/>
      <c r="VVJ365" s="1"/>
      <c r="VVK365" s="1"/>
      <c r="VVL365" s="1"/>
      <c r="VVM365" s="1"/>
      <c r="VVN365" s="1"/>
      <c r="VVO365" s="1"/>
      <c r="VVP365" s="1"/>
      <c r="VVQ365" s="1"/>
      <c r="VVR365" s="1"/>
      <c r="VVS365" s="1"/>
      <c r="VVT365" s="1"/>
      <c r="VVU365" s="1"/>
      <c r="VVV365" s="1"/>
      <c r="VVW365" s="1"/>
      <c r="VVX365" s="1"/>
      <c r="VVY365" s="1"/>
      <c r="VVZ365" s="1"/>
      <c r="VWA365" s="1"/>
      <c r="VWB365" s="1"/>
      <c r="VWC365" s="1"/>
      <c r="VWD365" s="1"/>
      <c r="VWE365" s="1"/>
      <c r="VWF365" s="1"/>
      <c r="VWG365" s="1"/>
      <c r="VWH365" s="1"/>
      <c r="VWI365" s="1"/>
      <c r="VWJ365" s="1"/>
      <c r="VWK365" s="1"/>
      <c r="VWL365" s="1"/>
      <c r="VWM365" s="1"/>
      <c r="VWN365" s="1"/>
      <c r="VWO365" s="1"/>
      <c r="VWP365" s="1"/>
      <c r="VWQ365" s="1"/>
      <c r="VWR365" s="1"/>
      <c r="VWS365" s="1"/>
      <c r="VWT365" s="1"/>
      <c r="VWU365" s="1"/>
      <c r="VWV365" s="1"/>
      <c r="VWW365" s="1"/>
      <c r="VWX365" s="1"/>
      <c r="VWY365" s="1"/>
      <c r="VWZ365" s="1"/>
      <c r="VXA365" s="1"/>
      <c r="VXB365" s="1"/>
      <c r="VXC365" s="1"/>
      <c r="VXD365" s="1"/>
      <c r="VXE365" s="1"/>
      <c r="VXF365" s="1"/>
      <c r="VXG365" s="1"/>
      <c r="VXH365" s="1"/>
      <c r="VXI365" s="1"/>
      <c r="VXJ365" s="1"/>
      <c r="VXK365" s="1"/>
      <c r="VXL365" s="1"/>
      <c r="VXM365" s="1"/>
      <c r="VXN365" s="1"/>
      <c r="VXO365" s="1"/>
      <c r="VXP365" s="1"/>
      <c r="VXQ365" s="1"/>
      <c r="VXR365" s="1"/>
      <c r="VXS365" s="1"/>
      <c r="VXT365" s="1"/>
      <c r="VXU365" s="1"/>
      <c r="VXV365" s="1"/>
      <c r="VXW365" s="1"/>
      <c r="VXX365" s="1"/>
      <c r="VXY365" s="1"/>
      <c r="VXZ365" s="1"/>
      <c r="VYA365" s="1"/>
      <c r="VYB365" s="1"/>
      <c r="VYC365" s="1"/>
      <c r="VYD365" s="1"/>
      <c r="VYE365" s="1"/>
      <c r="VYF365" s="1"/>
      <c r="VYG365" s="1"/>
      <c r="VYH365" s="1"/>
      <c r="VYI365" s="1"/>
      <c r="VYJ365" s="1"/>
      <c r="VYK365" s="1"/>
      <c r="VYL365" s="1"/>
      <c r="VYM365" s="1"/>
      <c r="VYN365" s="1"/>
      <c r="VYO365" s="1"/>
      <c r="VYP365" s="1"/>
      <c r="VYQ365" s="1"/>
      <c r="VYR365" s="1"/>
      <c r="VYS365" s="1"/>
      <c r="VYT365" s="1"/>
      <c r="VYU365" s="1"/>
      <c r="VYV365" s="1"/>
      <c r="VYW365" s="1"/>
      <c r="VYX365" s="1"/>
      <c r="VYY365" s="1"/>
      <c r="VYZ365" s="1"/>
      <c r="VZA365" s="1"/>
      <c r="VZB365" s="1"/>
      <c r="VZC365" s="1"/>
      <c r="VZD365" s="1"/>
      <c r="VZE365" s="1"/>
      <c r="VZF365" s="1"/>
      <c r="VZG365" s="1"/>
      <c r="VZH365" s="1"/>
      <c r="VZI365" s="1"/>
      <c r="VZJ365" s="1"/>
      <c r="VZK365" s="1"/>
      <c r="VZL365" s="1"/>
      <c r="VZM365" s="1"/>
      <c r="VZN365" s="1"/>
      <c r="VZO365" s="1"/>
      <c r="VZP365" s="1"/>
      <c r="VZQ365" s="1"/>
      <c r="VZR365" s="1"/>
      <c r="VZS365" s="1"/>
      <c r="VZT365" s="1"/>
      <c r="VZU365" s="1"/>
      <c r="VZV365" s="1"/>
      <c r="VZW365" s="1"/>
      <c r="VZX365" s="1"/>
      <c r="VZY365" s="1"/>
      <c r="VZZ365" s="1"/>
      <c r="WAA365" s="1"/>
      <c r="WAB365" s="1"/>
      <c r="WAC365" s="1"/>
      <c r="WAD365" s="1"/>
      <c r="WAE365" s="1"/>
      <c r="WAF365" s="1"/>
      <c r="WAG365" s="1"/>
      <c r="WAH365" s="1"/>
      <c r="WAI365" s="1"/>
      <c r="WAJ365" s="1"/>
      <c r="WAK365" s="1"/>
      <c r="WAL365" s="1"/>
      <c r="WAM365" s="1"/>
      <c r="WAN365" s="1"/>
      <c r="WAO365" s="1"/>
      <c r="WAP365" s="1"/>
      <c r="WAQ365" s="1"/>
      <c r="WAR365" s="1"/>
      <c r="WAS365" s="1"/>
      <c r="WAT365" s="1"/>
      <c r="WAU365" s="1"/>
      <c r="WAV365" s="1"/>
      <c r="WAW365" s="1"/>
      <c r="WAX365" s="1"/>
      <c r="WAY365" s="1"/>
      <c r="WAZ365" s="1"/>
      <c r="WBA365" s="1"/>
      <c r="WBB365" s="1"/>
      <c r="WBC365" s="1"/>
      <c r="WBD365" s="1"/>
      <c r="WBE365" s="1"/>
      <c r="WBF365" s="1"/>
      <c r="WBG365" s="1"/>
      <c r="WBH365" s="1"/>
      <c r="WBI365" s="1"/>
      <c r="WBJ365" s="1"/>
      <c r="WBK365" s="1"/>
      <c r="WBL365" s="1"/>
      <c r="WBM365" s="1"/>
      <c r="WBN365" s="1"/>
      <c r="WBO365" s="1"/>
      <c r="WBP365" s="1"/>
      <c r="WBQ365" s="1"/>
      <c r="WBR365" s="1"/>
      <c r="WBS365" s="1"/>
      <c r="WBT365" s="1"/>
      <c r="WBU365" s="1"/>
      <c r="WBV365" s="1"/>
      <c r="WBW365" s="1"/>
      <c r="WBX365" s="1"/>
      <c r="WBY365" s="1"/>
      <c r="WBZ365" s="1"/>
      <c r="WCA365" s="1"/>
      <c r="WCB365" s="1"/>
      <c r="WCC365" s="1"/>
      <c r="WCD365" s="1"/>
      <c r="WCE365" s="1"/>
      <c r="WCF365" s="1"/>
      <c r="WCG365" s="1"/>
      <c r="WCH365" s="1"/>
      <c r="WCI365" s="1"/>
      <c r="WCJ365" s="1"/>
      <c r="WCK365" s="1"/>
      <c r="WCL365" s="1"/>
      <c r="WCM365" s="1"/>
      <c r="WCN365" s="1"/>
      <c r="WCO365" s="1"/>
      <c r="WCP365" s="1"/>
      <c r="WCQ365" s="1"/>
      <c r="WCR365" s="1"/>
      <c r="WCS365" s="1"/>
      <c r="WCT365" s="1"/>
      <c r="WCU365" s="1"/>
      <c r="WCV365" s="1"/>
      <c r="WCW365" s="1"/>
      <c r="WCX365" s="1"/>
      <c r="WCY365" s="1"/>
      <c r="WCZ365" s="1"/>
      <c r="WDA365" s="1"/>
      <c r="WDB365" s="1"/>
      <c r="WDC365" s="1"/>
      <c r="WDD365" s="1"/>
      <c r="WDE365" s="1"/>
      <c r="WDF365" s="1"/>
      <c r="WDG365" s="1"/>
      <c r="WDH365" s="1"/>
      <c r="WDI365" s="1"/>
      <c r="WDJ365" s="1"/>
      <c r="WDK365" s="1"/>
      <c r="WDL365" s="1"/>
      <c r="WDM365" s="1"/>
      <c r="WDN365" s="1"/>
      <c r="WDO365" s="1"/>
      <c r="WDP365" s="1"/>
      <c r="WDQ365" s="1"/>
      <c r="WDR365" s="1"/>
      <c r="WDS365" s="1"/>
      <c r="WDT365" s="1"/>
      <c r="WDU365" s="1"/>
      <c r="WDV365" s="1"/>
      <c r="WDW365" s="1"/>
      <c r="WDX365" s="1"/>
      <c r="WDY365" s="1"/>
      <c r="WDZ365" s="1"/>
      <c r="WEA365" s="1"/>
      <c r="WEB365" s="1"/>
      <c r="WEC365" s="1"/>
      <c r="WED365" s="1"/>
      <c r="WEE365" s="1"/>
      <c r="WEF365" s="1"/>
      <c r="WEG365" s="1"/>
      <c r="WEH365" s="1"/>
      <c r="WEI365" s="1"/>
      <c r="WEJ365" s="1"/>
      <c r="WEK365" s="1"/>
      <c r="WEL365" s="1"/>
      <c r="WEM365" s="1"/>
      <c r="WEN365" s="1"/>
      <c r="WEO365" s="1"/>
      <c r="WEP365" s="1"/>
      <c r="WEQ365" s="1"/>
      <c r="WER365" s="1"/>
      <c r="WES365" s="1"/>
      <c r="WET365" s="1"/>
      <c r="WEU365" s="1"/>
      <c r="WEV365" s="1"/>
      <c r="WEW365" s="1"/>
      <c r="WEX365" s="1"/>
      <c r="WEY365" s="1"/>
      <c r="WEZ365" s="1"/>
      <c r="WFA365" s="1"/>
      <c r="WFB365" s="1"/>
      <c r="WFC365" s="1"/>
      <c r="WFD365" s="1"/>
      <c r="WFE365" s="1"/>
      <c r="WFF365" s="1"/>
      <c r="WFG365" s="1"/>
      <c r="WFH365" s="1"/>
      <c r="WFI365" s="1"/>
      <c r="WFJ365" s="1"/>
      <c r="WFK365" s="1"/>
      <c r="WFL365" s="1"/>
      <c r="WFM365" s="1"/>
      <c r="WFN365" s="1"/>
      <c r="WFO365" s="1"/>
      <c r="WFP365" s="1"/>
      <c r="WFQ365" s="1"/>
      <c r="WFR365" s="1"/>
      <c r="WFS365" s="1"/>
      <c r="WFT365" s="1"/>
      <c r="WFU365" s="1"/>
      <c r="WFV365" s="1"/>
      <c r="WFW365" s="1"/>
      <c r="WFX365" s="1"/>
      <c r="WFY365" s="1"/>
      <c r="WFZ365" s="1"/>
      <c r="WGA365" s="1"/>
      <c r="WGB365" s="1"/>
      <c r="WGC365" s="1"/>
      <c r="WGD365" s="1"/>
      <c r="WGE365" s="1"/>
      <c r="WGF365" s="1"/>
      <c r="WGG365" s="1"/>
      <c r="WGH365" s="1"/>
      <c r="WGI365" s="1"/>
      <c r="WGJ365" s="1"/>
      <c r="WGK365" s="1"/>
      <c r="WGL365" s="1"/>
      <c r="WGM365" s="1"/>
      <c r="WGN365" s="1"/>
      <c r="WGO365" s="1"/>
      <c r="WGP365" s="1"/>
      <c r="WGQ365" s="1"/>
      <c r="WGR365" s="1"/>
      <c r="WGS365" s="1"/>
      <c r="WGT365" s="1"/>
      <c r="WGU365" s="1"/>
      <c r="WGV365" s="1"/>
      <c r="WGW365" s="1"/>
      <c r="WGX365" s="1"/>
      <c r="WGY365" s="1"/>
      <c r="WGZ365" s="1"/>
      <c r="WHA365" s="1"/>
      <c r="WHB365" s="1"/>
      <c r="WHC365" s="1"/>
      <c r="WHD365" s="1"/>
      <c r="WHE365" s="1"/>
      <c r="WHF365" s="1"/>
      <c r="WHG365" s="1"/>
      <c r="WHH365" s="1"/>
      <c r="WHI365" s="1"/>
      <c r="WHJ365" s="1"/>
      <c r="WHK365" s="1"/>
      <c r="WHL365" s="1"/>
      <c r="WHM365" s="1"/>
      <c r="WHN365" s="1"/>
      <c r="WHO365" s="1"/>
      <c r="WHP365" s="1"/>
      <c r="WHQ365" s="1"/>
      <c r="WHR365" s="1"/>
      <c r="WHS365" s="1"/>
      <c r="WHT365" s="1"/>
      <c r="WHU365" s="1"/>
      <c r="WHV365" s="1"/>
      <c r="WHW365" s="1"/>
      <c r="WHX365" s="1"/>
      <c r="WHY365" s="1"/>
      <c r="WHZ365" s="1"/>
      <c r="WIA365" s="1"/>
      <c r="WIB365" s="1"/>
      <c r="WIC365" s="1"/>
      <c r="WID365" s="1"/>
      <c r="WIE365" s="1"/>
      <c r="WIF365" s="1"/>
      <c r="WIG365" s="1"/>
      <c r="WIH365" s="1"/>
      <c r="WII365" s="1"/>
      <c r="WIJ365" s="1"/>
      <c r="WIK365" s="1"/>
      <c r="WIL365" s="1"/>
      <c r="WIM365" s="1"/>
      <c r="WIN365" s="1"/>
      <c r="WIO365" s="1"/>
      <c r="WIP365" s="1"/>
      <c r="WIQ365" s="1"/>
      <c r="WIR365" s="1"/>
      <c r="WIS365" s="1"/>
      <c r="WIT365" s="1"/>
      <c r="WIU365" s="1"/>
      <c r="WIV365" s="1"/>
      <c r="WIW365" s="1"/>
      <c r="WIX365" s="1"/>
      <c r="WIY365" s="1"/>
      <c r="WIZ365" s="1"/>
      <c r="WJA365" s="1"/>
      <c r="WJB365" s="1"/>
      <c r="WJC365" s="1"/>
      <c r="WJD365" s="1"/>
      <c r="WJE365" s="1"/>
      <c r="WJF365" s="1"/>
      <c r="WJG365" s="1"/>
      <c r="WJH365" s="1"/>
      <c r="WJI365" s="1"/>
      <c r="WJJ365" s="1"/>
      <c r="WJK365" s="1"/>
      <c r="WJL365" s="1"/>
      <c r="WJM365" s="1"/>
      <c r="WJN365" s="1"/>
      <c r="WJO365" s="1"/>
      <c r="WJP365" s="1"/>
      <c r="WJQ365" s="1"/>
      <c r="WJR365" s="1"/>
      <c r="WJS365" s="1"/>
      <c r="WJT365" s="1"/>
      <c r="WJU365" s="1"/>
      <c r="WJV365" s="1"/>
      <c r="WJW365" s="1"/>
      <c r="WJX365" s="1"/>
      <c r="WJY365" s="1"/>
      <c r="WJZ365" s="1"/>
      <c r="WKA365" s="1"/>
      <c r="WKB365" s="1"/>
      <c r="WKC365" s="1"/>
      <c r="WKD365" s="1"/>
      <c r="WKE365" s="1"/>
      <c r="WKF365" s="1"/>
      <c r="WKG365" s="1"/>
      <c r="WKH365" s="1"/>
      <c r="WKI365" s="1"/>
      <c r="WKJ365" s="1"/>
      <c r="WKK365" s="1"/>
      <c r="WKL365" s="1"/>
      <c r="WKM365" s="1"/>
      <c r="WKN365" s="1"/>
      <c r="WKO365" s="1"/>
      <c r="WKP365" s="1"/>
      <c r="WKQ365" s="1"/>
      <c r="WKR365" s="1"/>
      <c r="WKS365" s="1"/>
      <c r="WKT365" s="1"/>
      <c r="WKU365" s="1"/>
      <c r="WKV365" s="1"/>
      <c r="WKW365" s="1"/>
      <c r="WKX365" s="1"/>
      <c r="WKY365" s="1"/>
      <c r="WKZ365" s="1"/>
      <c r="WLA365" s="1"/>
      <c r="WLB365" s="1"/>
      <c r="WLC365" s="1"/>
      <c r="WLD365" s="1"/>
      <c r="WLE365" s="1"/>
      <c r="WLF365" s="1"/>
      <c r="WLG365" s="1"/>
      <c r="WLH365" s="1"/>
      <c r="WLI365" s="1"/>
      <c r="WLJ365" s="1"/>
      <c r="WLK365" s="1"/>
      <c r="WLL365" s="1"/>
      <c r="WLM365" s="1"/>
      <c r="WLN365" s="1"/>
      <c r="WLO365" s="1"/>
      <c r="WLP365" s="1"/>
      <c r="WLQ365" s="1"/>
      <c r="WLR365" s="1"/>
      <c r="WLS365" s="1"/>
      <c r="WLT365" s="1"/>
      <c r="WLU365" s="1"/>
      <c r="WLV365" s="1"/>
      <c r="WLW365" s="1"/>
      <c r="WLX365" s="1"/>
      <c r="WLY365" s="1"/>
      <c r="WLZ365" s="1"/>
      <c r="WMA365" s="1"/>
      <c r="WMB365" s="1"/>
      <c r="WMC365" s="1"/>
      <c r="WMD365" s="1"/>
      <c r="WME365" s="1"/>
      <c r="WMF365" s="1"/>
      <c r="WMG365" s="1"/>
      <c r="WMH365" s="1"/>
      <c r="WMI365" s="1"/>
      <c r="WMJ365" s="1"/>
      <c r="WMK365" s="1"/>
      <c r="WML365" s="1"/>
      <c r="WMM365" s="1"/>
      <c r="WMN365" s="1"/>
      <c r="WMO365" s="1"/>
      <c r="WMP365" s="1"/>
      <c r="WMQ365" s="1"/>
      <c r="WMR365" s="1"/>
      <c r="WMS365" s="1"/>
      <c r="WMT365" s="1"/>
      <c r="WMU365" s="1"/>
      <c r="WMV365" s="1"/>
      <c r="WMW365" s="1"/>
      <c r="WMX365" s="1"/>
      <c r="WMY365" s="1"/>
      <c r="WMZ365" s="1"/>
      <c r="WNA365" s="1"/>
      <c r="WNB365" s="1"/>
      <c r="WNC365" s="1"/>
      <c r="WND365" s="1"/>
      <c r="WNE365" s="1"/>
      <c r="WNF365" s="1"/>
      <c r="WNG365" s="1"/>
      <c r="WNH365" s="1"/>
      <c r="WNI365" s="1"/>
      <c r="WNJ365" s="1"/>
      <c r="WNK365" s="1"/>
      <c r="WNL365" s="1"/>
      <c r="WNM365" s="1"/>
      <c r="WNN365" s="1"/>
      <c r="WNO365" s="1"/>
      <c r="WNP365" s="1"/>
      <c r="WNQ365" s="1"/>
      <c r="WNR365" s="1"/>
      <c r="WNS365" s="1"/>
      <c r="WNT365" s="1"/>
      <c r="WNU365" s="1"/>
      <c r="WNV365" s="1"/>
      <c r="WNW365" s="1"/>
      <c r="WNX365" s="1"/>
      <c r="WNY365" s="1"/>
      <c r="WNZ365" s="1"/>
      <c r="WOA365" s="1"/>
      <c r="WOB365" s="1"/>
      <c r="WOC365" s="1"/>
      <c r="WOD365" s="1"/>
      <c r="WOE365" s="1"/>
      <c r="WOF365" s="1"/>
      <c r="WOG365" s="1"/>
      <c r="WOH365" s="1"/>
      <c r="WOI365" s="1"/>
      <c r="WOJ365" s="1"/>
      <c r="WOK365" s="1"/>
      <c r="WOL365" s="1"/>
      <c r="WOM365" s="1"/>
      <c r="WON365" s="1"/>
      <c r="WOO365" s="1"/>
      <c r="WOP365" s="1"/>
      <c r="WOQ365" s="1"/>
      <c r="WOR365" s="1"/>
      <c r="WOS365" s="1"/>
      <c r="WOT365" s="1"/>
      <c r="WOU365" s="1"/>
      <c r="WOV365" s="1"/>
      <c r="WOW365" s="1"/>
      <c r="WOX365" s="1"/>
      <c r="WOY365" s="1"/>
      <c r="WOZ365" s="1"/>
      <c r="WPA365" s="1"/>
      <c r="WPB365" s="1"/>
      <c r="WPC365" s="1"/>
      <c r="WPD365" s="1"/>
      <c r="WPE365" s="1"/>
      <c r="WPF365" s="1"/>
      <c r="WPG365" s="1"/>
      <c r="WPH365" s="1"/>
      <c r="WPI365" s="1"/>
      <c r="WPJ365" s="1"/>
      <c r="WPK365" s="1"/>
      <c r="WPL365" s="1"/>
      <c r="WPM365" s="1"/>
      <c r="WPN365" s="1"/>
      <c r="WPO365" s="1"/>
      <c r="WPP365" s="1"/>
      <c r="WPQ365" s="1"/>
      <c r="WPR365" s="1"/>
      <c r="WPS365" s="1"/>
      <c r="WPT365" s="1"/>
      <c r="WPU365" s="1"/>
      <c r="WPV365" s="1"/>
      <c r="WPW365" s="1"/>
      <c r="WPX365" s="1"/>
      <c r="WPY365" s="1"/>
      <c r="WPZ365" s="1"/>
      <c r="WQA365" s="1"/>
      <c r="WQB365" s="1"/>
      <c r="WQC365" s="1"/>
      <c r="WQD365" s="1"/>
      <c r="WQE365" s="1"/>
      <c r="WQF365" s="1"/>
      <c r="WQG365" s="1"/>
      <c r="WQH365" s="1"/>
      <c r="WQI365" s="1"/>
      <c r="WQJ365" s="1"/>
      <c r="WQK365" s="1"/>
      <c r="WQL365" s="1"/>
      <c r="WQM365" s="1"/>
      <c r="WQN365" s="1"/>
      <c r="WQO365" s="1"/>
      <c r="WQP365" s="1"/>
      <c r="WQQ365" s="1"/>
      <c r="WQR365" s="1"/>
      <c r="WQS365" s="1"/>
      <c r="WQT365" s="1"/>
      <c r="WQU365" s="1"/>
      <c r="WQV365" s="1"/>
      <c r="WQW365" s="1"/>
      <c r="WQX365" s="1"/>
      <c r="WQY365" s="1"/>
      <c r="WQZ365" s="1"/>
      <c r="WRA365" s="1"/>
      <c r="WRB365" s="1"/>
      <c r="WRC365" s="1"/>
      <c r="WRD365" s="1"/>
      <c r="WRE365" s="1"/>
      <c r="WRF365" s="1"/>
      <c r="WRG365" s="1"/>
      <c r="WRH365" s="1"/>
      <c r="WRI365" s="1"/>
      <c r="WRJ365" s="1"/>
      <c r="WRK365" s="1"/>
      <c r="WRL365" s="1"/>
      <c r="WRM365" s="1"/>
      <c r="WRN365" s="1"/>
      <c r="WRO365" s="1"/>
      <c r="WRP365" s="1"/>
      <c r="WRQ365" s="1"/>
      <c r="WRR365" s="1"/>
      <c r="WRS365" s="1"/>
      <c r="WRT365" s="1"/>
      <c r="WRU365" s="1"/>
      <c r="WRV365" s="1"/>
      <c r="WRW365" s="1"/>
      <c r="WRX365" s="1"/>
      <c r="WRY365" s="1"/>
      <c r="WRZ365" s="1"/>
      <c r="WSA365" s="1"/>
      <c r="WSB365" s="1"/>
      <c r="WSC365" s="1"/>
      <c r="WSD365" s="1"/>
      <c r="WSE365" s="1"/>
      <c r="WSF365" s="1"/>
      <c r="WSG365" s="1"/>
      <c r="WSH365" s="1"/>
      <c r="WSI365" s="1"/>
      <c r="WSJ365" s="1"/>
      <c r="WSK365" s="1"/>
      <c r="WSL365" s="1"/>
      <c r="WSM365" s="1"/>
      <c r="WSN365" s="1"/>
      <c r="WSO365" s="1"/>
      <c r="WSP365" s="1"/>
      <c r="WSQ365" s="1"/>
      <c r="WSR365" s="1"/>
      <c r="WSS365" s="1"/>
      <c r="WST365" s="1"/>
      <c r="WSU365" s="1"/>
      <c r="WSV365" s="1"/>
      <c r="WSW365" s="1"/>
      <c r="WSX365" s="1"/>
      <c r="WSY365" s="1"/>
      <c r="WSZ365" s="1"/>
      <c r="WTA365" s="1"/>
      <c r="WTB365" s="1"/>
      <c r="WTC365" s="1"/>
      <c r="WTD365" s="1"/>
      <c r="WTE365" s="1"/>
      <c r="WTF365" s="1"/>
      <c r="WTG365" s="1"/>
      <c r="WTH365" s="1"/>
      <c r="WTI365" s="1"/>
      <c r="WTJ365" s="1"/>
      <c r="WTK365" s="1"/>
      <c r="WTL365" s="1"/>
      <c r="WTM365" s="1"/>
      <c r="WTN365" s="1"/>
      <c r="WTO365" s="1"/>
      <c r="WTP365" s="1"/>
      <c r="WTQ365" s="1"/>
      <c r="WTR365" s="1"/>
      <c r="WTS365" s="1"/>
      <c r="WTT365" s="1"/>
      <c r="WTU365" s="1"/>
      <c r="WTV365" s="1"/>
      <c r="WTW365" s="1"/>
      <c r="WTX365" s="1"/>
      <c r="WTY365" s="1"/>
      <c r="WTZ365" s="1"/>
      <c r="WUA365" s="1"/>
      <c r="WUB365" s="1"/>
      <c r="WUC365" s="1"/>
      <c r="WUD365" s="1"/>
      <c r="WUE365" s="1"/>
      <c r="WUF365" s="1"/>
      <c r="WUG365" s="1"/>
      <c r="WUH365" s="1"/>
      <c r="WUI365" s="1"/>
      <c r="WUJ365" s="1"/>
      <c r="WUK365" s="1"/>
      <c r="WUL365" s="1"/>
      <c r="WUM365" s="1"/>
      <c r="WUN365" s="1"/>
      <c r="WUO365" s="1"/>
      <c r="WUP365" s="1"/>
      <c r="WUQ365" s="1"/>
      <c r="WUR365" s="1"/>
      <c r="WUS365" s="1"/>
      <c r="WUT365" s="1"/>
      <c r="WUU365" s="1"/>
      <c r="WUV365" s="1"/>
      <c r="WUW365" s="1"/>
      <c r="WUX365" s="1"/>
      <c r="WUY365" s="1"/>
      <c r="WUZ365" s="1"/>
      <c r="WVA365" s="1"/>
      <c r="WVB365" s="1"/>
      <c r="WVC365" s="1"/>
      <c r="WVD365" s="1"/>
      <c r="WVE365" s="1"/>
      <c r="WVF365" s="1"/>
      <c r="WVG365" s="1"/>
      <c r="WVH365" s="1"/>
      <c r="WVI365" s="1"/>
      <c r="WVJ365" s="1"/>
      <c r="WVK365" s="1"/>
      <c r="WVL365" s="1"/>
      <c r="WVM365" s="1"/>
      <c r="WVN365" s="1"/>
      <c r="WVO365" s="1"/>
      <c r="WVP365" s="1"/>
      <c r="WVQ365" s="1"/>
      <c r="WVR365" s="1"/>
      <c r="WVS365" s="1"/>
      <c r="WVT365" s="1"/>
      <c r="WVU365" s="1"/>
      <c r="WVV365" s="1"/>
      <c r="WVW365" s="1"/>
      <c r="WVX365" s="1"/>
      <c r="WVY365" s="1"/>
      <c r="WVZ365" s="1"/>
      <c r="WWA365" s="1"/>
      <c r="WWB365" s="1"/>
      <c r="WWC365" s="1"/>
      <c r="WWD365" s="1"/>
      <c r="WWE365" s="1"/>
      <c r="WWF365" s="1"/>
      <c r="WWG365" s="1"/>
      <c r="WWH365" s="1"/>
      <c r="WWI365" s="1"/>
      <c r="WWJ365" s="1"/>
      <c r="WWK365" s="1"/>
      <c r="WWL365" s="1"/>
      <c r="WWM365" s="1"/>
      <c r="WWN365" s="1"/>
      <c r="WWO365" s="1"/>
      <c r="WWP365" s="1"/>
      <c r="WWQ365" s="1"/>
      <c r="WWR365" s="1"/>
      <c r="WWS365" s="1"/>
      <c r="WWT365" s="1"/>
      <c r="WWU365" s="1"/>
      <c r="WWV365" s="1"/>
      <c r="WWW365" s="1"/>
      <c r="WWX365" s="1"/>
      <c r="WWY365" s="1"/>
      <c r="WWZ365" s="1"/>
      <c r="WXA365" s="1"/>
      <c r="WXB365" s="1"/>
      <c r="WXC365" s="1"/>
      <c r="WXD365" s="1"/>
      <c r="WXE365" s="1"/>
      <c r="WXF365" s="1"/>
      <c r="WXG365" s="1"/>
      <c r="WXH365" s="1"/>
      <c r="WXI365" s="1"/>
      <c r="WXJ365" s="1"/>
      <c r="WXK365" s="1"/>
      <c r="WXL365" s="1"/>
      <c r="WXM365" s="1"/>
      <c r="WXN365" s="1"/>
      <c r="WXO365" s="1"/>
      <c r="WXP365" s="1"/>
      <c r="WXQ365" s="1"/>
      <c r="WXR365" s="1"/>
      <c r="WXS365" s="1"/>
      <c r="WXT365" s="1"/>
      <c r="WXU365" s="1"/>
      <c r="WXV365" s="1"/>
      <c r="WXW365" s="1"/>
      <c r="WXX365" s="1"/>
      <c r="WXY365" s="1"/>
      <c r="WXZ365" s="1"/>
      <c r="WYA365" s="1"/>
      <c r="WYB365" s="1"/>
      <c r="WYC365" s="1"/>
      <c r="WYD365" s="1"/>
      <c r="WYE365" s="1"/>
      <c r="WYF365" s="1"/>
      <c r="WYG365" s="1"/>
      <c r="WYH365" s="1"/>
      <c r="WYI365" s="1"/>
      <c r="WYJ365" s="1"/>
      <c r="WYK365" s="1"/>
      <c r="WYL365" s="1"/>
      <c r="WYM365" s="1"/>
      <c r="WYN365" s="1"/>
      <c r="WYO365" s="1"/>
      <c r="WYP365" s="1"/>
      <c r="WYQ365" s="1"/>
      <c r="WYR365" s="1"/>
      <c r="WYS365" s="1"/>
      <c r="WYT365" s="1"/>
      <c r="WYU365" s="1"/>
      <c r="WYV365" s="1"/>
      <c r="WYW365" s="1"/>
      <c r="WYX365" s="1"/>
      <c r="WYY365" s="1"/>
      <c r="WYZ365" s="1"/>
      <c r="WZA365" s="1"/>
      <c r="WZB365" s="1"/>
      <c r="WZC365" s="1"/>
      <c r="WZD365" s="1"/>
      <c r="WZE365" s="1"/>
      <c r="WZF365" s="1"/>
      <c r="WZG365" s="1"/>
      <c r="WZH365" s="1"/>
      <c r="WZI365" s="1"/>
      <c r="WZJ365" s="1"/>
      <c r="WZK365" s="1"/>
      <c r="WZL365" s="1"/>
      <c r="WZM365" s="1"/>
      <c r="WZN365" s="1"/>
      <c r="WZO365" s="1"/>
      <c r="WZP365" s="1"/>
      <c r="WZQ365" s="1"/>
      <c r="WZR365" s="1"/>
      <c r="WZS365" s="1"/>
      <c r="WZT365" s="1"/>
      <c r="WZU365" s="1"/>
      <c r="WZV365" s="1"/>
      <c r="WZW365" s="1"/>
      <c r="WZX365" s="1"/>
      <c r="WZY365" s="1"/>
      <c r="WZZ365" s="1"/>
      <c r="XAA365" s="1"/>
      <c r="XAB365" s="1"/>
      <c r="XAC365" s="1"/>
      <c r="XAD365" s="1"/>
      <c r="XAE365" s="1"/>
      <c r="XAF365" s="1"/>
      <c r="XAG365" s="1"/>
      <c r="XAH365" s="1"/>
      <c r="XAI365" s="1"/>
      <c r="XAJ365" s="1"/>
      <c r="XAK365" s="1"/>
      <c r="XAL365" s="1"/>
      <c r="XAM365" s="1"/>
      <c r="XAN365" s="1"/>
      <c r="XAO365" s="1"/>
      <c r="XAP365" s="1"/>
      <c r="XAQ365" s="1"/>
      <c r="XAR365" s="1"/>
      <c r="XAS365" s="1"/>
      <c r="XAT365" s="1"/>
      <c r="XAU365" s="1"/>
      <c r="XAV365" s="1"/>
      <c r="XAW365" s="1"/>
      <c r="XAX365" s="1"/>
      <c r="XAY365" s="1"/>
      <c r="XAZ365" s="1"/>
      <c r="XBA365" s="1"/>
      <c r="XBB365" s="1"/>
      <c r="XBC365" s="1"/>
      <c r="XBD365" s="1"/>
      <c r="XBE365" s="1"/>
      <c r="XBF365" s="1"/>
      <c r="XBG365" s="1"/>
      <c r="XBH365" s="1"/>
      <c r="XBI365" s="1"/>
      <c r="XBJ365" s="1"/>
      <c r="XBK365" s="1"/>
      <c r="XBL365" s="1"/>
      <c r="XBM365" s="1"/>
      <c r="XBN365" s="1"/>
      <c r="XBO365" s="1"/>
      <c r="XBP365" s="1"/>
      <c r="XBQ365" s="1"/>
      <c r="XBR365" s="1"/>
      <c r="XBS365" s="1"/>
      <c r="XBT365" s="1"/>
      <c r="XBU365" s="1"/>
      <c r="XBV365" s="1"/>
      <c r="XBW365" s="1"/>
      <c r="XBX365" s="1"/>
      <c r="XBY365" s="1"/>
      <c r="XBZ365" s="1"/>
      <c r="XCA365" s="1"/>
      <c r="XCB365" s="1"/>
      <c r="XCC365" s="1"/>
      <c r="XCD365" s="1"/>
      <c r="XCE365" s="1"/>
      <c r="XCF365" s="1"/>
      <c r="XCG365" s="1"/>
      <c r="XCH365" s="1"/>
      <c r="XCI365" s="1"/>
      <c r="XCJ365" s="1"/>
      <c r="XCK365" s="1"/>
      <c r="XCL365" s="1"/>
      <c r="XCM365" s="1"/>
      <c r="XCN365" s="1"/>
      <c r="XCO365" s="1"/>
      <c r="XCP365" s="1"/>
      <c r="XCQ365" s="1"/>
      <c r="XCR365" s="1"/>
      <c r="XCS365" s="1"/>
      <c r="XCT365" s="1"/>
      <c r="XCU365" s="1"/>
      <c r="XCV365" s="1"/>
      <c r="XCW365" s="1"/>
      <c r="XCX365" s="1"/>
      <c r="XCY365" s="1"/>
      <c r="XCZ365" s="1"/>
      <c r="XDA365" s="1"/>
      <c r="XDB365" s="1"/>
      <c r="XDC365" s="1"/>
      <c r="XDD365" s="1"/>
      <c r="XDE365" s="1"/>
      <c r="XDF365" s="1"/>
      <c r="XDG365" s="1"/>
      <c r="XDH365" s="1"/>
      <c r="XDI365" s="1"/>
      <c r="XDJ365" s="1"/>
      <c r="XDK365" s="1"/>
      <c r="XDL365" s="1"/>
      <c r="XDM365" s="1"/>
      <c r="XDN365" s="1"/>
      <c r="XDO365" s="1"/>
      <c r="XDP365" s="1"/>
      <c r="XDQ365" s="1"/>
      <c r="XDR365" s="1"/>
      <c r="XDS365" s="1"/>
      <c r="XDT365" s="1"/>
      <c r="XDU365" s="1"/>
      <c r="XDV365" s="1"/>
      <c r="XDW365" s="1"/>
      <c r="XDX365" s="1"/>
      <c r="XDY365" s="1"/>
      <c r="XDZ365" s="1"/>
      <c r="XEA365" s="1"/>
      <c r="XEB365" s="1"/>
      <c r="XEC365" s="1"/>
      <c r="XED365" s="1"/>
      <c r="XEE365" s="1"/>
      <c r="XEF365" s="1"/>
      <c r="XEG365" s="1"/>
      <c r="XEH365" s="1"/>
      <c r="XEI365" s="1"/>
      <c r="XEJ365" s="1"/>
      <c r="XEK365" s="1"/>
      <c r="XEL365" s="1"/>
      <c r="XEM365" s="1"/>
      <c r="XEN365" s="1"/>
      <c r="XEO365" s="1"/>
      <c r="XEP365" s="1"/>
      <c r="XEQ365" s="1"/>
      <c r="XER365" s="1"/>
      <c r="XES365" s="1"/>
      <c r="XET365" s="1"/>
      <c r="XEU365" s="1"/>
      <c r="XEV365" s="1"/>
      <c r="XEW365" s="1"/>
      <c r="XEX365" s="1"/>
      <c r="XEY365" s="1"/>
      <c r="XEZ365" s="1"/>
      <c r="XFA365" s="1"/>
      <c r="XFB365" s="1"/>
      <c r="XFC365" s="1"/>
      <c r="XFD365" s="1"/>
    </row>
    <row r="366" s="2" customFormat="1" ht="21" customHeight="1" spans="1:13">
      <c r="A366" s="7" t="s">
        <v>482</v>
      </c>
      <c r="B366" s="8" t="s">
        <v>359</v>
      </c>
      <c r="C366" s="9"/>
      <c r="D366" s="10" t="s">
        <v>588</v>
      </c>
      <c r="E366" s="10"/>
      <c r="F366" s="10"/>
      <c r="G366" s="10"/>
      <c r="H366" s="10"/>
      <c r="I366" s="10"/>
      <c r="J366" s="10"/>
      <c r="K366" s="10"/>
      <c r="L366" s="10"/>
      <c r="M366" s="10"/>
    </row>
    <row r="367" s="2" customFormat="1" ht="21" customHeight="1" spans="1:13">
      <c r="A367" s="7"/>
      <c r="B367" s="8" t="s">
        <v>484</v>
      </c>
      <c r="C367" s="9"/>
      <c r="D367" s="10" t="s">
        <v>485</v>
      </c>
      <c r="E367" s="10"/>
      <c r="F367" s="10"/>
      <c r="G367" s="10"/>
      <c r="H367" s="10"/>
      <c r="I367" s="10"/>
      <c r="J367" s="10"/>
      <c r="K367" s="10"/>
      <c r="L367" s="10"/>
      <c r="M367" s="10"/>
    </row>
    <row r="368" s="2" customFormat="1" ht="21" customHeight="1" spans="1:13">
      <c r="A368" s="7"/>
      <c r="B368" s="8" t="s">
        <v>486</v>
      </c>
      <c r="C368" s="9"/>
      <c r="D368" s="11" t="s">
        <v>487</v>
      </c>
      <c r="E368" s="12"/>
      <c r="F368" s="13"/>
      <c r="G368" s="10" t="s">
        <v>488</v>
      </c>
      <c r="H368" s="10"/>
      <c r="I368" s="10"/>
      <c r="J368" s="14" t="s">
        <v>489</v>
      </c>
      <c r="K368" s="15"/>
      <c r="L368" s="15"/>
      <c r="M368" s="15"/>
    </row>
    <row r="369" s="2" customFormat="1" ht="21" customHeight="1" spans="1:13">
      <c r="A369" s="7"/>
      <c r="B369" s="8" t="s">
        <v>490</v>
      </c>
      <c r="C369" s="9"/>
      <c r="D369" s="14" t="s">
        <v>423</v>
      </c>
      <c r="E369" s="15"/>
      <c r="F369" s="15"/>
      <c r="G369" s="10" t="s">
        <v>428</v>
      </c>
      <c r="H369" s="10"/>
      <c r="I369" s="10"/>
      <c r="J369" s="14" t="s">
        <v>491</v>
      </c>
      <c r="K369" s="15"/>
      <c r="L369" s="15"/>
      <c r="M369" s="15"/>
    </row>
    <row r="370" s="2" customFormat="1" ht="30" customHeight="1" spans="1:13">
      <c r="A370" s="7"/>
      <c r="B370" s="8" t="s">
        <v>426</v>
      </c>
      <c r="C370" s="9"/>
      <c r="D370" s="16" t="s">
        <v>427</v>
      </c>
      <c r="E370" s="16"/>
      <c r="F370" s="16"/>
      <c r="G370" s="10" t="s">
        <v>428</v>
      </c>
      <c r="H370" s="10"/>
      <c r="I370" s="10"/>
      <c r="J370" s="16" t="s">
        <v>492</v>
      </c>
      <c r="K370" s="16"/>
      <c r="L370" s="16"/>
      <c r="M370" s="16"/>
    </row>
    <row r="371" s="2" customFormat="1" ht="45" customHeight="1" spans="1:13">
      <c r="A371" s="7"/>
      <c r="B371" s="8" t="s">
        <v>493</v>
      </c>
      <c r="C371" s="9"/>
      <c r="D371" s="17" t="s">
        <v>550</v>
      </c>
      <c r="E371" s="17"/>
      <c r="F371" s="17"/>
      <c r="G371" s="17"/>
      <c r="H371" s="17"/>
      <c r="I371" s="17"/>
      <c r="J371" s="17"/>
      <c r="K371" s="17"/>
      <c r="L371" s="17"/>
      <c r="M371" s="17"/>
    </row>
    <row r="372" s="2" customFormat="1" ht="54.95" customHeight="1" spans="1:13">
      <c r="A372" s="7"/>
      <c r="B372" s="8" t="s">
        <v>495</v>
      </c>
      <c r="C372" s="9"/>
      <c r="D372" s="17" t="s">
        <v>561</v>
      </c>
      <c r="E372" s="17"/>
      <c r="F372" s="17"/>
      <c r="G372" s="17"/>
      <c r="H372" s="17"/>
      <c r="I372" s="17"/>
      <c r="J372" s="17"/>
      <c r="K372" s="17"/>
      <c r="L372" s="17"/>
      <c r="M372" s="17"/>
    </row>
    <row r="373" s="2" customFormat="1" ht="54.95" customHeight="1" spans="1:13">
      <c r="A373" s="7"/>
      <c r="B373" s="8" t="s">
        <v>497</v>
      </c>
      <c r="C373" s="9"/>
      <c r="D373" s="10" t="s">
        <v>498</v>
      </c>
      <c r="E373" s="10"/>
      <c r="F373" s="10"/>
      <c r="G373" s="10"/>
      <c r="H373" s="10"/>
      <c r="I373" s="10"/>
      <c r="J373" s="10"/>
      <c r="K373" s="10"/>
      <c r="L373" s="10"/>
      <c r="M373" s="10"/>
    </row>
    <row r="374" s="2" customFormat="1" ht="21" customHeight="1" spans="1:13">
      <c r="A374" s="7" t="s">
        <v>499</v>
      </c>
      <c r="B374" s="18" t="s">
        <v>500</v>
      </c>
      <c r="C374" s="19"/>
      <c r="D374" s="20" t="s">
        <v>501</v>
      </c>
      <c r="E374" s="20"/>
      <c r="F374" s="20" t="s">
        <v>502</v>
      </c>
      <c r="G374" s="20"/>
      <c r="H374" s="20"/>
      <c r="I374" s="20"/>
      <c r="J374" s="20" t="s">
        <v>503</v>
      </c>
      <c r="K374" s="20"/>
      <c r="L374" s="20"/>
      <c r="M374" s="20"/>
    </row>
    <row r="375" s="2" customFormat="1" ht="21" customHeight="1" spans="1:13">
      <c r="A375" s="7"/>
      <c r="B375" s="21"/>
      <c r="C375" s="22"/>
      <c r="D375" s="10" t="s">
        <v>504</v>
      </c>
      <c r="E375" s="10"/>
      <c r="F375" s="10">
        <v>2</v>
      </c>
      <c r="G375" s="10"/>
      <c r="H375" s="10"/>
      <c r="I375" s="10"/>
      <c r="J375" s="10">
        <v>2</v>
      </c>
      <c r="K375" s="10"/>
      <c r="L375" s="10"/>
      <c r="M375" s="10"/>
    </row>
    <row r="376" s="2" customFormat="1" ht="21" customHeight="1" spans="1:13">
      <c r="A376" s="7"/>
      <c r="B376" s="21"/>
      <c r="C376" s="22"/>
      <c r="D376" s="10" t="s">
        <v>505</v>
      </c>
      <c r="E376" s="10"/>
      <c r="F376" s="10">
        <v>2</v>
      </c>
      <c r="G376" s="10"/>
      <c r="H376" s="10"/>
      <c r="I376" s="10"/>
      <c r="J376" s="10">
        <v>2</v>
      </c>
      <c r="K376" s="10"/>
      <c r="L376" s="10"/>
      <c r="M376" s="10"/>
    </row>
    <row r="377" s="2" customFormat="1" ht="21" customHeight="1" spans="1:13">
      <c r="A377" s="7"/>
      <c r="B377" s="21"/>
      <c r="C377" s="22"/>
      <c r="D377" s="10" t="s">
        <v>506</v>
      </c>
      <c r="E377" s="10"/>
      <c r="F377" s="10"/>
      <c r="G377" s="10"/>
      <c r="H377" s="10"/>
      <c r="I377" s="10"/>
      <c r="J377" s="10"/>
      <c r="K377" s="10"/>
      <c r="L377" s="10"/>
      <c r="M377" s="10"/>
    </row>
    <row r="378" s="2" customFormat="1" ht="21" customHeight="1" spans="1:13">
      <c r="A378" s="7"/>
      <c r="B378" s="21"/>
      <c r="C378" s="22"/>
      <c r="D378" s="10" t="s">
        <v>507</v>
      </c>
      <c r="E378" s="10"/>
      <c r="F378" s="10"/>
      <c r="G378" s="10"/>
      <c r="H378" s="10"/>
      <c r="I378" s="10"/>
      <c r="J378" s="10"/>
      <c r="K378" s="10"/>
      <c r="L378" s="10"/>
      <c r="M378" s="10"/>
    </row>
    <row r="379" s="2" customFormat="1" ht="21" customHeight="1" spans="1:13">
      <c r="A379" s="7"/>
      <c r="B379" s="23"/>
      <c r="C379" s="24"/>
      <c r="D379" s="10" t="s">
        <v>508</v>
      </c>
      <c r="E379" s="10"/>
      <c r="F379" s="10"/>
      <c r="G379" s="10"/>
      <c r="H379" s="10"/>
      <c r="I379" s="10"/>
      <c r="J379" s="10"/>
      <c r="K379" s="10"/>
      <c r="L379" s="10"/>
      <c r="M379" s="10"/>
    </row>
    <row r="380" s="2" customFormat="1" ht="21" customHeight="1" spans="1:13">
      <c r="A380" s="7"/>
      <c r="B380" s="18" t="s">
        <v>509</v>
      </c>
      <c r="C380" s="19"/>
      <c r="D380" s="10" t="s">
        <v>501</v>
      </c>
      <c r="E380" s="10"/>
      <c r="F380" s="25" t="s">
        <v>510</v>
      </c>
      <c r="G380" s="25"/>
      <c r="H380" s="25"/>
      <c r="I380" s="25" t="s">
        <v>511</v>
      </c>
      <c r="J380" s="25"/>
      <c r="K380" s="25"/>
      <c r="L380" s="25" t="s">
        <v>512</v>
      </c>
      <c r="M380" s="25"/>
    </row>
    <row r="381" s="2" customFormat="1" ht="21" customHeight="1" spans="1:13">
      <c r="A381" s="7"/>
      <c r="B381" s="21"/>
      <c r="C381" s="22"/>
      <c r="D381" s="10" t="s">
        <v>504</v>
      </c>
      <c r="E381" s="10"/>
      <c r="F381" s="17">
        <v>2</v>
      </c>
      <c r="G381" s="17"/>
      <c r="H381" s="17"/>
      <c r="I381" s="17">
        <v>2</v>
      </c>
      <c r="J381" s="17"/>
      <c r="K381" s="17"/>
      <c r="L381" s="17" t="s">
        <v>513</v>
      </c>
      <c r="M381" s="17"/>
    </row>
    <row r="382" s="2" customFormat="1" ht="21" customHeight="1" spans="1:13">
      <c r="A382" s="7"/>
      <c r="B382" s="21"/>
      <c r="C382" s="22"/>
      <c r="D382" s="17" t="s">
        <v>552</v>
      </c>
      <c r="E382" s="17"/>
      <c r="F382" s="17">
        <v>2</v>
      </c>
      <c r="G382" s="17"/>
      <c r="H382" s="17"/>
      <c r="I382" s="17">
        <v>2</v>
      </c>
      <c r="J382" s="17"/>
      <c r="K382" s="17"/>
      <c r="L382" s="17"/>
      <c r="M382" s="17"/>
    </row>
    <row r="383" s="2" customFormat="1" ht="21" customHeight="1" spans="1:13">
      <c r="A383" s="7"/>
      <c r="B383" s="21"/>
      <c r="C383" s="22"/>
      <c r="D383" s="17">
        <v>2</v>
      </c>
      <c r="E383" s="17"/>
      <c r="F383" s="17"/>
      <c r="G383" s="17"/>
      <c r="H383" s="17"/>
      <c r="I383" s="17"/>
      <c r="J383" s="17"/>
      <c r="K383" s="17"/>
      <c r="L383" s="17"/>
      <c r="M383" s="17"/>
    </row>
    <row r="384" s="2" customFormat="1" ht="21" customHeight="1" spans="1:13">
      <c r="A384" s="7"/>
      <c r="B384" s="21"/>
      <c r="C384" s="22"/>
      <c r="D384" s="17">
        <v>3</v>
      </c>
      <c r="E384" s="17"/>
      <c r="F384" s="10"/>
      <c r="G384" s="10"/>
      <c r="H384" s="10"/>
      <c r="I384" s="10"/>
      <c r="J384" s="10"/>
      <c r="K384" s="10"/>
      <c r="L384" s="10"/>
      <c r="M384" s="10"/>
    </row>
    <row r="385" s="2" customFormat="1" ht="21" customHeight="1" spans="1:13">
      <c r="A385" s="7"/>
      <c r="B385" s="23"/>
      <c r="C385" s="24"/>
      <c r="D385" s="17" t="s">
        <v>526</v>
      </c>
      <c r="E385" s="17"/>
      <c r="F385" s="17"/>
      <c r="G385" s="17"/>
      <c r="H385" s="17"/>
      <c r="I385" s="17"/>
      <c r="J385" s="17"/>
      <c r="K385" s="17"/>
      <c r="L385" s="17"/>
      <c r="M385" s="17"/>
    </row>
    <row r="386" s="2" customFormat="1" ht="80.1" customHeight="1" spans="1:13">
      <c r="A386" s="26" t="s">
        <v>519</v>
      </c>
      <c r="B386" s="26"/>
      <c r="C386" s="26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="2" customFormat="1" ht="20.1" customHeight="1" spans="1:13">
      <c r="A387" s="27" t="s">
        <v>520</v>
      </c>
      <c r="B387" s="28"/>
      <c r="C387" s="29" t="s">
        <v>521</v>
      </c>
      <c r="D387" s="29"/>
      <c r="E387" s="29"/>
      <c r="F387" s="29"/>
      <c r="G387" s="29"/>
      <c r="H387" s="20" t="s">
        <v>522</v>
      </c>
      <c r="I387" s="20"/>
      <c r="J387" s="20"/>
      <c r="K387" s="20" t="s">
        <v>523</v>
      </c>
      <c r="L387" s="20"/>
      <c r="M387" s="20"/>
    </row>
    <row r="388" s="2" customFormat="1" ht="20.1" customHeight="1" spans="1:13">
      <c r="A388" s="30"/>
      <c r="B388" s="31"/>
      <c r="C388" s="32" t="s">
        <v>524</v>
      </c>
      <c r="D388" s="32"/>
      <c r="E388" s="32"/>
      <c r="F388" s="32"/>
      <c r="G388" s="32"/>
      <c r="H388" s="33">
        <v>44927</v>
      </c>
      <c r="I388" s="10"/>
      <c r="J388" s="10"/>
      <c r="K388" s="33">
        <v>45291</v>
      </c>
      <c r="L388" s="10"/>
      <c r="M388" s="10"/>
    </row>
    <row r="389" s="2" customFormat="1" ht="20.1" customHeight="1" spans="1:13">
      <c r="A389" s="30"/>
      <c r="B389" s="31"/>
      <c r="C389" s="34"/>
      <c r="D389" s="34"/>
      <c r="E389" s="34"/>
      <c r="F389" s="34"/>
      <c r="G389" s="34"/>
      <c r="H389" s="10"/>
      <c r="I389" s="10"/>
      <c r="J389" s="10"/>
      <c r="K389" s="10"/>
      <c r="L389" s="10"/>
      <c r="M389" s="10"/>
    </row>
    <row r="390" s="2" customFormat="1" ht="20.1" customHeight="1" spans="1:13">
      <c r="A390" s="30"/>
      <c r="B390" s="31"/>
      <c r="C390" s="34"/>
      <c r="D390" s="34"/>
      <c r="E390" s="34"/>
      <c r="F390" s="34"/>
      <c r="G390" s="34"/>
      <c r="H390" s="10"/>
      <c r="I390" s="10"/>
      <c r="J390" s="10"/>
      <c r="K390" s="10"/>
      <c r="L390" s="10"/>
      <c r="M390" s="10"/>
    </row>
    <row r="391" s="2" customFormat="1" ht="60" customHeight="1" spans="1:16">
      <c r="A391" s="35" t="s">
        <v>527</v>
      </c>
      <c r="B391" s="36" t="s">
        <v>528</v>
      </c>
      <c r="C391" s="17" t="s">
        <v>529</v>
      </c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P391" s="45"/>
    </row>
    <row r="392" s="2" customFormat="1" ht="60" customHeight="1" spans="1:13">
      <c r="A392" s="37"/>
      <c r="B392" s="36" t="s">
        <v>530</v>
      </c>
      <c r="C392" s="17" t="s">
        <v>531</v>
      </c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="2" customFormat="1" ht="20.1" customHeight="1" spans="1:13">
      <c r="A393" s="37"/>
      <c r="B393" s="38" t="s">
        <v>532</v>
      </c>
      <c r="C393" s="10" t="s">
        <v>445</v>
      </c>
      <c r="D393" s="10"/>
      <c r="E393" s="10" t="s">
        <v>446</v>
      </c>
      <c r="F393" s="10"/>
      <c r="G393" s="10"/>
      <c r="H393" s="10" t="s">
        <v>447</v>
      </c>
      <c r="I393" s="10"/>
      <c r="J393" s="10"/>
      <c r="K393" s="10"/>
      <c r="L393" s="10" t="s">
        <v>448</v>
      </c>
      <c r="M393" s="10"/>
    </row>
    <row r="394" s="2" customFormat="1" ht="30" customHeight="1" spans="1:13">
      <c r="A394" s="37"/>
      <c r="B394" s="39"/>
      <c r="C394" s="10" t="s">
        <v>533</v>
      </c>
      <c r="D394" s="10"/>
      <c r="E394" s="10" t="s">
        <v>450</v>
      </c>
      <c r="F394" s="10"/>
      <c r="G394" s="10"/>
      <c r="H394" s="17" t="s">
        <v>555</v>
      </c>
      <c r="I394" s="17"/>
      <c r="J394" s="17"/>
      <c r="K394" s="17"/>
      <c r="L394" s="46">
        <v>1</v>
      </c>
      <c r="M394" s="10"/>
    </row>
    <row r="395" s="2" customFormat="1" ht="30" customHeight="1" spans="1:13">
      <c r="A395" s="37"/>
      <c r="B395" s="39"/>
      <c r="C395" s="10"/>
      <c r="D395" s="10"/>
      <c r="E395" s="10" t="s">
        <v>453</v>
      </c>
      <c r="F395" s="10"/>
      <c r="G395" s="10"/>
      <c r="H395" s="17" t="s">
        <v>555</v>
      </c>
      <c r="I395" s="17"/>
      <c r="J395" s="17"/>
      <c r="K395" s="17"/>
      <c r="L395" s="46">
        <v>1</v>
      </c>
      <c r="M395" s="10"/>
    </row>
    <row r="396" s="2" customFormat="1" ht="30" customHeight="1" spans="1:13">
      <c r="A396" s="37"/>
      <c r="B396" s="39"/>
      <c r="C396" s="10"/>
      <c r="D396" s="10"/>
      <c r="E396" s="10" t="s">
        <v>455</v>
      </c>
      <c r="F396" s="10"/>
      <c r="G396" s="10"/>
      <c r="H396" s="17" t="s">
        <v>537</v>
      </c>
      <c r="I396" s="17"/>
      <c r="J396" s="17"/>
      <c r="K396" s="17"/>
      <c r="L396" s="46" t="s">
        <v>538</v>
      </c>
      <c r="M396" s="10"/>
    </row>
    <row r="397" s="2" customFormat="1" ht="30" customHeight="1" spans="1:13">
      <c r="A397" s="37"/>
      <c r="B397" s="39"/>
      <c r="C397" s="10"/>
      <c r="D397" s="10"/>
      <c r="E397" s="10" t="s">
        <v>458</v>
      </c>
      <c r="F397" s="10"/>
      <c r="G397" s="10"/>
      <c r="H397" s="14" t="s">
        <v>459</v>
      </c>
      <c r="I397" s="15"/>
      <c r="J397" s="15"/>
      <c r="K397" s="15"/>
      <c r="L397" s="10" t="s">
        <v>556</v>
      </c>
      <c r="M397" s="10"/>
    </row>
    <row r="398" s="2" customFormat="1" ht="21" customHeight="1" spans="1:13">
      <c r="A398" s="37"/>
      <c r="B398" s="39"/>
      <c r="C398" s="10" t="s">
        <v>445</v>
      </c>
      <c r="D398" s="10"/>
      <c r="E398" s="10" t="s">
        <v>446</v>
      </c>
      <c r="F398" s="10"/>
      <c r="G398" s="10"/>
      <c r="H398" s="10" t="s">
        <v>447</v>
      </c>
      <c r="I398" s="10"/>
      <c r="J398" s="10"/>
      <c r="K398" s="10"/>
      <c r="L398" s="10" t="s">
        <v>448</v>
      </c>
      <c r="M398" s="10"/>
    </row>
    <row r="399" s="2" customFormat="1" ht="30" customHeight="1" spans="1:13">
      <c r="A399" s="37"/>
      <c r="B399" s="39"/>
      <c r="C399" s="10" t="s">
        <v>533</v>
      </c>
      <c r="D399" s="10"/>
      <c r="E399" s="10" t="s">
        <v>462</v>
      </c>
      <c r="F399" s="10"/>
      <c r="G399" s="10"/>
      <c r="H399" s="17" t="s">
        <v>557</v>
      </c>
      <c r="I399" s="17"/>
      <c r="J399" s="17"/>
      <c r="K399" s="17"/>
      <c r="L399" s="10" t="s">
        <v>466</v>
      </c>
      <c r="M399" s="10"/>
    </row>
    <row r="400" s="2" customFormat="1" ht="30" customHeight="1" spans="1:13">
      <c r="A400" s="37"/>
      <c r="B400" s="39"/>
      <c r="C400" s="10"/>
      <c r="D400" s="10"/>
      <c r="E400" s="10" t="s">
        <v>464</v>
      </c>
      <c r="F400" s="10"/>
      <c r="G400" s="10"/>
      <c r="H400" s="17" t="s">
        <v>541</v>
      </c>
      <c r="I400" s="17"/>
      <c r="J400" s="17"/>
      <c r="K400" s="17"/>
      <c r="L400" s="10" t="s">
        <v>466</v>
      </c>
      <c r="M400" s="10"/>
    </row>
    <row r="401" s="2" customFormat="1" ht="30" customHeight="1" spans="1:13">
      <c r="A401" s="37"/>
      <c r="B401" s="39"/>
      <c r="C401" s="10"/>
      <c r="D401" s="10"/>
      <c r="E401" s="10" t="s">
        <v>467</v>
      </c>
      <c r="F401" s="10"/>
      <c r="G401" s="10"/>
      <c r="H401" s="17" t="s">
        <v>570</v>
      </c>
      <c r="I401" s="17"/>
      <c r="J401" s="17"/>
      <c r="K401" s="17"/>
      <c r="L401" s="10" t="s">
        <v>466</v>
      </c>
      <c r="M401" s="10"/>
    </row>
    <row r="402" s="2" customFormat="1" ht="30" customHeight="1" spans="1:13">
      <c r="A402" s="37"/>
      <c r="B402" s="39"/>
      <c r="C402" s="10"/>
      <c r="D402" s="10"/>
      <c r="E402" s="10" t="s">
        <v>469</v>
      </c>
      <c r="F402" s="10"/>
      <c r="G402" s="10"/>
      <c r="H402" s="17" t="s">
        <v>565</v>
      </c>
      <c r="I402" s="17"/>
      <c r="J402" s="17"/>
      <c r="K402" s="17"/>
      <c r="L402" s="10" t="s">
        <v>466</v>
      </c>
      <c r="M402" s="10"/>
    </row>
    <row r="403" s="2" customFormat="1" ht="30" customHeight="1" spans="1:13">
      <c r="A403" s="37"/>
      <c r="B403" s="39"/>
      <c r="C403" s="10"/>
      <c r="D403" s="10"/>
      <c r="E403" s="10" t="s">
        <v>471</v>
      </c>
      <c r="F403" s="10"/>
      <c r="G403" s="10"/>
      <c r="H403" s="17" t="s">
        <v>544</v>
      </c>
      <c r="I403" s="17"/>
      <c r="J403" s="17"/>
      <c r="K403" s="17"/>
      <c r="L403" s="46">
        <v>0.99</v>
      </c>
      <c r="M403" s="10"/>
    </row>
    <row r="404" s="2" customFormat="1" ht="60" customHeight="1" spans="1:13">
      <c r="A404" s="26" t="s">
        <v>545</v>
      </c>
      <c r="B404" s="26"/>
      <c r="C404" s="26"/>
      <c r="D404" s="8"/>
      <c r="E404" s="40"/>
      <c r="F404" s="40"/>
      <c r="G404" s="40"/>
      <c r="H404" s="40"/>
      <c r="I404" s="40"/>
      <c r="J404" s="40"/>
      <c r="K404" s="40"/>
      <c r="L404" s="40"/>
      <c r="M404" s="9"/>
    </row>
    <row r="405" ht="69.95" customHeight="1" spans="1:16384">
      <c r="A405" s="26" t="s">
        <v>546</v>
      </c>
      <c r="B405" s="26"/>
      <c r="C405" s="26"/>
      <c r="D405" s="41" t="s">
        <v>547</v>
      </c>
      <c r="E405" s="42"/>
      <c r="F405" s="42"/>
      <c r="G405" s="42"/>
      <c r="H405" s="42"/>
      <c r="I405" s="42"/>
      <c r="J405" s="42"/>
      <c r="K405" s="42"/>
      <c r="L405" s="42"/>
      <c r="M405" s="47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4"/>
      <c r="IJ405" s="44"/>
      <c r="IK405" s="44"/>
      <c r="IL405" s="44"/>
      <c r="IM405" s="44"/>
      <c r="IN405" s="44"/>
      <c r="IO405" s="44"/>
      <c r="IP405" s="44"/>
      <c r="IQ405" s="44"/>
      <c r="IR405" s="44"/>
      <c r="IS405" s="44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  <c r="KQ405" s="1"/>
      <c r="KR405" s="1"/>
      <c r="KS405" s="1"/>
      <c r="KT405" s="1"/>
      <c r="KU405" s="1"/>
      <c r="KV405" s="1"/>
      <c r="KW405" s="1"/>
      <c r="KX405" s="1"/>
      <c r="KY405" s="1"/>
      <c r="KZ405" s="1"/>
      <c r="LA405" s="1"/>
      <c r="LB405" s="1"/>
      <c r="LC405" s="1"/>
      <c r="LD405" s="1"/>
      <c r="LE405" s="1"/>
      <c r="LF405" s="1"/>
      <c r="LG405" s="1"/>
      <c r="LH405" s="1"/>
      <c r="LI405" s="1"/>
      <c r="LJ405" s="1"/>
      <c r="LK405" s="1"/>
      <c r="LL405" s="1"/>
      <c r="LM405" s="1"/>
      <c r="LN405" s="1"/>
      <c r="LO405" s="1"/>
      <c r="LP405" s="1"/>
      <c r="LQ405" s="1"/>
      <c r="LR405" s="1"/>
      <c r="LS405" s="1"/>
      <c r="LT405" s="1"/>
      <c r="LU405" s="1"/>
      <c r="LV405" s="1"/>
      <c r="LW405" s="1"/>
      <c r="LX405" s="1"/>
      <c r="LY405" s="1"/>
      <c r="LZ405" s="1"/>
      <c r="MA405" s="1"/>
      <c r="MB405" s="1"/>
      <c r="MC405" s="1"/>
      <c r="MD405" s="1"/>
      <c r="ME405" s="1"/>
      <c r="MF405" s="1"/>
      <c r="MG405" s="1"/>
      <c r="MH405" s="1"/>
      <c r="MI405" s="1"/>
      <c r="MJ405" s="1"/>
      <c r="MK405" s="1"/>
      <c r="ML405" s="1"/>
      <c r="MM405" s="1"/>
      <c r="MN405" s="1"/>
      <c r="MO405" s="1"/>
      <c r="MP405" s="1"/>
      <c r="MQ405" s="1"/>
      <c r="MR405" s="1"/>
      <c r="MS405" s="1"/>
      <c r="MT405" s="1"/>
      <c r="MU405" s="1"/>
      <c r="MV405" s="1"/>
      <c r="MW405" s="1"/>
      <c r="MX405" s="1"/>
      <c r="MY405" s="1"/>
      <c r="MZ405" s="1"/>
      <c r="NA405" s="1"/>
      <c r="NB405" s="1"/>
      <c r="NC405" s="1"/>
      <c r="ND405" s="1"/>
      <c r="NE405" s="1"/>
      <c r="NF405" s="1"/>
      <c r="NG405" s="1"/>
      <c r="NH405" s="1"/>
      <c r="NI405" s="1"/>
      <c r="NJ405" s="1"/>
      <c r="NK405" s="1"/>
      <c r="NL405" s="1"/>
      <c r="NM405" s="1"/>
      <c r="NN405" s="1"/>
      <c r="NO405" s="1"/>
      <c r="NP405" s="1"/>
      <c r="NQ405" s="1"/>
      <c r="NR405" s="1"/>
      <c r="NS405" s="1"/>
      <c r="NT405" s="1"/>
      <c r="NU405" s="1"/>
      <c r="NV405" s="1"/>
      <c r="NW405" s="1"/>
      <c r="NX405" s="1"/>
      <c r="NY405" s="1"/>
      <c r="NZ405" s="1"/>
      <c r="OA405" s="1"/>
      <c r="OB405" s="1"/>
      <c r="OC405" s="1"/>
      <c r="OD405" s="1"/>
      <c r="OE405" s="1"/>
      <c r="OF405" s="1"/>
      <c r="OG405" s="1"/>
      <c r="OH405" s="1"/>
      <c r="OI405" s="1"/>
      <c r="OJ405" s="1"/>
      <c r="OK405" s="1"/>
      <c r="OL405" s="1"/>
      <c r="OM405" s="1"/>
      <c r="ON405" s="1"/>
      <c r="OO405" s="1"/>
      <c r="OP405" s="1"/>
      <c r="OQ405" s="1"/>
      <c r="OR405" s="1"/>
      <c r="OS405" s="1"/>
      <c r="OT405" s="1"/>
      <c r="OU405" s="1"/>
      <c r="OV405" s="1"/>
      <c r="OW405" s="1"/>
      <c r="OX405" s="1"/>
      <c r="OY405" s="1"/>
      <c r="OZ405" s="1"/>
      <c r="PA405" s="1"/>
      <c r="PB405" s="1"/>
      <c r="PC405" s="1"/>
      <c r="PD405" s="1"/>
      <c r="PE405" s="1"/>
      <c r="PF405" s="1"/>
      <c r="PG405" s="1"/>
      <c r="PH405" s="1"/>
      <c r="PI405" s="1"/>
      <c r="PJ405" s="1"/>
      <c r="PK405" s="1"/>
      <c r="PL405" s="1"/>
      <c r="PM405" s="1"/>
      <c r="PN405" s="1"/>
      <c r="PO405" s="1"/>
      <c r="PP405" s="1"/>
      <c r="PQ405" s="1"/>
      <c r="PR405" s="1"/>
      <c r="PS405" s="1"/>
      <c r="PT405" s="1"/>
      <c r="PU405" s="1"/>
      <c r="PV405" s="1"/>
      <c r="PW405" s="1"/>
      <c r="PX405" s="1"/>
      <c r="PY405" s="1"/>
      <c r="PZ405" s="1"/>
      <c r="QA405" s="1"/>
      <c r="QB405" s="1"/>
      <c r="QC405" s="1"/>
      <c r="QD405" s="1"/>
      <c r="QE405" s="1"/>
      <c r="QF405" s="1"/>
      <c r="QG405" s="1"/>
      <c r="QH405" s="1"/>
      <c r="QI405" s="1"/>
      <c r="QJ405" s="1"/>
      <c r="QK405" s="1"/>
      <c r="QL405" s="1"/>
      <c r="QM405" s="1"/>
      <c r="QN405" s="1"/>
      <c r="QO405" s="1"/>
      <c r="QP405" s="1"/>
      <c r="QQ405" s="1"/>
      <c r="QR405" s="1"/>
      <c r="QS405" s="1"/>
      <c r="QT405" s="1"/>
      <c r="QU405" s="1"/>
      <c r="QV405" s="1"/>
      <c r="QW405" s="1"/>
      <c r="QX405" s="1"/>
      <c r="QY405" s="1"/>
      <c r="QZ405" s="1"/>
      <c r="RA405" s="1"/>
      <c r="RB405" s="1"/>
      <c r="RC405" s="1"/>
      <c r="RD405" s="1"/>
      <c r="RE405" s="1"/>
      <c r="RF405" s="1"/>
      <c r="RG405" s="1"/>
      <c r="RH405" s="1"/>
      <c r="RI405" s="1"/>
      <c r="RJ405" s="1"/>
      <c r="RK405" s="1"/>
      <c r="RL405" s="1"/>
      <c r="RM405" s="1"/>
      <c r="RN405" s="1"/>
      <c r="RO405" s="1"/>
      <c r="RP405" s="1"/>
      <c r="RQ405" s="1"/>
      <c r="RR405" s="1"/>
      <c r="RS405" s="1"/>
      <c r="RT405" s="1"/>
      <c r="RU405" s="1"/>
      <c r="RV405" s="1"/>
      <c r="RW405" s="1"/>
      <c r="RX405" s="1"/>
      <c r="RY405" s="1"/>
      <c r="RZ405" s="1"/>
      <c r="SA405" s="1"/>
      <c r="SB405" s="1"/>
      <c r="SC405" s="1"/>
      <c r="SD405" s="1"/>
      <c r="SE405" s="1"/>
      <c r="SF405" s="1"/>
      <c r="SG405" s="1"/>
      <c r="SH405" s="1"/>
      <c r="SI405" s="1"/>
      <c r="SJ405" s="1"/>
      <c r="SK405" s="1"/>
      <c r="SL405" s="1"/>
      <c r="SM405" s="1"/>
      <c r="SN405" s="1"/>
      <c r="SO405" s="1"/>
      <c r="SP405" s="1"/>
      <c r="SQ405" s="1"/>
      <c r="SR405" s="1"/>
      <c r="SS405" s="1"/>
      <c r="ST405" s="1"/>
      <c r="SU405" s="1"/>
      <c r="SV405" s="1"/>
      <c r="SW405" s="1"/>
      <c r="SX405" s="1"/>
      <c r="SY405" s="1"/>
      <c r="SZ405" s="1"/>
      <c r="TA405" s="1"/>
      <c r="TB405" s="1"/>
      <c r="TC405" s="1"/>
      <c r="TD405" s="1"/>
      <c r="TE405" s="1"/>
      <c r="TF405" s="1"/>
      <c r="TG405" s="1"/>
      <c r="TH405" s="1"/>
      <c r="TI405" s="1"/>
      <c r="TJ405" s="1"/>
      <c r="TK405" s="1"/>
      <c r="TL405" s="1"/>
      <c r="TM405" s="1"/>
      <c r="TN405" s="1"/>
      <c r="TO405" s="1"/>
      <c r="TP405" s="1"/>
      <c r="TQ405" s="1"/>
      <c r="TR405" s="1"/>
      <c r="TS405" s="1"/>
      <c r="TT405" s="1"/>
      <c r="TU405" s="1"/>
      <c r="TV405" s="1"/>
      <c r="TW405" s="1"/>
      <c r="TX405" s="1"/>
      <c r="TY405" s="1"/>
      <c r="TZ405" s="1"/>
      <c r="UA405" s="1"/>
      <c r="UB405" s="1"/>
      <c r="UC405" s="1"/>
      <c r="UD405" s="1"/>
      <c r="UE405" s="1"/>
      <c r="UF405" s="1"/>
      <c r="UG405" s="1"/>
      <c r="UH405" s="1"/>
      <c r="UI405" s="1"/>
      <c r="UJ405" s="1"/>
      <c r="UK405" s="1"/>
      <c r="UL405" s="1"/>
      <c r="UM405" s="1"/>
      <c r="UN405" s="1"/>
      <c r="UO405" s="1"/>
      <c r="UP405" s="1"/>
      <c r="UQ405" s="1"/>
      <c r="UR405" s="1"/>
      <c r="US405" s="1"/>
      <c r="UT405" s="1"/>
      <c r="UU405" s="1"/>
      <c r="UV405" s="1"/>
      <c r="UW405" s="1"/>
      <c r="UX405" s="1"/>
      <c r="UY405" s="1"/>
      <c r="UZ405" s="1"/>
      <c r="VA405" s="1"/>
      <c r="VB405" s="1"/>
      <c r="VC405" s="1"/>
      <c r="VD405" s="1"/>
      <c r="VE405" s="1"/>
      <c r="VF405" s="1"/>
      <c r="VG405" s="1"/>
      <c r="VH405" s="1"/>
      <c r="VI405" s="1"/>
      <c r="VJ405" s="1"/>
      <c r="VK405" s="1"/>
      <c r="VL405" s="1"/>
      <c r="VM405" s="1"/>
      <c r="VN405" s="1"/>
      <c r="VO405" s="1"/>
      <c r="VP405" s="1"/>
      <c r="VQ405" s="1"/>
      <c r="VR405" s="1"/>
      <c r="VS405" s="1"/>
      <c r="VT405" s="1"/>
      <c r="VU405" s="1"/>
      <c r="VV405" s="1"/>
      <c r="VW405" s="1"/>
      <c r="VX405" s="1"/>
      <c r="VY405" s="1"/>
      <c r="VZ405" s="1"/>
      <c r="WA405" s="1"/>
      <c r="WB405" s="1"/>
      <c r="WC405" s="1"/>
      <c r="WD405" s="1"/>
      <c r="WE405" s="1"/>
      <c r="WF405" s="1"/>
      <c r="WG405" s="1"/>
      <c r="WH405" s="1"/>
      <c r="WI405" s="1"/>
      <c r="WJ405" s="1"/>
      <c r="WK405" s="1"/>
      <c r="WL405" s="1"/>
      <c r="WM405" s="1"/>
      <c r="WN405" s="1"/>
      <c r="WO405" s="1"/>
      <c r="WP405" s="1"/>
      <c r="WQ405" s="1"/>
      <c r="WR405" s="1"/>
      <c r="WS405" s="1"/>
      <c r="WT405" s="1"/>
      <c r="WU405" s="1"/>
      <c r="WV405" s="1"/>
      <c r="WW405" s="1"/>
      <c r="WX405" s="1"/>
      <c r="WY405" s="1"/>
      <c r="WZ405" s="1"/>
      <c r="XA405" s="1"/>
      <c r="XB405" s="1"/>
      <c r="XC405" s="1"/>
      <c r="XD405" s="1"/>
      <c r="XE405" s="1"/>
      <c r="XF405" s="1"/>
      <c r="XG405" s="1"/>
      <c r="XH405" s="1"/>
      <c r="XI405" s="1"/>
      <c r="XJ405" s="1"/>
      <c r="XK405" s="1"/>
      <c r="XL405" s="1"/>
      <c r="XM405" s="1"/>
      <c r="XN405" s="1"/>
      <c r="XO405" s="1"/>
      <c r="XP405" s="1"/>
      <c r="XQ405" s="1"/>
      <c r="XR405" s="1"/>
      <c r="XS405" s="1"/>
      <c r="XT405" s="1"/>
      <c r="XU405" s="1"/>
      <c r="XV405" s="1"/>
      <c r="XW405" s="1"/>
      <c r="XX405" s="1"/>
      <c r="XY405" s="1"/>
      <c r="XZ405" s="1"/>
      <c r="YA405" s="1"/>
      <c r="YB405" s="1"/>
      <c r="YC405" s="1"/>
      <c r="YD405" s="1"/>
      <c r="YE405" s="1"/>
      <c r="YF405" s="1"/>
      <c r="YG405" s="1"/>
      <c r="YH405" s="1"/>
      <c r="YI405" s="1"/>
      <c r="YJ405" s="1"/>
      <c r="YK405" s="1"/>
      <c r="YL405" s="1"/>
      <c r="YM405" s="1"/>
      <c r="YN405" s="1"/>
      <c r="YO405" s="1"/>
      <c r="YP405" s="1"/>
      <c r="YQ405" s="1"/>
      <c r="YR405" s="1"/>
      <c r="YS405" s="1"/>
      <c r="YT405" s="1"/>
      <c r="YU405" s="1"/>
      <c r="YV405" s="1"/>
      <c r="YW405" s="1"/>
      <c r="YX405" s="1"/>
      <c r="YY405" s="1"/>
      <c r="YZ405" s="1"/>
      <c r="ZA405" s="1"/>
      <c r="ZB405" s="1"/>
      <c r="ZC405" s="1"/>
      <c r="ZD405" s="1"/>
      <c r="ZE405" s="1"/>
      <c r="ZF405" s="1"/>
      <c r="ZG405" s="1"/>
      <c r="ZH405" s="1"/>
      <c r="ZI405" s="1"/>
      <c r="ZJ405" s="1"/>
      <c r="ZK405" s="1"/>
      <c r="ZL405" s="1"/>
      <c r="ZM405" s="1"/>
      <c r="ZN405" s="1"/>
      <c r="ZO405" s="1"/>
      <c r="ZP405" s="1"/>
      <c r="ZQ405" s="1"/>
      <c r="ZR405" s="1"/>
      <c r="ZS405" s="1"/>
      <c r="ZT405" s="1"/>
      <c r="ZU405" s="1"/>
      <c r="ZV405" s="1"/>
      <c r="ZW405" s="1"/>
      <c r="ZX405" s="1"/>
      <c r="ZY405" s="1"/>
      <c r="ZZ405" s="1"/>
      <c r="AAA405" s="1"/>
      <c r="AAB405" s="1"/>
      <c r="AAC405" s="1"/>
      <c r="AAD405" s="1"/>
      <c r="AAE405" s="1"/>
      <c r="AAF405" s="1"/>
      <c r="AAG405" s="1"/>
      <c r="AAH405" s="1"/>
      <c r="AAI405" s="1"/>
      <c r="AAJ405" s="1"/>
      <c r="AAK405" s="1"/>
      <c r="AAL405" s="1"/>
      <c r="AAM405" s="1"/>
      <c r="AAN405" s="1"/>
      <c r="AAO405" s="1"/>
      <c r="AAP405" s="1"/>
      <c r="AAQ405" s="1"/>
      <c r="AAR405" s="1"/>
      <c r="AAS405" s="1"/>
      <c r="AAT405" s="1"/>
      <c r="AAU405" s="1"/>
      <c r="AAV405" s="1"/>
      <c r="AAW405" s="1"/>
      <c r="AAX405" s="1"/>
      <c r="AAY405" s="1"/>
      <c r="AAZ405" s="1"/>
      <c r="ABA405" s="1"/>
      <c r="ABB405" s="1"/>
      <c r="ABC405" s="1"/>
      <c r="ABD405" s="1"/>
      <c r="ABE405" s="1"/>
      <c r="ABF405" s="1"/>
      <c r="ABG405" s="1"/>
      <c r="ABH405" s="1"/>
      <c r="ABI405" s="1"/>
      <c r="ABJ405" s="1"/>
      <c r="ABK405" s="1"/>
      <c r="ABL405" s="1"/>
      <c r="ABM405" s="1"/>
      <c r="ABN405" s="1"/>
      <c r="ABO405" s="1"/>
      <c r="ABP405" s="1"/>
      <c r="ABQ405" s="1"/>
      <c r="ABR405" s="1"/>
      <c r="ABS405" s="1"/>
      <c r="ABT405" s="1"/>
      <c r="ABU405" s="1"/>
      <c r="ABV405" s="1"/>
      <c r="ABW405" s="1"/>
      <c r="ABX405" s="1"/>
      <c r="ABY405" s="1"/>
      <c r="ABZ405" s="1"/>
      <c r="ACA405" s="1"/>
      <c r="ACB405" s="1"/>
      <c r="ACC405" s="1"/>
      <c r="ACD405" s="1"/>
      <c r="ACE405" s="1"/>
      <c r="ACF405" s="1"/>
      <c r="ACG405" s="1"/>
      <c r="ACH405" s="1"/>
      <c r="ACI405" s="1"/>
      <c r="ACJ405" s="1"/>
      <c r="ACK405" s="1"/>
      <c r="ACL405" s="1"/>
      <c r="ACM405" s="1"/>
      <c r="ACN405" s="1"/>
      <c r="ACO405" s="1"/>
      <c r="ACP405" s="1"/>
      <c r="ACQ405" s="1"/>
      <c r="ACR405" s="1"/>
      <c r="ACS405" s="1"/>
      <c r="ACT405" s="1"/>
      <c r="ACU405" s="1"/>
      <c r="ACV405" s="1"/>
      <c r="ACW405" s="1"/>
      <c r="ACX405" s="1"/>
      <c r="ACY405" s="1"/>
      <c r="ACZ405" s="1"/>
      <c r="ADA405" s="1"/>
      <c r="ADB405" s="1"/>
      <c r="ADC405" s="1"/>
      <c r="ADD405" s="1"/>
      <c r="ADE405" s="1"/>
      <c r="ADF405" s="1"/>
      <c r="ADG405" s="1"/>
      <c r="ADH405" s="1"/>
      <c r="ADI405" s="1"/>
      <c r="ADJ405" s="1"/>
      <c r="ADK405" s="1"/>
      <c r="ADL405" s="1"/>
      <c r="ADM405" s="1"/>
      <c r="ADN405" s="1"/>
      <c r="ADO405" s="1"/>
      <c r="ADP405" s="1"/>
      <c r="ADQ405" s="1"/>
      <c r="ADR405" s="1"/>
      <c r="ADS405" s="1"/>
      <c r="ADT405" s="1"/>
      <c r="ADU405" s="1"/>
      <c r="ADV405" s="1"/>
      <c r="ADW405" s="1"/>
      <c r="ADX405" s="1"/>
      <c r="ADY405" s="1"/>
      <c r="ADZ405" s="1"/>
      <c r="AEA405" s="1"/>
      <c r="AEB405" s="1"/>
      <c r="AEC405" s="1"/>
      <c r="AED405" s="1"/>
      <c r="AEE405" s="1"/>
      <c r="AEF405" s="1"/>
      <c r="AEG405" s="1"/>
      <c r="AEH405" s="1"/>
      <c r="AEI405" s="1"/>
      <c r="AEJ405" s="1"/>
      <c r="AEK405" s="1"/>
      <c r="AEL405" s="1"/>
      <c r="AEM405" s="1"/>
      <c r="AEN405" s="1"/>
      <c r="AEO405" s="1"/>
      <c r="AEP405" s="1"/>
      <c r="AEQ405" s="1"/>
      <c r="AER405" s="1"/>
      <c r="AES405" s="1"/>
      <c r="AET405" s="1"/>
      <c r="AEU405" s="1"/>
      <c r="AEV405" s="1"/>
      <c r="AEW405" s="1"/>
      <c r="AEX405" s="1"/>
      <c r="AEY405" s="1"/>
      <c r="AEZ405" s="1"/>
      <c r="AFA405" s="1"/>
      <c r="AFB405" s="1"/>
      <c r="AFC405" s="1"/>
      <c r="AFD405" s="1"/>
      <c r="AFE405" s="1"/>
      <c r="AFF405" s="1"/>
      <c r="AFG405" s="1"/>
      <c r="AFH405" s="1"/>
      <c r="AFI405" s="1"/>
      <c r="AFJ405" s="1"/>
      <c r="AFK405" s="1"/>
      <c r="AFL405" s="1"/>
      <c r="AFM405" s="1"/>
      <c r="AFN405" s="1"/>
      <c r="AFO405" s="1"/>
      <c r="AFP405" s="1"/>
      <c r="AFQ405" s="1"/>
      <c r="AFR405" s="1"/>
      <c r="AFS405" s="1"/>
      <c r="AFT405" s="1"/>
      <c r="AFU405" s="1"/>
      <c r="AFV405" s="1"/>
      <c r="AFW405" s="1"/>
      <c r="AFX405" s="1"/>
      <c r="AFY405" s="1"/>
      <c r="AFZ405" s="1"/>
      <c r="AGA405" s="1"/>
      <c r="AGB405" s="1"/>
      <c r="AGC405" s="1"/>
      <c r="AGD405" s="1"/>
      <c r="AGE405" s="1"/>
      <c r="AGF405" s="1"/>
      <c r="AGG405" s="1"/>
      <c r="AGH405" s="1"/>
      <c r="AGI405" s="1"/>
      <c r="AGJ405" s="1"/>
      <c r="AGK405" s="1"/>
      <c r="AGL405" s="1"/>
      <c r="AGM405" s="1"/>
      <c r="AGN405" s="1"/>
      <c r="AGO405" s="1"/>
      <c r="AGP405" s="1"/>
      <c r="AGQ405" s="1"/>
      <c r="AGR405" s="1"/>
      <c r="AGS405" s="1"/>
      <c r="AGT405" s="1"/>
      <c r="AGU405" s="1"/>
      <c r="AGV405" s="1"/>
      <c r="AGW405" s="1"/>
      <c r="AGX405" s="1"/>
      <c r="AGY405" s="1"/>
      <c r="AGZ405" s="1"/>
      <c r="AHA405" s="1"/>
      <c r="AHB405" s="1"/>
      <c r="AHC405" s="1"/>
      <c r="AHD405" s="1"/>
      <c r="AHE405" s="1"/>
      <c r="AHF405" s="1"/>
      <c r="AHG405" s="1"/>
      <c r="AHH405" s="1"/>
      <c r="AHI405" s="1"/>
      <c r="AHJ405" s="1"/>
      <c r="AHK405" s="1"/>
      <c r="AHL405" s="1"/>
      <c r="AHM405" s="1"/>
      <c r="AHN405" s="1"/>
      <c r="AHO405" s="1"/>
      <c r="AHP405" s="1"/>
      <c r="AHQ405" s="1"/>
      <c r="AHR405" s="1"/>
      <c r="AHS405" s="1"/>
      <c r="AHT405" s="1"/>
      <c r="AHU405" s="1"/>
      <c r="AHV405" s="1"/>
      <c r="AHW405" s="1"/>
      <c r="AHX405" s="1"/>
      <c r="AHY405" s="1"/>
      <c r="AHZ405" s="1"/>
      <c r="AIA405" s="1"/>
      <c r="AIB405" s="1"/>
      <c r="AIC405" s="1"/>
      <c r="AID405" s="1"/>
      <c r="AIE405" s="1"/>
      <c r="AIF405" s="1"/>
      <c r="AIG405" s="1"/>
      <c r="AIH405" s="1"/>
      <c r="AII405" s="1"/>
      <c r="AIJ405" s="1"/>
      <c r="AIK405" s="1"/>
      <c r="AIL405" s="1"/>
      <c r="AIM405" s="1"/>
      <c r="AIN405" s="1"/>
      <c r="AIO405" s="1"/>
      <c r="AIP405" s="1"/>
      <c r="AIQ405" s="1"/>
      <c r="AIR405" s="1"/>
      <c r="AIS405" s="1"/>
      <c r="AIT405" s="1"/>
      <c r="AIU405" s="1"/>
      <c r="AIV405" s="1"/>
      <c r="AIW405" s="1"/>
      <c r="AIX405" s="1"/>
      <c r="AIY405" s="1"/>
      <c r="AIZ405" s="1"/>
      <c r="AJA405" s="1"/>
      <c r="AJB405" s="1"/>
      <c r="AJC405" s="1"/>
      <c r="AJD405" s="1"/>
      <c r="AJE405" s="1"/>
      <c r="AJF405" s="1"/>
      <c r="AJG405" s="1"/>
      <c r="AJH405" s="1"/>
      <c r="AJI405" s="1"/>
      <c r="AJJ405" s="1"/>
      <c r="AJK405" s="1"/>
      <c r="AJL405" s="1"/>
      <c r="AJM405" s="1"/>
      <c r="AJN405" s="1"/>
      <c r="AJO405" s="1"/>
      <c r="AJP405" s="1"/>
      <c r="AJQ405" s="1"/>
      <c r="AJR405" s="1"/>
      <c r="AJS405" s="1"/>
      <c r="AJT405" s="1"/>
      <c r="AJU405" s="1"/>
      <c r="AJV405" s="1"/>
      <c r="AJW405" s="1"/>
      <c r="AJX405" s="1"/>
      <c r="AJY405" s="1"/>
      <c r="AJZ405" s="1"/>
      <c r="AKA405" s="1"/>
      <c r="AKB405" s="1"/>
      <c r="AKC405" s="1"/>
      <c r="AKD405" s="1"/>
      <c r="AKE405" s="1"/>
      <c r="AKF405" s="1"/>
      <c r="AKG405" s="1"/>
      <c r="AKH405" s="1"/>
      <c r="AKI405" s="1"/>
      <c r="AKJ405" s="1"/>
      <c r="AKK405" s="1"/>
      <c r="AKL405" s="1"/>
      <c r="AKM405" s="1"/>
      <c r="AKN405" s="1"/>
      <c r="AKO405" s="1"/>
      <c r="AKP405" s="1"/>
      <c r="AKQ405" s="1"/>
      <c r="AKR405" s="1"/>
      <c r="AKS405" s="1"/>
      <c r="AKT405" s="1"/>
      <c r="AKU405" s="1"/>
      <c r="AKV405" s="1"/>
      <c r="AKW405" s="1"/>
      <c r="AKX405" s="1"/>
      <c r="AKY405" s="1"/>
      <c r="AKZ405" s="1"/>
      <c r="ALA405" s="1"/>
      <c r="ALB405" s="1"/>
      <c r="ALC405" s="1"/>
      <c r="ALD405" s="1"/>
      <c r="ALE405" s="1"/>
      <c r="ALF405" s="1"/>
      <c r="ALG405" s="1"/>
      <c r="ALH405" s="1"/>
      <c r="ALI405" s="1"/>
      <c r="ALJ405" s="1"/>
      <c r="ALK405" s="1"/>
      <c r="ALL405" s="1"/>
      <c r="ALM405" s="1"/>
      <c r="ALN405" s="1"/>
      <c r="ALO405" s="1"/>
      <c r="ALP405" s="1"/>
      <c r="ALQ405" s="1"/>
      <c r="ALR405" s="1"/>
      <c r="ALS405" s="1"/>
      <c r="ALT405" s="1"/>
      <c r="ALU405" s="1"/>
      <c r="ALV405" s="1"/>
      <c r="ALW405" s="1"/>
      <c r="ALX405" s="1"/>
      <c r="ALY405" s="1"/>
      <c r="ALZ405" s="1"/>
      <c r="AMA405" s="1"/>
      <c r="AMB405" s="1"/>
      <c r="AMC405" s="1"/>
      <c r="AMD405" s="1"/>
      <c r="AME405" s="1"/>
      <c r="AMF405" s="1"/>
      <c r="AMG405" s="1"/>
      <c r="AMH405" s="1"/>
      <c r="AMI405" s="1"/>
      <c r="AMJ405" s="1"/>
      <c r="AMK405" s="1"/>
      <c r="AML405" s="1"/>
      <c r="AMM405" s="1"/>
      <c r="AMN405" s="1"/>
      <c r="AMO405" s="1"/>
      <c r="AMP405" s="1"/>
      <c r="AMQ405" s="1"/>
      <c r="AMR405" s="1"/>
      <c r="AMS405" s="1"/>
      <c r="AMT405" s="1"/>
      <c r="AMU405" s="1"/>
      <c r="AMV405" s="1"/>
      <c r="AMW405" s="1"/>
      <c r="AMX405" s="1"/>
      <c r="AMY405" s="1"/>
      <c r="AMZ405" s="1"/>
      <c r="ANA405" s="1"/>
      <c r="ANB405" s="1"/>
      <c r="ANC405" s="1"/>
      <c r="AND405" s="1"/>
      <c r="ANE405" s="1"/>
      <c r="ANF405" s="1"/>
      <c r="ANG405" s="1"/>
      <c r="ANH405" s="1"/>
      <c r="ANI405" s="1"/>
      <c r="ANJ405" s="1"/>
      <c r="ANK405" s="1"/>
      <c r="ANL405" s="1"/>
      <c r="ANM405" s="1"/>
      <c r="ANN405" s="1"/>
      <c r="ANO405" s="1"/>
      <c r="ANP405" s="1"/>
      <c r="ANQ405" s="1"/>
      <c r="ANR405" s="1"/>
      <c r="ANS405" s="1"/>
      <c r="ANT405" s="1"/>
      <c r="ANU405" s="1"/>
      <c r="ANV405" s="1"/>
      <c r="ANW405" s="1"/>
      <c r="ANX405" s="1"/>
      <c r="ANY405" s="1"/>
      <c r="ANZ405" s="1"/>
      <c r="AOA405" s="1"/>
      <c r="AOB405" s="1"/>
      <c r="AOC405" s="1"/>
      <c r="AOD405" s="1"/>
      <c r="AOE405" s="1"/>
      <c r="AOF405" s="1"/>
      <c r="AOG405" s="1"/>
      <c r="AOH405" s="1"/>
      <c r="AOI405" s="1"/>
      <c r="AOJ405" s="1"/>
      <c r="AOK405" s="1"/>
      <c r="AOL405" s="1"/>
      <c r="AOM405" s="1"/>
      <c r="AON405" s="1"/>
      <c r="AOO405" s="1"/>
      <c r="AOP405" s="1"/>
      <c r="AOQ405" s="1"/>
      <c r="AOR405" s="1"/>
      <c r="AOS405" s="1"/>
      <c r="AOT405" s="1"/>
      <c r="AOU405" s="1"/>
      <c r="AOV405" s="1"/>
      <c r="AOW405" s="1"/>
      <c r="AOX405" s="1"/>
      <c r="AOY405" s="1"/>
      <c r="AOZ405" s="1"/>
      <c r="APA405" s="1"/>
      <c r="APB405" s="1"/>
      <c r="APC405" s="1"/>
      <c r="APD405" s="1"/>
      <c r="APE405" s="1"/>
      <c r="APF405" s="1"/>
      <c r="APG405" s="1"/>
      <c r="APH405" s="1"/>
      <c r="API405" s="1"/>
      <c r="APJ405" s="1"/>
      <c r="APK405" s="1"/>
      <c r="APL405" s="1"/>
      <c r="APM405" s="1"/>
      <c r="APN405" s="1"/>
      <c r="APO405" s="1"/>
      <c r="APP405" s="1"/>
      <c r="APQ405" s="1"/>
      <c r="APR405" s="1"/>
      <c r="APS405" s="1"/>
      <c r="APT405" s="1"/>
      <c r="APU405" s="1"/>
      <c r="APV405" s="1"/>
      <c r="APW405" s="1"/>
      <c r="APX405" s="1"/>
      <c r="APY405" s="1"/>
      <c r="APZ405" s="1"/>
      <c r="AQA405" s="1"/>
      <c r="AQB405" s="1"/>
      <c r="AQC405" s="1"/>
      <c r="AQD405" s="1"/>
      <c r="AQE405" s="1"/>
      <c r="AQF405" s="1"/>
      <c r="AQG405" s="1"/>
      <c r="AQH405" s="1"/>
      <c r="AQI405" s="1"/>
      <c r="AQJ405" s="1"/>
      <c r="AQK405" s="1"/>
      <c r="AQL405" s="1"/>
      <c r="AQM405" s="1"/>
      <c r="AQN405" s="1"/>
      <c r="AQO405" s="1"/>
      <c r="AQP405" s="1"/>
      <c r="AQQ405" s="1"/>
      <c r="AQR405" s="1"/>
      <c r="AQS405" s="1"/>
      <c r="AQT405" s="1"/>
      <c r="AQU405" s="1"/>
      <c r="AQV405" s="1"/>
      <c r="AQW405" s="1"/>
      <c r="AQX405" s="1"/>
      <c r="AQY405" s="1"/>
      <c r="AQZ405" s="1"/>
      <c r="ARA405" s="1"/>
      <c r="ARB405" s="1"/>
      <c r="ARC405" s="1"/>
      <c r="ARD405" s="1"/>
      <c r="ARE405" s="1"/>
      <c r="ARF405" s="1"/>
      <c r="ARG405" s="1"/>
      <c r="ARH405" s="1"/>
      <c r="ARI405" s="1"/>
      <c r="ARJ405" s="1"/>
      <c r="ARK405" s="1"/>
      <c r="ARL405" s="1"/>
      <c r="ARM405" s="1"/>
      <c r="ARN405" s="1"/>
      <c r="ARO405" s="1"/>
      <c r="ARP405" s="1"/>
      <c r="ARQ405" s="1"/>
      <c r="ARR405" s="1"/>
      <c r="ARS405" s="1"/>
      <c r="ART405" s="1"/>
      <c r="ARU405" s="1"/>
      <c r="ARV405" s="1"/>
      <c r="ARW405" s="1"/>
      <c r="ARX405" s="1"/>
      <c r="ARY405" s="1"/>
      <c r="ARZ405" s="1"/>
      <c r="ASA405" s="1"/>
      <c r="ASB405" s="1"/>
      <c r="ASC405" s="1"/>
      <c r="ASD405" s="1"/>
      <c r="ASE405" s="1"/>
      <c r="ASF405" s="1"/>
      <c r="ASG405" s="1"/>
      <c r="ASH405" s="1"/>
      <c r="ASI405" s="1"/>
      <c r="ASJ405" s="1"/>
      <c r="ASK405" s="1"/>
      <c r="ASL405" s="1"/>
      <c r="ASM405" s="1"/>
      <c r="ASN405" s="1"/>
      <c r="ASO405" s="1"/>
      <c r="ASP405" s="1"/>
      <c r="ASQ405" s="1"/>
      <c r="ASR405" s="1"/>
      <c r="ASS405" s="1"/>
      <c r="AST405" s="1"/>
      <c r="ASU405" s="1"/>
      <c r="ASV405" s="1"/>
      <c r="ASW405" s="1"/>
      <c r="ASX405" s="1"/>
      <c r="ASY405" s="1"/>
      <c r="ASZ405" s="1"/>
      <c r="ATA405" s="1"/>
      <c r="ATB405" s="1"/>
      <c r="ATC405" s="1"/>
      <c r="ATD405" s="1"/>
      <c r="ATE405" s="1"/>
      <c r="ATF405" s="1"/>
      <c r="ATG405" s="1"/>
      <c r="ATH405" s="1"/>
      <c r="ATI405" s="1"/>
      <c r="ATJ405" s="1"/>
      <c r="ATK405" s="1"/>
      <c r="ATL405" s="1"/>
      <c r="ATM405" s="1"/>
      <c r="ATN405" s="1"/>
      <c r="ATO405" s="1"/>
      <c r="ATP405" s="1"/>
      <c r="ATQ405" s="1"/>
      <c r="ATR405" s="1"/>
      <c r="ATS405" s="1"/>
      <c r="ATT405" s="1"/>
      <c r="ATU405" s="1"/>
      <c r="ATV405" s="1"/>
      <c r="ATW405" s="1"/>
      <c r="ATX405" s="1"/>
      <c r="ATY405" s="1"/>
      <c r="ATZ405" s="1"/>
      <c r="AUA405" s="1"/>
      <c r="AUB405" s="1"/>
      <c r="AUC405" s="1"/>
      <c r="AUD405" s="1"/>
      <c r="AUE405" s="1"/>
      <c r="AUF405" s="1"/>
      <c r="AUG405" s="1"/>
      <c r="AUH405" s="1"/>
      <c r="AUI405" s="1"/>
      <c r="AUJ405" s="1"/>
      <c r="AUK405" s="1"/>
      <c r="AUL405" s="1"/>
      <c r="AUM405" s="1"/>
      <c r="AUN405" s="1"/>
      <c r="AUO405" s="1"/>
      <c r="AUP405" s="1"/>
      <c r="AUQ405" s="1"/>
      <c r="AUR405" s="1"/>
      <c r="AUS405" s="1"/>
      <c r="AUT405" s="1"/>
      <c r="AUU405" s="1"/>
      <c r="AUV405" s="1"/>
      <c r="AUW405" s="1"/>
      <c r="AUX405" s="1"/>
      <c r="AUY405" s="1"/>
      <c r="AUZ405" s="1"/>
      <c r="AVA405" s="1"/>
      <c r="AVB405" s="1"/>
      <c r="AVC405" s="1"/>
      <c r="AVD405" s="1"/>
      <c r="AVE405" s="1"/>
      <c r="AVF405" s="1"/>
      <c r="AVG405" s="1"/>
      <c r="AVH405" s="1"/>
      <c r="AVI405" s="1"/>
      <c r="AVJ405" s="1"/>
      <c r="AVK405" s="1"/>
      <c r="AVL405" s="1"/>
      <c r="AVM405" s="1"/>
      <c r="AVN405" s="1"/>
      <c r="AVO405" s="1"/>
      <c r="AVP405" s="1"/>
      <c r="AVQ405" s="1"/>
      <c r="AVR405" s="1"/>
      <c r="AVS405" s="1"/>
      <c r="AVT405" s="1"/>
      <c r="AVU405" s="1"/>
      <c r="AVV405" s="1"/>
      <c r="AVW405" s="1"/>
      <c r="AVX405" s="1"/>
      <c r="AVY405" s="1"/>
      <c r="AVZ405" s="1"/>
      <c r="AWA405" s="1"/>
      <c r="AWB405" s="1"/>
      <c r="AWC405" s="1"/>
      <c r="AWD405" s="1"/>
      <c r="AWE405" s="1"/>
      <c r="AWF405" s="1"/>
      <c r="AWG405" s="1"/>
      <c r="AWH405" s="1"/>
      <c r="AWI405" s="1"/>
      <c r="AWJ405" s="1"/>
      <c r="AWK405" s="1"/>
      <c r="AWL405" s="1"/>
      <c r="AWM405" s="1"/>
      <c r="AWN405" s="1"/>
      <c r="AWO405" s="1"/>
      <c r="AWP405" s="1"/>
      <c r="AWQ405" s="1"/>
      <c r="AWR405" s="1"/>
      <c r="AWS405" s="1"/>
      <c r="AWT405" s="1"/>
      <c r="AWU405" s="1"/>
      <c r="AWV405" s="1"/>
      <c r="AWW405" s="1"/>
      <c r="AWX405" s="1"/>
      <c r="AWY405" s="1"/>
      <c r="AWZ405" s="1"/>
      <c r="AXA405" s="1"/>
      <c r="AXB405" s="1"/>
      <c r="AXC405" s="1"/>
      <c r="AXD405" s="1"/>
      <c r="AXE405" s="1"/>
      <c r="AXF405" s="1"/>
      <c r="AXG405" s="1"/>
      <c r="AXH405" s="1"/>
      <c r="AXI405" s="1"/>
      <c r="AXJ405" s="1"/>
      <c r="AXK405" s="1"/>
      <c r="AXL405" s="1"/>
      <c r="AXM405" s="1"/>
      <c r="AXN405" s="1"/>
      <c r="AXO405" s="1"/>
      <c r="AXP405" s="1"/>
      <c r="AXQ405" s="1"/>
      <c r="AXR405" s="1"/>
      <c r="AXS405" s="1"/>
      <c r="AXT405" s="1"/>
      <c r="AXU405" s="1"/>
      <c r="AXV405" s="1"/>
      <c r="AXW405" s="1"/>
      <c r="AXX405" s="1"/>
      <c r="AXY405" s="1"/>
      <c r="AXZ405" s="1"/>
      <c r="AYA405" s="1"/>
      <c r="AYB405" s="1"/>
      <c r="AYC405" s="1"/>
      <c r="AYD405" s="1"/>
      <c r="AYE405" s="1"/>
      <c r="AYF405" s="1"/>
      <c r="AYG405" s="1"/>
      <c r="AYH405" s="1"/>
      <c r="AYI405" s="1"/>
      <c r="AYJ405" s="1"/>
      <c r="AYK405" s="1"/>
      <c r="AYL405" s="1"/>
      <c r="AYM405" s="1"/>
      <c r="AYN405" s="1"/>
      <c r="AYO405" s="1"/>
      <c r="AYP405" s="1"/>
      <c r="AYQ405" s="1"/>
      <c r="AYR405" s="1"/>
      <c r="AYS405" s="1"/>
      <c r="AYT405" s="1"/>
      <c r="AYU405" s="1"/>
      <c r="AYV405" s="1"/>
      <c r="AYW405" s="1"/>
      <c r="AYX405" s="1"/>
      <c r="AYY405" s="1"/>
      <c r="AYZ405" s="1"/>
      <c r="AZA405" s="1"/>
      <c r="AZB405" s="1"/>
      <c r="AZC405" s="1"/>
      <c r="AZD405" s="1"/>
      <c r="AZE405" s="1"/>
      <c r="AZF405" s="1"/>
      <c r="AZG405" s="1"/>
      <c r="AZH405" s="1"/>
      <c r="AZI405" s="1"/>
      <c r="AZJ405" s="1"/>
      <c r="AZK405" s="1"/>
      <c r="AZL405" s="1"/>
      <c r="AZM405" s="1"/>
      <c r="AZN405" s="1"/>
      <c r="AZO405" s="1"/>
      <c r="AZP405" s="1"/>
      <c r="AZQ405" s="1"/>
      <c r="AZR405" s="1"/>
      <c r="AZS405" s="1"/>
      <c r="AZT405" s="1"/>
      <c r="AZU405" s="1"/>
      <c r="AZV405" s="1"/>
      <c r="AZW405" s="1"/>
      <c r="AZX405" s="1"/>
      <c r="AZY405" s="1"/>
      <c r="AZZ405" s="1"/>
      <c r="BAA405" s="1"/>
      <c r="BAB405" s="1"/>
      <c r="BAC405" s="1"/>
      <c r="BAD405" s="1"/>
      <c r="BAE405" s="1"/>
      <c r="BAF405" s="1"/>
      <c r="BAG405" s="1"/>
      <c r="BAH405" s="1"/>
      <c r="BAI405" s="1"/>
      <c r="BAJ405" s="1"/>
      <c r="BAK405" s="1"/>
      <c r="BAL405" s="1"/>
      <c r="BAM405" s="1"/>
      <c r="BAN405" s="1"/>
      <c r="BAO405" s="1"/>
      <c r="BAP405" s="1"/>
      <c r="BAQ405" s="1"/>
      <c r="BAR405" s="1"/>
      <c r="BAS405" s="1"/>
      <c r="BAT405" s="1"/>
      <c r="BAU405" s="1"/>
      <c r="BAV405" s="1"/>
      <c r="BAW405" s="1"/>
      <c r="BAX405" s="1"/>
      <c r="BAY405" s="1"/>
      <c r="BAZ405" s="1"/>
      <c r="BBA405" s="1"/>
      <c r="BBB405" s="1"/>
      <c r="BBC405" s="1"/>
      <c r="BBD405" s="1"/>
      <c r="BBE405" s="1"/>
      <c r="BBF405" s="1"/>
      <c r="BBG405" s="1"/>
      <c r="BBH405" s="1"/>
      <c r="BBI405" s="1"/>
      <c r="BBJ405" s="1"/>
      <c r="BBK405" s="1"/>
      <c r="BBL405" s="1"/>
      <c r="BBM405" s="1"/>
      <c r="BBN405" s="1"/>
      <c r="BBO405" s="1"/>
      <c r="BBP405" s="1"/>
      <c r="BBQ405" s="1"/>
      <c r="BBR405" s="1"/>
      <c r="BBS405" s="1"/>
      <c r="BBT405" s="1"/>
      <c r="BBU405" s="1"/>
      <c r="BBV405" s="1"/>
      <c r="BBW405" s="1"/>
      <c r="BBX405" s="1"/>
      <c r="BBY405" s="1"/>
      <c r="BBZ405" s="1"/>
      <c r="BCA405" s="1"/>
      <c r="BCB405" s="1"/>
      <c r="BCC405" s="1"/>
      <c r="BCD405" s="1"/>
      <c r="BCE405" s="1"/>
      <c r="BCF405" s="1"/>
      <c r="BCG405" s="1"/>
      <c r="BCH405" s="1"/>
      <c r="BCI405" s="1"/>
      <c r="BCJ405" s="1"/>
      <c r="BCK405" s="1"/>
      <c r="BCL405" s="1"/>
      <c r="BCM405" s="1"/>
      <c r="BCN405" s="1"/>
      <c r="BCO405" s="1"/>
      <c r="BCP405" s="1"/>
      <c r="BCQ405" s="1"/>
      <c r="BCR405" s="1"/>
      <c r="BCS405" s="1"/>
      <c r="BCT405" s="1"/>
      <c r="BCU405" s="1"/>
      <c r="BCV405" s="1"/>
      <c r="BCW405" s="1"/>
      <c r="BCX405" s="1"/>
      <c r="BCY405" s="1"/>
      <c r="BCZ405" s="1"/>
      <c r="BDA405" s="1"/>
      <c r="BDB405" s="1"/>
      <c r="BDC405" s="1"/>
      <c r="BDD405" s="1"/>
      <c r="BDE405" s="1"/>
      <c r="BDF405" s="1"/>
      <c r="BDG405" s="1"/>
      <c r="BDH405" s="1"/>
      <c r="BDI405" s="1"/>
      <c r="BDJ405" s="1"/>
      <c r="BDK405" s="1"/>
      <c r="BDL405" s="1"/>
      <c r="BDM405" s="1"/>
      <c r="BDN405" s="1"/>
      <c r="BDO405" s="1"/>
      <c r="BDP405" s="1"/>
      <c r="BDQ405" s="1"/>
      <c r="BDR405" s="1"/>
      <c r="BDS405" s="1"/>
      <c r="BDT405" s="1"/>
      <c r="BDU405" s="1"/>
      <c r="BDV405" s="1"/>
      <c r="BDW405" s="1"/>
      <c r="BDX405" s="1"/>
      <c r="BDY405" s="1"/>
      <c r="BDZ405" s="1"/>
      <c r="BEA405" s="1"/>
      <c r="BEB405" s="1"/>
      <c r="BEC405" s="1"/>
      <c r="BED405" s="1"/>
      <c r="BEE405" s="1"/>
      <c r="BEF405" s="1"/>
      <c r="BEG405" s="1"/>
      <c r="BEH405" s="1"/>
      <c r="BEI405" s="1"/>
      <c r="BEJ405" s="1"/>
      <c r="BEK405" s="1"/>
      <c r="BEL405" s="1"/>
      <c r="BEM405" s="1"/>
      <c r="BEN405" s="1"/>
      <c r="BEO405" s="1"/>
      <c r="BEP405" s="1"/>
      <c r="BEQ405" s="1"/>
      <c r="BER405" s="1"/>
      <c r="BES405" s="1"/>
      <c r="BET405" s="1"/>
      <c r="BEU405" s="1"/>
      <c r="BEV405" s="1"/>
      <c r="BEW405" s="1"/>
      <c r="BEX405" s="1"/>
      <c r="BEY405" s="1"/>
      <c r="BEZ405" s="1"/>
      <c r="BFA405" s="1"/>
      <c r="BFB405" s="1"/>
      <c r="BFC405" s="1"/>
      <c r="BFD405" s="1"/>
      <c r="BFE405" s="1"/>
      <c r="BFF405" s="1"/>
      <c r="BFG405" s="1"/>
      <c r="BFH405" s="1"/>
      <c r="BFI405" s="1"/>
      <c r="BFJ405" s="1"/>
      <c r="BFK405" s="1"/>
      <c r="BFL405" s="1"/>
      <c r="BFM405" s="1"/>
      <c r="BFN405" s="1"/>
      <c r="BFO405" s="1"/>
      <c r="BFP405" s="1"/>
      <c r="BFQ405" s="1"/>
      <c r="BFR405" s="1"/>
      <c r="BFS405" s="1"/>
      <c r="BFT405" s="1"/>
      <c r="BFU405" s="1"/>
      <c r="BFV405" s="1"/>
      <c r="BFW405" s="1"/>
      <c r="BFX405" s="1"/>
      <c r="BFY405" s="1"/>
      <c r="BFZ405" s="1"/>
      <c r="BGA405" s="1"/>
      <c r="BGB405" s="1"/>
      <c r="BGC405" s="1"/>
      <c r="BGD405" s="1"/>
      <c r="BGE405" s="1"/>
      <c r="BGF405" s="1"/>
      <c r="BGG405" s="1"/>
      <c r="BGH405" s="1"/>
      <c r="BGI405" s="1"/>
      <c r="BGJ405" s="1"/>
      <c r="BGK405" s="1"/>
      <c r="BGL405" s="1"/>
      <c r="BGM405" s="1"/>
      <c r="BGN405" s="1"/>
      <c r="BGO405" s="1"/>
      <c r="BGP405" s="1"/>
      <c r="BGQ405" s="1"/>
      <c r="BGR405" s="1"/>
      <c r="BGS405" s="1"/>
      <c r="BGT405" s="1"/>
      <c r="BGU405" s="1"/>
      <c r="BGV405" s="1"/>
      <c r="BGW405" s="1"/>
      <c r="BGX405" s="1"/>
      <c r="BGY405" s="1"/>
      <c r="BGZ405" s="1"/>
      <c r="BHA405" s="1"/>
      <c r="BHB405" s="1"/>
      <c r="BHC405" s="1"/>
      <c r="BHD405" s="1"/>
      <c r="BHE405" s="1"/>
      <c r="BHF405" s="1"/>
      <c r="BHG405" s="1"/>
      <c r="BHH405" s="1"/>
      <c r="BHI405" s="1"/>
      <c r="BHJ405" s="1"/>
      <c r="BHK405" s="1"/>
      <c r="BHL405" s="1"/>
      <c r="BHM405" s="1"/>
      <c r="BHN405" s="1"/>
      <c r="BHO405" s="1"/>
      <c r="BHP405" s="1"/>
      <c r="BHQ405" s="1"/>
      <c r="BHR405" s="1"/>
      <c r="BHS405" s="1"/>
      <c r="BHT405" s="1"/>
      <c r="BHU405" s="1"/>
      <c r="BHV405" s="1"/>
      <c r="BHW405" s="1"/>
      <c r="BHX405" s="1"/>
      <c r="BHY405" s="1"/>
      <c r="BHZ405" s="1"/>
      <c r="BIA405" s="1"/>
      <c r="BIB405" s="1"/>
      <c r="BIC405" s="1"/>
      <c r="BID405" s="1"/>
      <c r="BIE405" s="1"/>
      <c r="BIF405" s="1"/>
      <c r="BIG405" s="1"/>
      <c r="BIH405" s="1"/>
      <c r="BII405" s="1"/>
      <c r="BIJ405" s="1"/>
      <c r="BIK405" s="1"/>
      <c r="BIL405" s="1"/>
      <c r="BIM405" s="1"/>
      <c r="BIN405" s="1"/>
      <c r="BIO405" s="1"/>
      <c r="BIP405" s="1"/>
      <c r="BIQ405" s="1"/>
      <c r="BIR405" s="1"/>
      <c r="BIS405" s="1"/>
      <c r="BIT405" s="1"/>
      <c r="BIU405" s="1"/>
      <c r="BIV405" s="1"/>
      <c r="BIW405" s="1"/>
      <c r="BIX405" s="1"/>
      <c r="BIY405" s="1"/>
      <c r="BIZ405" s="1"/>
      <c r="BJA405" s="1"/>
      <c r="BJB405" s="1"/>
      <c r="BJC405" s="1"/>
      <c r="BJD405" s="1"/>
      <c r="BJE405" s="1"/>
      <c r="BJF405" s="1"/>
      <c r="BJG405" s="1"/>
      <c r="BJH405" s="1"/>
      <c r="BJI405" s="1"/>
      <c r="BJJ405" s="1"/>
      <c r="BJK405" s="1"/>
      <c r="BJL405" s="1"/>
      <c r="BJM405" s="1"/>
      <c r="BJN405" s="1"/>
      <c r="BJO405" s="1"/>
      <c r="BJP405" s="1"/>
      <c r="BJQ405" s="1"/>
      <c r="BJR405" s="1"/>
      <c r="BJS405" s="1"/>
      <c r="BJT405" s="1"/>
      <c r="BJU405" s="1"/>
      <c r="BJV405" s="1"/>
      <c r="BJW405" s="1"/>
      <c r="BJX405" s="1"/>
      <c r="BJY405" s="1"/>
      <c r="BJZ405" s="1"/>
      <c r="BKA405" s="1"/>
      <c r="BKB405" s="1"/>
      <c r="BKC405" s="1"/>
      <c r="BKD405" s="1"/>
      <c r="BKE405" s="1"/>
      <c r="BKF405" s="1"/>
      <c r="BKG405" s="1"/>
      <c r="BKH405" s="1"/>
      <c r="BKI405" s="1"/>
      <c r="BKJ405" s="1"/>
      <c r="BKK405" s="1"/>
      <c r="BKL405" s="1"/>
      <c r="BKM405" s="1"/>
      <c r="BKN405" s="1"/>
      <c r="BKO405" s="1"/>
      <c r="BKP405" s="1"/>
      <c r="BKQ405" s="1"/>
      <c r="BKR405" s="1"/>
      <c r="BKS405" s="1"/>
      <c r="BKT405" s="1"/>
      <c r="BKU405" s="1"/>
      <c r="BKV405" s="1"/>
      <c r="BKW405" s="1"/>
      <c r="BKX405" s="1"/>
      <c r="BKY405" s="1"/>
      <c r="BKZ405" s="1"/>
      <c r="BLA405" s="1"/>
      <c r="BLB405" s="1"/>
      <c r="BLC405" s="1"/>
      <c r="BLD405" s="1"/>
      <c r="BLE405" s="1"/>
      <c r="BLF405" s="1"/>
      <c r="BLG405" s="1"/>
      <c r="BLH405" s="1"/>
      <c r="BLI405" s="1"/>
      <c r="BLJ405" s="1"/>
      <c r="BLK405" s="1"/>
      <c r="BLL405" s="1"/>
      <c r="BLM405" s="1"/>
      <c r="BLN405" s="1"/>
      <c r="BLO405" s="1"/>
      <c r="BLP405" s="1"/>
      <c r="BLQ405" s="1"/>
      <c r="BLR405" s="1"/>
      <c r="BLS405" s="1"/>
      <c r="BLT405" s="1"/>
      <c r="BLU405" s="1"/>
      <c r="BLV405" s="1"/>
      <c r="BLW405" s="1"/>
      <c r="BLX405" s="1"/>
      <c r="BLY405" s="1"/>
      <c r="BLZ405" s="1"/>
      <c r="BMA405" s="1"/>
      <c r="BMB405" s="1"/>
      <c r="BMC405" s="1"/>
      <c r="BMD405" s="1"/>
      <c r="BME405" s="1"/>
      <c r="BMF405" s="1"/>
      <c r="BMG405" s="1"/>
      <c r="BMH405" s="1"/>
      <c r="BMI405" s="1"/>
      <c r="BMJ405" s="1"/>
      <c r="BMK405" s="1"/>
      <c r="BML405" s="1"/>
      <c r="BMM405" s="1"/>
      <c r="BMN405" s="1"/>
      <c r="BMO405" s="1"/>
      <c r="BMP405" s="1"/>
      <c r="BMQ405" s="1"/>
      <c r="BMR405" s="1"/>
      <c r="BMS405" s="1"/>
      <c r="BMT405" s="1"/>
      <c r="BMU405" s="1"/>
      <c r="BMV405" s="1"/>
      <c r="BMW405" s="1"/>
      <c r="BMX405" s="1"/>
      <c r="BMY405" s="1"/>
      <c r="BMZ405" s="1"/>
      <c r="BNA405" s="1"/>
      <c r="BNB405" s="1"/>
      <c r="BNC405" s="1"/>
      <c r="BND405" s="1"/>
      <c r="BNE405" s="1"/>
      <c r="BNF405" s="1"/>
      <c r="BNG405" s="1"/>
      <c r="BNH405" s="1"/>
      <c r="BNI405" s="1"/>
      <c r="BNJ405" s="1"/>
      <c r="BNK405" s="1"/>
      <c r="BNL405" s="1"/>
      <c r="BNM405" s="1"/>
      <c r="BNN405" s="1"/>
      <c r="BNO405" s="1"/>
      <c r="BNP405" s="1"/>
      <c r="BNQ405" s="1"/>
      <c r="BNR405" s="1"/>
      <c r="BNS405" s="1"/>
      <c r="BNT405" s="1"/>
      <c r="BNU405" s="1"/>
      <c r="BNV405" s="1"/>
      <c r="BNW405" s="1"/>
      <c r="BNX405" s="1"/>
      <c r="BNY405" s="1"/>
      <c r="BNZ405" s="1"/>
      <c r="BOA405" s="1"/>
      <c r="BOB405" s="1"/>
      <c r="BOC405" s="1"/>
      <c r="BOD405" s="1"/>
      <c r="BOE405" s="1"/>
      <c r="BOF405" s="1"/>
      <c r="BOG405" s="1"/>
      <c r="BOH405" s="1"/>
      <c r="BOI405" s="1"/>
      <c r="BOJ405" s="1"/>
      <c r="BOK405" s="1"/>
      <c r="BOL405" s="1"/>
      <c r="BOM405" s="1"/>
      <c r="BON405" s="1"/>
      <c r="BOO405" s="1"/>
      <c r="BOP405" s="1"/>
      <c r="BOQ405" s="1"/>
      <c r="BOR405" s="1"/>
      <c r="BOS405" s="1"/>
      <c r="BOT405" s="1"/>
      <c r="BOU405" s="1"/>
      <c r="BOV405" s="1"/>
      <c r="BOW405" s="1"/>
      <c r="BOX405" s="1"/>
      <c r="BOY405" s="1"/>
      <c r="BOZ405" s="1"/>
      <c r="BPA405" s="1"/>
      <c r="BPB405" s="1"/>
      <c r="BPC405" s="1"/>
      <c r="BPD405" s="1"/>
      <c r="BPE405" s="1"/>
      <c r="BPF405" s="1"/>
      <c r="BPG405" s="1"/>
      <c r="BPH405" s="1"/>
      <c r="BPI405" s="1"/>
      <c r="BPJ405" s="1"/>
      <c r="BPK405" s="1"/>
      <c r="BPL405" s="1"/>
      <c r="BPM405" s="1"/>
      <c r="BPN405" s="1"/>
      <c r="BPO405" s="1"/>
      <c r="BPP405" s="1"/>
      <c r="BPQ405" s="1"/>
      <c r="BPR405" s="1"/>
      <c r="BPS405" s="1"/>
      <c r="BPT405" s="1"/>
      <c r="BPU405" s="1"/>
      <c r="BPV405" s="1"/>
      <c r="BPW405" s="1"/>
      <c r="BPX405" s="1"/>
      <c r="BPY405" s="1"/>
      <c r="BPZ405" s="1"/>
      <c r="BQA405" s="1"/>
      <c r="BQB405" s="1"/>
      <c r="BQC405" s="1"/>
      <c r="BQD405" s="1"/>
      <c r="BQE405" s="1"/>
      <c r="BQF405" s="1"/>
      <c r="BQG405" s="1"/>
      <c r="BQH405" s="1"/>
      <c r="BQI405" s="1"/>
      <c r="BQJ405" s="1"/>
      <c r="BQK405" s="1"/>
      <c r="BQL405" s="1"/>
      <c r="BQM405" s="1"/>
      <c r="BQN405" s="1"/>
      <c r="BQO405" s="1"/>
      <c r="BQP405" s="1"/>
      <c r="BQQ405" s="1"/>
      <c r="BQR405" s="1"/>
      <c r="BQS405" s="1"/>
      <c r="BQT405" s="1"/>
      <c r="BQU405" s="1"/>
      <c r="BQV405" s="1"/>
      <c r="BQW405" s="1"/>
      <c r="BQX405" s="1"/>
      <c r="BQY405" s="1"/>
      <c r="BQZ405" s="1"/>
      <c r="BRA405" s="1"/>
      <c r="BRB405" s="1"/>
      <c r="BRC405" s="1"/>
      <c r="BRD405" s="1"/>
      <c r="BRE405" s="1"/>
      <c r="BRF405" s="1"/>
      <c r="BRG405" s="1"/>
      <c r="BRH405" s="1"/>
      <c r="BRI405" s="1"/>
      <c r="BRJ405" s="1"/>
      <c r="BRK405" s="1"/>
      <c r="BRL405" s="1"/>
      <c r="BRM405" s="1"/>
      <c r="BRN405" s="1"/>
      <c r="BRO405" s="1"/>
      <c r="BRP405" s="1"/>
      <c r="BRQ405" s="1"/>
      <c r="BRR405" s="1"/>
      <c r="BRS405" s="1"/>
      <c r="BRT405" s="1"/>
      <c r="BRU405" s="1"/>
      <c r="BRV405" s="1"/>
      <c r="BRW405" s="1"/>
      <c r="BRX405" s="1"/>
      <c r="BRY405" s="1"/>
      <c r="BRZ405" s="1"/>
      <c r="BSA405" s="1"/>
      <c r="BSB405" s="1"/>
      <c r="BSC405" s="1"/>
      <c r="BSD405" s="1"/>
      <c r="BSE405" s="1"/>
      <c r="BSF405" s="1"/>
      <c r="BSG405" s="1"/>
      <c r="BSH405" s="1"/>
      <c r="BSI405" s="1"/>
      <c r="BSJ405" s="1"/>
      <c r="BSK405" s="1"/>
      <c r="BSL405" s="1"/>
      <c r="BSM405" s="1"/>
      <c r="BSN405" s="1"/>
      <c r="BSO405" s="1"/>
      <c r="BSP405" s="1"/>
      <c r="BSQ405" s="1"/>
      <c r="BSR405" s="1"/>
      <c r="BSS405" s="1"/>
      <c r="BST405" s="1"/>
      <c r="BSU405" s="1"/>
      <c r="BSV405" s="1"/>
      <c r="BSW405" s="1"/>
      <c r="BSX405" s="1"/>
      <c r="BSY405" s="1"/>
      <c r="BSZ405" s="1"/>
      <c r="BTA405" s="1"/>
      <c r="BTB405" s="1"/>
      <c r="BTC405" s="1"/>
      <c r="BTD405" s="1"/>
      <c r="BTE405" s="1"/>
      <c r="BTF405" s="1"/>
      <c r="BTG405" s="1"/>
      <c r="BTH405" s="1"/>
      <c r="BTI405" s="1"/>
      <c r="BTJ405" s="1"/>
      <c r="BTK405" s="1"/>
      <c r="BTL405" s="1"/>
      <c r="BTM405" s="1"/>
      <c r="BTN405" s="1"/>
      <c r="BTO405" s="1"/>
      <c r="BTP405" s="1"/>
      <c r="BTQ405" s="1"/>
      <c r="BTR405" s="1"/>
      <c r="BTS405" s="1"/>
      <c r="BTT405" s="1"/>
      <c r="BTU405" s="1"/>
      <c r="BTV405" s="1"/>
      <c r="BTW405" s="1"/>
      <c r="BTX405" s="1"/>
      <c r="BTY405" s="1"/>
      <c r="BTZ405" s="1"/>
      <c r="BUA405" s="1"/>
      <c r="BUB405" s="1"/>
      <c r="BUC405" s="1"/>
      <c r="BUD405" s="1"/>
      <c r="BUE405" s="1"/>
      <c r="BUF405" s="1"/>
      <c r="BUG405" s="1"/>
      <c r="BUH405" s="1"/>
      <c r="BUI405" s="1"/>
      <c r="BUJ405" s="1"/>
      <c r="BUK405" s="1"/>
      <c r="BUL405" s="1"/>
      <c r="BUM405" s="1"/>
      <c r="BUN405" s="1"/>
      <c r="BUO405" s="1"/>
      <c r="BUP405" s="1"/>
      <c r="BUQ405" s="1"/>
      <c r="BUR405" s="1"/>
      <c r="BUS405" s="1"/>
      <c r="BUT405" s="1"/>
      <c r="BUU405" s="1"/>
      <c r="BUV405" s="1"/>
      <c r="BUW405" s="1"/>
      <c r="BUX405" s="1"/>
      <c r="BUY405" s="1"/>
      <c r="BUZ405" s="1"/>
      <c r="BVA405" s="1"/>
      <c r="BVB405" s="1"/>
      <c r="BVC405" s="1"/>
      <c r="BVD405" s="1"/>
      <c r="BVE405" s="1"/>
      <c r="BVF405" s="1"/>
      <c r="BVG405" s="1"/>
      <c r="BVH405" s="1"/>
      <c r="BVI405" s="1"/>
      <c r="BVJ405" s="1"/>
      <c r="BVK405" s="1"/>
      <c r="BVL405" s="1"/>
      <c r="BVM405" s="1"/>
      <c r="BVN405" s="1"/>
      <c r="BVO405" s="1"/>
      <c r="BVP405" s="1"/>
      <c r="BVQ405" s="1"/>
      <c r="BVR405" s="1"/>
      <c r="BVS405" s="1"/>
      <c r="BVT405" s="1"/>
      <c r="BVU405" s="1"/>
      <c r="BVV405" s="1"/>
      <c r="BVW405" s="1"/>
      <c r="BVX405" s="1"/>
      <c r="BVY405" s="1"/>
      <c r="BVZ405" s="1"/>
      <c r="BWA405" s="1"/>
      <c r="BWB405" s="1"/>
      <c r="BWC405" s="1"/>
      <c r="BWD405" s="1"/>
      <c r="BWE405" s="1"/>
      <c r="BWF405" s="1"/>
      <c r="BWG405" s="1"/>
      <c r="BWH405" s="1"/>
      <c r="BWI405" s="1"/>
      <c r="BWJ405" s="1"/>
      <c r="BWK405" s="1"/>
      <c r="BWL405" s="1"/>
      <c r="BWM405" s="1"/>
      <c r="BWN405" s="1"/>
      <c r="BWO405" s="1"/>
      <c r="BWP405" s="1"/>
      <c r="BWQ405" s="1"/>
      <c r="BWR405" s="1"/>
      <c r="BWS405" s="1"/>
      <c r="BWT405" s="1"/>
      <c r="BWU405" s="1"/>
      <c r="BWV405" s="1"/>
      <c r="BWW405" s="1"/>
      <c r="BWX405" s="1"/>
      <c r="BWY405" s="1"/>
      <c r="BWZ405" s="1"/>
      <c r="BXA405" s="1"/>
      <c r="BXB405" s="1"/>
      <c r="BXC405" s="1"/>
      <c r="BXD405" s="1"/>
      <c r="BXE405" s="1"/>
      <c r="BXF405" s="1"/>
      <c r="BXG405" s="1"/>
      <c r="BXH405" s="1"/>
      <c r="BXI405" s="1"/>
      <c r="BXJ405" s="1"/>
      <c r="BXK405" s="1"/>
      <c r="BXL405" s="1"/>
      <c r="BXM405" s="1"/>
      <c r="BXN405" s="1"/>
      <c r="BXO405" s="1"/>
      <c r="BXP405" s="1"/>
      <c r="BXQ405" s="1"/>
      <c r="BXR405" s="1"/>
      <c r="BXS405" s="1"/>
      <c r="BXT405" s="1"/>
      <c r="BXU405" s="1"/>
      <c r="BXV405" s="1"/>
      <c r="BXW405" s="1"/>
      <c r="BXX405" s="1"/>
      <c r="BXY405" s="1"/>
      <c r="BXZ405" s="1"/>
      <c r="BYA405" s="1"/>
      <c r="BYB405" s="1"/>
      <c r="BYC405" s="1"/>
      <c r="BYD405" s="1"/>
      <c r="BYE405" s="1"/>
      <c r="BYF405" s="1"/>
      <c r="BYG405" s="1"/>
      <c r="BYH405" s="1"/>
      <c r="BYI405" s="1"/>
      <c r="BYJ405" s="1"/>
      <c r="BYK405" s="1"/>
      <c r="BYL405" s="1"/>
      <c r="BYM405" s="1"/>
      <c r="BYN405" s="1"/>
      <c r="BYO405" s="1"/>
      <c r="BYP405" s="1"/>
      <c r="BYQ405" s="1"/>
      <c r="BYR405" s="1"/>
      <c r="BYS405" s="1"/>
      <c r="BYT405" s="1"/>
      <c r="BYU405" s="1"/>
      <c r="BYV405" s="1"/>
      <c r="BYW405" s="1"/>
      <c r="BYX405" s="1"/>
      <c r="BYY405" s="1"/>
      <c r="BYZ405" s="1"/>
      <c r="BZA405" s="1"/>
      <c r="BZB405" s="1"/>
      <c r="BZC405" s="1"/>
      <c r="BZD405" s="1"/>
      <c r="BZE405" s="1"/>
      <c r="BZF405" s="1"/>
      <c r="BZG405" s="1"/>
      <c r="BZH405" s="1"/>
      <c r="BZI405" s="1"/>
      <c r="BZJ405" s="1"/>
      <c r="BZK405" s="1"/>
      <c r="BZL405" s="1"/>
      <c r="BZM405" s="1"/>
      <c r="BZN405" s="1"/>
      <c r="BZO405" s="1"/>
      <c r="BZP405" s="1"/>
      <c r="BZQ405" s="1"/>
      <c r="BZR405" s="1"/>
      <c r="BZS405" s="1"/>
      <c r="BZT405" s="1"/>
      <c r="BZU405" s="1"/>
      <c r="BZV405" s="1"/>
      <c r="BZW405" s="1"/>
      <c r="BZX405" s="1"/>
      <c r="BZY405" s="1"/>
      <c r="BZZ405" s="1"/>
      <c r="CAA405" s="1"/>
      <c r="CAB405" s="1"/>
      <c r="CAC405" s="1"/>
      <c r="CAD405" s="1"/>
      <c r="CAE405" s="1"/>
      <c r="CAF405" s="1"/>
      <c r="CAG405" s="1"/>
      <c r="CAH405" s="1"/>
      <c r="CAI405" s="1"/>
      <c r="CAJ405" s="1"/>
      <c r="CAK405" s="1"/>
      <c r="CAL405" s="1"/>
      <c r="CAM405" s="1"/>
      <c r="CAN405" s="1"/>
      <c r="CAO405" s="1"/>
      <c r="CAP405" s="1"/>
      <c r="CAQ405" s="1"/>
      <c r="CAR405" s="1"/>
      <c r="CAS405" s="1"/>
      <c r="CAT405" s="1"/>
      <c r="CAU405" s="1"/>
      <c r="CAV405" s="1"/>
      <c r="CAW405" s="1"/>
      <c r="CAX405" s="1"/>
      <c r="CAY405" s="1"/>
      <c r="CAZ405" s="1"/>
      <c r="CBA405" s="1"/>
      <c r="CBB405" s="1"/>
      <c r="CBC405" s="1"/>
      <c r="CBD405" s="1"/>
      <c r="CBE405" s="1"/>
      <c r="CBF405" s="1"/>
      <c r="CBG405" s="1"/>
      <c r="CBH405" s="1"/>
      <c r="CBI405" s="1"/>
      <c r="CBJ405" s="1"/>
      <c r="CBK405" s="1"/>
      <c r="CBL405" s="1"/>
      <c r="CBM405" s="1"/>
      <c r="CBN405" s="1"/>
      <c r="CBO405" s="1"/>
      <c r="CBP405" s="1"/>
      <c r="CBQ405" s="1"/>
      <c r="CBR405" s="1"/>
      <c r="CBS405" s="1"/>
      <c r="CBT405" s="1"/>
      <c r="CBU405" s="1"/>
      <c r="CBV405" s="1"/>
      <c r="CBW405" s="1"/>
      <c r="CBX405" s="1"/>
      <c r="CBY405" s="1"/>
      <c r="CBZ405" s="1"/>
      <c r="CCA405" s="1"/>
      <c r="CCB405" s="1"/>
      <c r="CCC405" s="1"/>
      <c r="CCD405" s="1"/>
      <c r="CCE405" s="1"/>
      <c r="CCF405" s="1"/>
      <c r="CCG405" s="1"/>
      <c r="CCH405" s="1"/>
      <c r="CCI405" s="1"/>
      <c r="CCJ405" s="1"/>
      <c r="CCK405" s="1"/>
      <c r="CCL405" s="1"/>
      <c r="CCM405" s="1"/>
      <c r="CCN405" s="1"/>
      <c r="CCO405" s="1"/>
      <c r="CCP405" s="1"/>
      <c r="CCQ405" s="1"/>
      <c r="CCR405" s="1"/>
      <c r="CCS405" s="1"/>
      <c r="CCT405" s="1"/>
      <c r="CCU405" s="1"/>
      <c r="CCV405" s="1"/>
      <c r="CCW405" s="1"/>
      <c r="CCX405" s="1"/>
      <c r="CCY405" s="1"/>
      <c r="CCZ405" s="1"/>
      <c r="CDA405" s="1"/>
      <c r="CDB405" s="1"/>
      <c r="CDC405" s="1"/>
      <c r="CDD405" s="1"/>
      <c r="CDE405" s="1"/>
      <c r="CDF405" s="1"/>
      <c r="CDG405" s="1"/>
      <c r="CDH405" s="1"/>
      <c r="CDI405" s="1"/>
      <c r="CDJ405" s="1"/>
      <c r="CDK405" s="1"/>
      <c r="CDL405" s="1"/>
      <c r="CDM405" s="1"/>
      <c r="CDN405" s="1"/>
      <c r="CDO405" s="1"/>
      <c r="CDP405" s="1"/>
      <c r="CDQ405" s="1"/>
      <c r="CDR405" s="1"/>
      <c r="CDS405" s="1"/>
      <c r="CDT405" s="1"/>
      <c r="CDU405" s="1"/>
      <c r="CDV405" s="1"/>
      <c r="CDW405" s="1"/>
      <c r="CDX405" s="1"/>
      <c r="CDY405" s="1"/>
      <c r="CDZ405" s="1"/>
      <c r="CEA405" s="1"/>
      <c r="CEB405" s="1"/>
      <c r="CEC405" s="1"/>
      <c r="CED405" s="1"/>
      <c r="CEE405" s="1"/>
      <c r="CEF405" s="1"/>
      <c r="CEG405" s="1"/>
      <c r="CEH405" s="1"/>
      <c r="CEI405" s="1"/>
      <c r="CEJ405" s="1"/>
      <c r="CEK405" s="1"/>
      <c r="CEL405" s="1"/>
      <c r="CEM405" s="1"/>
      <c r="CEN405" s="1"/>
      <c r="CEO405" s="1"/>
      <c r="CEP405" s="1"/>
      <c r="CEQ405" s="1"/>
      <c r="CER405" s="1"/>
      <c r="CES405" s="1"/>
      <c r="CET405" s="1"/>
      <c r="CEU405" s="1"/>
      <c r="CEV405" s="1"/>
      <c r="CEW405" s="1"/>
      <c r="CEX405" s="1"/>
      <c r="CEY405" s="1"/>
      <c r="CEZ405" s="1"/>
      <c r="CFA405" s="1"/>
      <c r="CFB405" s="1"/>
      <c r="CFC405" s="1"/>
      <c r="CFD405" s="1"/>
      <c r="CFE405" s="1"/>
      <c r="CFF405" s="1"/>
      <c r="CFG405" s="1"/>
      <c r="CFH405" s="1"/>
      <c r="CFI405" s="1"/>
      <c r="CFJ405" s="1"/>
      <c r="CFK405" s="1"/>
      <c r="CFL405" s="1"/>
      <c r="CFM405" s="1"/>
      <c r="CFN405" s="1"/>
      <c r="CFO405" s="1"/>
      <c r="CFP405" s="1"/>
      <c r="CFQ405" s="1"/>
      <c r="CFR405" s="1"/>
      <c r="CFS405" s="1"/>
      <c r="CFT405" s="1"/>
      <c r="CFU405" s="1"/>
      <c r="CFV405" s="1"/>
      <c r="CFW405" s="1"/>
      <c r="CFX405" s="1"/>
      <c r="CFY405" s="1"/>
      <c r="CFZ405" s="1"/>
      <c r="CGA405" s="1"/>
      <c r="CGB405" s="1"/>
      <c r="CGC405" s="1"/>
      <c r="CGD405" s="1"/>
      <c r="CGE405" s="1"/>
      <c r="CGF405" s="1"/>
      <c r="CGG405" s="1"/>
      <c r="CGH405" s="1"/>
      <c r="CGI405" s="1"/>
      <c r="CGJ405" s="1"/>
      <c r="CGK405" s="1"/>
      <c r="CGL405" s="1"/>
      <c r="CGM405" s="1"/>
      <c r="CGN405" s="1"/>
      <c r="CGO405" s="1"/>
      <c r="CGP405" s="1"/>
      <c r="CGQ405" s="1"/>
      <c r="CGR405" s="1"/>
      <c r="CGS405" s="1"/>
      <c r="CGT405" s="1"/>
      <c r="CGU405" s="1"/>
      <c r="CGV405" s="1"/>
      <c r="CGW405" s="1"/>
      <c r="CGX405" s="1"/>
      <c r="CGY405" s="1"/>
      <c r="CGZ405" s="1"/>
      <c r="CHA405" s="1"/>
      <c r="CHB405" s="1"/>
      <c r="CHC405" s="1"/>
      <c r="CHD405" s="1"/>
      <c r="CHE405" s="1"/>
      <c r="CHF405" s="1"/>
      <c r="CHG405" s="1"/>
      <c r="CHH405" s="1"/>
      <c r="CHI405" s="1"/>
      <c r="CHJ405" s="1"/>
      <c r="CHK405" s="1"/>
      <c r="CHL405" s="1"/>
      <c r="CHM405" s="1"/>
      <c r="CHN405" s="1"/>
      <c r="CHO405" s="1"/>
      <c r="CHP405" s="1"/>
      <c r="CHQ405" s="1"/>
      <c r="CHR405" s="1"/>
      <c r="CHS405" s="1"/>
      <c r="CHT405" s="1"/>
      <c r="CHU405" s="1"/>
      <c r="CHV405" s="1"/>
      <c r="CHW405" s="1"/>
      <c r="CHX405" s="1"/>
      <c r="CHY405" s="1"/>
      <c r="CHZ405" s="1"/>
      <c r="CIA405" s="1"/>
      <c r="CIB405" s="1"/>
      <c r="CIC405" s="1"/>
      <c r="CID405" s="1"/>
      <c r="CIE405" s="1"/>
      <c r="CIF405" s="1"/>
      <c r="CIG405" s="1"/>
      <c r="CIH405" s="1"/>
      <c r="CII405" s="1"/>
      <c r="CIJ405" s="1"/>
      <c r="CIK405" s="1"/>
      <c r="CIL405" s="1"/>
      <c r="CIM405" s="1"/>
      <c r="CIN405" s="1"/>
      <c r="CIO405" s="1"/>
      <c r="CIP405" s="1"/>
      <c r="CIQ405" s="1"/>
      <c r="CIR405" s="1"/>
      <c r="CIS405" s="1"/>
      <c r="CIT405" s="1"/>
      <c r="CIU405" s="1"/>
      <c r="CIV405" s="1"/>
      <c r="CIW405" s="1"/>
      <c r="CIX405" s="1"/>
      <c r="CIY405" s="1"/>
      <c r="CIZ405" s="1"/>
      <c r="CJA405" s="1"/>
      <c r="CJB405" s="1"/>
      <c r="CJC405" s="1"/>
      <c r="CJD405" s="1"/>
      <c r="CJE405" s="1"/>
      <c r="CJF405" s="1"/>
      <c r="CJG405" s="1"/>
      <c r="CJH405" s="1"/>
      <c r="CJI405" s="1"/>
      <c r="CJJ405" s="1"/>
      <c r="CJK405" s="1"/>
      <c r="CJL405" s="1"/>
      <c r="CJM405" s="1"/>
      <c r="CJN405" s="1"/>
      <c r="CJO405" s="1"/>
      <c r="CJP405" s="1"/>
      <c r="CJQ405" s="1"/>
      <c r="CJR405" s="1"/>
      <c r="CJS405" s="1"/>
      <c r="CJT405" s="1"/>
      <c r="CJU405" s="1"/>
      <c r="CJV405" s="1"/>
      <c r="CJW405" s="1"/>
      <c r="CJX405" s="1"/>
      <c r="CJY405" s="1"/>
      <c r="CJZ405" s="1"/>
      <c r="CKA405" s="1"/>
      <c r="CKB405" s="1"/>
      <c r="CKC405" s="1"/>
      <c r="CKD405" s="1"/>
      <c r="CKE405" s="1"/>
      <c r="CKF405" s="1"/>
      <c r="CKG405" s="1"/>
      <c r="CKH405" s="1"/>
      <c r="CKI405" s="1"/>
      <c r="CKJ405" s="1"/>
      <c r="CKK405" s="1"/>
      <c r="CKL405" s="1"/>
      <c r="CKM405" s="1"/>
      <c r="CKN405" s="1"/>
      <c r="CKO405" s="1"/>
      <c r="CKP405" s="1"/>
      <c r="CKQ405" s="1"/>
      <c r="CKR405" s="1"/>
      <c r="CKS405" s="1"/>
      <c r="CKT405" s="1"/>
      <c r="CKU405" s="1"/>
      <c r="CKV405" s="1"/>
      <c r="CKW405" s="1"/>
      <c r="CKX405" s="1"/>
      <c r="CKY405" s="1"/>
      <c r="CKZ405" s="1"/>
      <c r="CLA405" s="1"/>
      <c r="CLB405" s="1"/>
      <c r="CLC405" s="1"/>
      <c r="CLD405" s="1"/>
      <c r="CLE405" s="1"/>
      <c r="CLF405" s="1"/>
      <c r="CLG405" s="1"/>
      <c r="CLH405" s="1"/>
      <c r="CLI405" s="1"/>
      <c r="CLJ405" s="1"/>
      <c r="CLK405" s="1"/>
      <c r="CLL405" s="1"/>
      <c r="CLM405" s="1"/>
      <c r="CLN405" s="1"/>
      <c r="CLO405" s="1"/>
      <c r="CLP405" s="1"/>
      <c r="CLQ405" s="1"/>
      <c r="CLR405" s="1"/>
      <c r="CLS405" s="1"/>
      <c r="CLT405" s="1"/>
      <c r="CLU405" s="1"/>
      <c r="CLV405" s="1"/>
      <c r="CLW405" s="1"/>
      <c r="CLX405" s="1"/>
      <c r="CLY405" s="1"/>
      <c r="CLZ405" s="1"/>
      <c r="CMA405" s="1"/>
      <c r="CMB405" s="1"/>
      <c r="CMC405" s="1"/>
      <c r="CMD405" s="1"/>
      <c r="CME405" s="1"/>
      <c r="CMF405" s="1"/>
      <c r="CMG405" s="1"/>
      <c r="CMH405" s="1"/>
      <c r="CMI405" s="1"/>
      <c r="CMJ405" s="1"/>
      <c r="CMK405" s="1"/>
      <c r="CML405" s="1"/>
      <c r="CMM405" s="1"/>
      <c r="CMN405" s="1"/>
      <c r="CMO405" s="1"/>
      <c r="CMP405" s="1"/>
      <c r="CMQ405" s="1"/>
      <c r="CMR405" s="1"/>
      <c r="CMS405" s="1"/>
      <c r="CMT405" s="1"/>
      <c r="CMU405" s="1"/>
      <c r="CMV405" s="1"/>
      <c r="CMW405" s="1"/>
      <c r="CMX405" s="1"/>
      <c r="CMY405" s="1"/>
      <c r="CMZ405" s="1"/>
      <c r="CNA405" s="1"/>
      <c r="CNB405" s="1"/>
      <c r="CNC405" s="1"/>
      <c r="CND405" s="1"/>
      <c r="CNE405" s="1"/>
      <c r="CNF405" s="1"/>
      <c r="CNG405" s="1"/>
      <c r="CNH405" s="1"/>
      <c r="CNI405" s="1"/>
      <c r="CNJ405" s="1"/>
      <c r="CNK405" s="1"/>
      <c r="CNL405" s="1"/>
      <c r="CNM405" s="1"/>
      <c r="CNN405" s="1"/>
      <c r="CNO405" s="1"/>
      <c r="CNP405" s="1"/>
      <c r="CNQ405" s="1"/>
      <c r="CNR405" s="1"/>
      <c r="CNS405" s="1"/>
      <c r="CNT405" s="1"/>
      <c r="CNU405" s="1"/>
      <c r="CNV405" s="1"/>
      <c r="CNW405" s="1"/>
      <c r="CNX405" s="1"/>
      <c r="CNY405" s="1"/>
      <c r="CNZ405" s="1"/>
      <c r="COA405" s="1"/>
      <c r="COB405" s="1"/>
      <c r="COC405" s="1"/>
      <c r="COD405" s="1"/>
      <c r="COE405" s="1"/>
      <c r="COF405" s="1"/>
      <c r="COG405" s="1"/>
      <c r="COH405" s="1"/>
      <c r="COI405" s="1"/>
      <c r="COJ405" s="1"/>
      <c r="COK405" s="1"/>
      <c r="COL405" s="1"/>
      <c r="COM405" s="1"/>
      <c r="CON405" s="1"/>
      <c r="COO405" s="1"/>
      <c r="COP405" s="1"/>
      <c r="COQ405" s="1"/>
      <c r="COR405" s="1"/>
      <c r="COS405" s="1"/>
      <c r="COT405" s="1"/>
      <c r="COU405" s="1"/>
      <c r="COV405" s="1"/>
      <c r="COW405" s="1"/>
      <c r="COX405" s="1"/>
      <c r="COY405" s="1"/>
      <c r="COZ405" s="1"/>
      <c r="CPA405" s="1"/>
      <c r="CPB405" s="1"/>
      <c r="CPC405" s="1"/>
      <c r="CPD405" s="1"/>
      <c r="CPE405" s="1"/>
      <c r="CPF405" s="1"/>
      <c r="CPG405" s="1"/>
      <c r="CPH405" s="1"/>
      <c r="CPI405" s="1"/>
      <c r="CPJ405" s="1"/>
      <c r="CPK405" s="1"/>
      <c r="CPL405" s="1"/>
      <c r="CPM405" s="1"/>
      <c r="CPN405" s="1"/>
      <c r="CPO405" s="1"/>
      <c r="CPP405" s="1"/>
      <c r="CPQ405" s="1"/>
      <c r="CPR405" s="1"/>
      <c r="CPS405" s="1"/>
      <c r="CPT405" s="1"/>
      <c r="CPU405" s="1"/>
      <c r="CPV405" s="1"/>
      <c r="CPW405" s="1"/>
      <c r="CPX405" s="1"/>
      <c r="CPY405" s="1"/>
      <c r="CPZ405" s="1"/>
      <c r="CQA405" s="1"/>
      <c r="CQB405" s="1"/>
      <c r="CQC405" s="1"/>
      <c r="CQD405" s="1"/>
      <c r="CQE405" s="1"/>
      <c r="CQF405" s="1"/>
      <c r="CQG405" s="1"/>
      <c r="CQH405" s="1"/>
      <c r="CQI405" s="1"/>
      <c r="CQJ405" s="1"/>
      <c r="CQK405" s="1"/>
      <c r="CQL405" s="1"/>
      <c r="CQM405" s="1"/>
      <c r="CQN405" s="1"/>
      <c r="CQO405" s="1"/>
      <c r="CQP405" s="1"/>
      <c r="CQQ405" s="1"/>
      <c r="CQR405" s="1"/>
      <c r="CQS405" s="1"/>
      <c r="CQT405" s="1"/>
      <c r="CQU405" s="1"/>
      <c r="CQV405" s="1"/>
      <c r="CQW405" s="1"/>
      <c r="CQX405" s="1"/>
      <c r="CQY405" s="1"/>
      <c r="CQZ405" s="1"/>
      <c r="CRA405" s="1"/>
      <c r="CRB405" s="1"/>
      <c r="CRC405" s="1"/>
      <c r="CRD405" s="1"/>
      <c r="CRE405" s="1"/>
      <c r="CRF405" s="1"/>
      <c r="CRG405" s="1"/>
      <c r="CRH405" s="1"/>
      <c r="CRI405" s="1"/>
      <c r="CRJ405" s="1"/>
      <c r="CRK405" s="1"/>
      <c r="CRL405" s="1"/>
      <c r="CRM405" s="1"/>
      <c r="CRN405" s="1"/>
      <c r="CRO405" s="1"/>
      <c r="CRP405" s="1"/>
      <c r="CRQ405" s="1"/>
      <c r="CRR405" s="1"/>
      <c r="CRS405" s="1"/>
      <c r="CRT405" s="1"/>
      <c r="CRU405" s="1"/>
      <c r="CRV405" s="1"/>
      <c r="CRW405" s="1"/>
      <c r="CRX405" s="1"/>
      <c r="CRY405" s="1"/>
      <c r="CRZ405" s="1"/>
      <c r="CSA405" s="1"/>
      <c r="CSB405" s="1"/>
      <c r="CSC405" s="1"/>
      <c r="CSD405" s="1"/>
      <c r="CSE405" s="1"/>
      <c r="CSF405" s="1"/>
      <c r="CSG405" s="1"/>
      <c r="CSH405" s="1"/>
      <c r="CSI405" s="1"/>
      <c r="CSJ405" s="1"/>
      <c r="CSK405" s="1"/>
      <c r="CSL405" s="1"/>
      <c r="CSM405" s="1"/>
      <c r="CSN405" s="1"/>
      <c r="CSO405" s="1"/>
      <c r="CSP405" s="1"/>
      <c r="CSQ405" s="1"/>
      <c r="CSR405" s="1"/>
      <c r="CSS405" s="1"/>
      <c r="CST405" s="1"/>
      <c r="CSU405" s="1"/>
      <c r="CSV405" s="1"/>
      <c r="CSW405" s="1"/>
      <c r="CSX405" s="1"/>
      <c r="CSY405" s="1"/>
      <c r="CSZ405" s="1"/>
      <c r="CTA405" s="1"/>
      <c r="CTB405" s="1"/>
      <c r="CTC405" s="1"/>
      <c r="CTD405" s="1"/>
      <c r="CTE405" s="1"/>
      <c r="CTF405" s="1"/>
      <c r="CTG405" s="1"/>
      <c r="CTH405" s="1"/>
      <c r="CTI405" s="1"/>
      <c r="CTJ405" s="1"/>
      <c r="CTK405" s="1"/>
      <c r="CTL405" s="1"/>
      <c r="CTM405" s="1"/>
      <c r="CTN405" s="1"/>
      <c r="CTO405" s="1"/>
      <c r="CTP405" s="1"/>
      <c r="CTQ405" s="1"/>
      <c r="CTR405" s="1"/>
      <c r="CTS405" s="1"/>
      <c r="CTT405" s="1"/>
      <c r="CTU405" s="1"/>
      <c r="CTV405" s="1"/>
      <c r="CTW405" s="1"/>
      <c r="CTX405" s="1"/>
      <c r="CTY405" s="1"/>
      <c r="CTZ405" s="1"/>
      <c r="CUA405" s="1"/>
      <c r="CUB405" s="1"/>
      <c r="CUC405" s="1"/>
      <c r="CUD405" s="1"/>
      <c r="CUE405" s="1"/>
      <c r="CUF405" s="1"/>
      <c r="CUG405" s="1"/>
      <c r="CUH405" s="1"/>
      <c r="CUI405" s="1"/>
      <c r="CUJ405" s="1"/>
      <c r="CUK405" s="1"/>
      <c r="CUL405" s="1"/>
      <c r="CUM405" s="1"/>
      <c r="CUN405" s="1"/>
      <c r="CUO405" s="1"/>
      <c r="CUP405" s="1"/>
      <c r="CUQ405" s="1"/>
      <c r="CUR405" s="1"/>
      <c r="CUS405" s="1"/>
      <c r="CUT405" s="1"/>
      <c r="CUU405" s="1"/>
      <c r="CUV405" s="1"/>
      <c r="CUW405" s="1"/>
      <c r="CUX405" s="1"/>
      <c r="CUY405" s="1"/>
      <c r="CUZ405" s="1"/>
      <c r="CVA405" s="1"/>
      <c r="CVB405" s="1"/>
      <c r="CVC405" s="1"/>
      <c r="CVD405" s="1"/>
      <c r="CVE405" s="1"/>
      <c r="CVF405" s="1"/>
      <c r="CVG405" s="1"/>
      <c r="CVH405" s="1"/>
      <c r="CVI405" s="1"/>
      <c r="CVJ405" s="1"/>
      <c r="CVK405" s="1"/>
      <c r="CVL405" s="1"/>
      <c r="CVM405" s="1"/>
      <c r="CVN405" s="1"/>
      <c r="CVO405" s="1"/>
      <c r="CVP405" s="1"/>
      <c r="CVQ405" s="1"/>
      <c r="CVR405" s="1"/>
      <c r="CVS405" s="1"/>
      <c r="CVT405" s="1"/>
      <c r="CVU405" s="1"/>
      <c r="CVV405" s="1"/>
      <c r="CVW405" s="1"/>
      <c r="CVX405" s="1"/>
      <c r="CVY405" s="1"/>
      <c r="CVZ405" s="1"/>
      <c r="CWA405" s="1"/>
      <c r="CWB405" s="1"/>
      <c r="CWC405" s="1"/>
      <c r="CWD405" s="1"/>
      <c r="CWE405" s="1"/>
      <c r="CWF405" s="1"/>
      <c r="CWG405" s="1"/>
      <c r="CWH405" s="1"/>
      <c r="CWI405" s="1"/>
      <c r="CWJ405" s="1"/>
      <c r="CWK405" s="1"/>
      <c r="CWL405" s="1"/>
      <c r="CWM405" s="1"/>
      <c r="CWN405" s="1"/>
      <c r="CWO405" s="1"/>
      <c r="CWP405" s="1"/>
      <c r="CWQ405" s="1"/>
      <c r="CWR405" s="1"/>
      <c r="CWS405" s="1"/>
      <c r="CWT405" s="1"/>
      <c r="CWU405" s="1"/>
      <c r="CWV405" s="1"/>
      <c r="CWW405" s="1"/>
      <c r="CWX405" s="1"/>
      <c r="CWY405" s="1"/>
      <c r="CWZ405" s="1"/>
      <c r="CXA405" s="1"/>
      <c r="CXB405" s="1"/>
      <c r="CXC405" s="1"/>
      <c r="CXD405" s="1"/>
      <c r="CXE405" s="1"/>
      <c r="CXF405" s="1"/>
      <c r="CXG405" s="1"/>
      <c r="CXH405" s="1"/>
      <c r="CXI405" s="1"/>
      <c r="CXJ405" s="1"/>
      <c r="CXK405" s="1"/>
      <c r="CXL405" s="1"/>
      <c r="CXM405" s="1"/>
      <c r="CXN405" s="1"/>
      <c r="CXO405" s="1"/>
      <c r="CXP405" s="1"/>
      <c r="CXQ405" s="1"/>
      <c r="CXR405" s="1"/>
      <c r="CXS405" s="1"/>
      <c r="CXT405" s="1"/>
      <c r="CXU405" s="1"/>
      <c r="CXV405" s="1"/>
      <c r="CXW405" s="1"/>
      <c r="CXX405" s="1"/>
      <c r="CXY405" s="1"/>
      <c r="CXZ405" s="1"/>
      <c r="CYA405" s="1"/>
      <c r="CYB405" s="1"/>
      <c r="CYC405" s="1"/>
      <c r="CYD405" s="1"/>
      <c r="CYE405" s="1"/>
      <c r="CYF405" s="1"/>
      <c r="CYG405" s="1"/>
      <c r="CYH405" s="1"/>
      <c r="CYI405" s="1"/>
      <c r="CYJ405" s="1"/>
      <c r="CYK405" s="1"/>
      <c r="CYL405" s="1"/>
      <c r="CYM405" s="1"/>
      <c r="CYN405" s="1"/>
      <c r="CYO405" s="1"/>
      <c r="CYP405" s="1"/>
      <c r="CYQ405" s="1"/>
      <c r="CYR405" s="1"/>
      <c r="CYS405" s="1"/>
      <c r="CYT405" s="1"/>
      <c r="CYU405" s="1"/>
      <c r="CYV405" s="1"/>
      <c r="CYW405" s="1"/>
      <c r="CYX405" s="1"/>
      <c r="CYY405" s="1"/>
      <c r="CYZ405" s="1"/>
      <c r="CZA405" s="1"/>
      <c r="CZB405" s="1"/>
      <c r="CZC405" s="1"/>
      <c r="CZD405" s="1"/>
      <c r="CZE405" s="1"/>
      <c r="CZF405" s="1"/>
      <c r="CZG405" s="1"/>
      <c r="CZH405" s="1"/>
      <c r="CZI405" s="1"/>
      <c r="CZJ405" s="1"/>
      <c r="CZK405" s="1"/>
      <c r="CZL405" s="1"/>
      <c r="CZM405" s="1"/>
      <c r="CZN405" s="1"/>
      <c r="CZO405" s="1"/>
      <c r="CZP405" s="1"/>
      <c r="CZQ405" s="1"/>
      <c r="CZR405" s="1"/>
      <c r="CZS405" s="1"/>
      <c r="CZT405" s="1"/>
      <c r="CZU405" s="1"/>
      <c r="CZV405" s="1"/>
      <c r="CZW405" s="1"/>
      <c r="CZX405" s="1"/>
      <c r="CZY405" s="1"/>
      <c r="CZZ405" s="1"/>
      <c r="DAA405" s="1"/>
      <c r="DAB405" s="1"/>
      <c r="DAC405" s="1"/>
      <c r="DAD405" s="1"/>
      <c r="DAE405" s="1"/>
      <c r="DAF405" s="1"/>
      <c r="DAG405" s="1"/>
      <c r="DAH405" s="1"/>
      <c r="DAI405" s="1"/>
      <c r="DAJ405" s="1"/>
      <c r="DAK405" s="1"/>
      <c r="DAL405" s="1"/>
      <c r="DAM405" s="1"/>
      <c r="DAN405" s="1"/>
      <c r="DAO405" s="1"/>
      <c r="DAP405" s="1"/>
      <c r="DAQ405" s="1"/>
      <c r="DAR405" s="1"/>
      <c r="DAS405" s="1"/>
      <c r="DAT405" s="1"/>
      <c r="DAU405" s="1"/>
      <c r="DAV405" s="1"/>
      <c r="DAW405" s="1"/>
      <c r="DAX405" s="1"/>
      <c r="DAY405" s="1"/>
      <c r="DAZ405" s="1"/>
      <c r="DBA405" s="1"/>
      <c r="DBB405" s="1"/>
      <c r="DBC405" s="1"/>
      <c r="DBD405" s="1"/>
      <c r="DBE405" s="1"/>
      <c r="DBF405" s="1"/>
      <c r="DBG405" s="1"/>
      <c r="DBH405" s="1"/>
      <c r="DBI405" s="1"/>
      <c r="DBJ405" s="1"/>
      <c r="DBK405" s="1"/>
      <c r="DBL405" s="1"/>
      <c r="DBM405" s="1"/>
      <c r="DBN405" s="1"/>
      <c r="DBO405" s="1"/>
      <c r="DBP405" s="1"/>
      <c r="DBQ405" s="1"/>
      <c r="DBR405" s="1"/>
      <c r="DBS405" s="1"/>
      <c r="DBT405" s="1"/>
      <c r="DBU405" s="1"/>
      <c r="DBV405" s="1"/>
      <c r="DBW405" s="1"/>
      <c r="DBX405" s="1"/>
      <c r="DBY405" s="1"/>
      <c r="DBZ405" s="1"/>
      <c r="DCA405" s="1"/>
      <c r="DCB405" s="1"/>
      <c r="DCC405" s="1"/>
      <c r="DCD405" s="1"/>
      <c r="DCE405" s="1"/>
      <c r="DCF405" s="1"/>
      <c r="DCG405" s="1"/>
      <c r="DCH405" s="1"/>
      <c r="DCI405" s="1"/>
      <c r="DCJ405" s="1"/>
      <c r="DCK405" s="1"/>
      <c r="DCL405" s="1"/>
      <c r="DCM405" s="1"/>
      <c r="DCN405" s="1"/>
      <c r="DCO405" s="1"/>
      <c r="DCP405" s="1"/>
      <c r="DCQ405" s="1"/>
      <c r="DCR405" s="1"/>
      <c r="DCS405" s="1"/>
      <c r="DCT405" s="1"/>
      <c r="DCU405" s="1"/>
      <c r="DCV405" s="1"/>
      <c r="DCW405" s="1"/>
      <c r="DCX405" s="1"/>
      <c r="DCY405" s="1"/>
      <c r="DCZ405" s="1"/>
      <c r="DDA405" s="1"/>
      <c r="DDB405" s="1"/>
      <c r="DDC405" s="1"/>
      <c r="DDD405" s="1"/>
      <c r="DDE405" s="1"/>
      <c r="DDF405" s="1"/>
      <c r="DDG405" s="1"/>
      <c r="DDH405" s="1"/>
      <c r="DDI405" s="1"/>
      <c r="DDJ405" s="1"/>
      <c r="DDK405" s="1"/>
      <c r="DDL405" s="1"/>
      <c r="DDM405" s="1"/>
      <c r="DDN405" s="1"/>
      <c r="DDO405" s="1"/>
      <c r="DDP405" s="1"/>
      <c r="DDQ405" s="1"/>
      <c r="DDR405" s="1"/>
      <c r="DDS405" s="1"/>
      <c r="DDT405" s="1"/>
      <c r="DDU405" s="1"/>
      <c r="DDV405" s="1"/>
      <c r="DDW405" s="1"/>
      <c r="DDX405" s="1"/>
      <c r="DDY405" s="1"/>
      <c r="DDZ405" s="1"/>
      <c r="DEA405" s="1"/>
      <c r="DEB405" s="1"/>
      <c r="DEC405" s="1"/>
      <c r="DED405" s="1"/>
      <c r="DEE405" s="1"/>
      <c r="DEF405" s="1"/>
      <c r="DEG405" s="1"/>
      <c r="DEH405" s="1"/>
      <c r="DEI405" s="1"/>
      <c r="DEJ405" s="1"/>
      <c r="DEK405" s="1"/>
      <c r="DEL405" s="1"/>
      <c r="DEM405" s="1"/>
      <c r="DEN405" s="1"/>
      <c r="DEO405" s="1"/>
      <c r="DEP405" s="1"/>
      <c r="DEQ405" s="1"/>
      <c r="DER405" s="1"/>
      <c r="DES405" s="1"/>
      <c r="DET405" s="1"/>
      <c r="DEU405" s="1"/>
      <c r="DEV405" s="1"/>
      <c r="DEW405" s="1"/>
      <c r="DEX405" s="1"/>
      <c r="DEY405" s="1"/>
      <c r="DEZ405" s="1"/>
      <c r="DFA405" s="1"/>
      <c r="DFB405" s="1"/>
      <c r="DFC405" s="1"/>
      <c r="DFD405" s="1"/>
      <c r="DFE405" s="1"/>
      <c r="DFF405" s="1"/>
      <c r="DFG405" s="1"/>
      <c r="DFH405" s="1"/>
      <c r="DFI405" s="1"/>
      <c r="DFJ405" s="1"/>
      <c r="DFK405" s="1"/>
      <c r="DFL405" s="1"/>
      <c r="DFM405" s="1"/>
      <c r="DFN405" s="1"/>
      <c r="DFO405" s="1"/>
      <c r="DFP405" s="1"/>
      <c r="DFQ405" s="1"/>
      <c r="DFR405" s="1"/>
      <c r="DFS405" s="1"/>
      <c r="DFT405" s="1"/>
      <c r="DFU405" s="1"/>
      <c r="DFV405" s="1"/>
      <c r="DFW405" s="1"/>
      <c r="DFX405" s="1"/>
      <c r="DFY405" s="1"/>
      <c r="DFZ405" s="1"/>
      <c r="DGA405" s="1"/>
      <c r="DGB405" s="1"/>
      <c r="DGC405" s="1"/>
      <c r="DGD405" s="1"/>
      <c r="DGE405" s="1"/>
      <c r="DGF405" s="1"/>
      <c r="DGG405" s="1"/>
      <c r="DGH405" s="1"/>
      <c r="DGI405" s="1"/>
      <c r="DGJ405" s="1"/>
      <c r="DGK405" s="1"/>
      <c r="DGL405" s="1"/>
      <c r="DGM405" s="1"/>
      <c r="DGN405" s="1"/>
      <c r="DGO405" s="1"/>
      <c r="DGP405" s="1"/>
      <c r="DGQ405" s="1"/>
      <c r="DGR405" s="1"/>
      <c r="DGS405" s="1"/>
      <c r="DGT405" s="1"/>
      <c r="DGU405" s="1"/>
      <c r="DGV405" s="1"/>
      <c r="DGW405" s="1"/>
      <c r="DGX405" s="1"/>
      <c r="DGY405" s="1"/>
      <c r="DGZ405" s="1"/>
      <c r="DHA405" s="1"/>
      <c r="DHB405" s="1"/>
      <c r="DHC405" s="1"/>
      <c r="DHD405" s="1"/>
      <c r="DHE405" s="1"/>
      <c r="DHF405" s="1"/>
      <c r="DHG405" s="1"/>
      <c r="DHH405" s="1"/>
      <c r="DHI405" s="1"/>
      <c r="DHJ405" s="1"/>
      <c r="DHK405" s="1"/>
      <c r="DHL405" s="1"/>
      <c r="DHM405" s="1"/>
      <c r="DHN405" s="1"/>
      <c r="DHO405" s="1"/>
      <c r="DHP405" s="1"/>
      <c r="DHQ405" s="1"/>
      <c r="DHR405" s="1"/>
      <c r="DHS405" s="1"/>
      <c r="DHT405" s="1"/>
      <c r="DHU405" s="1"/>
      <c r="DHV405" s="1"/>
      <c r="DHW405" s="1"/>
      <c r="DHX405" s="1"/>
      <c r="DHY405" s="1"/>
      <c r="DHZ405" s="1"/>
      <c r="DIA405" s="1"/>
      <c r="DIB405" s="1"/>
      <c r="DIC405" s="1"/>
      <c r="DID405" s="1"/>
      <c r="DIE405" s="1"/>
      <c r="DIF405" s="1"/>
      <c r="DIG405" s="1"/>
      <c r="DIH405" s="1"/>
      <c r="DII405" s="1"/>
      <c r="DIJ405" s="1"/>
      <c r="DIK405" s="1"/>
      <c r="DIL405" s="1"/>
      <c r="DIM405" s="1"/>
      <c r="DIN405" s="1"/>
      <c r="DIO405" s="1"/>
      <c r="DIP405" s="1"/>
      <c r="DIQ405" s="1"/>
      <c r="DIR405" s="1"/>
      <c r="DIS405" s="1"/>
      <c r="DIT405" s="1"/>
      <c r="DIU405" s="1"/>
      <c r="DIV405" s="1"/>
      <c r="DIW405" s="1"/>
      <c r="DIX405" s="1"/>
      <c r="DIY405" s="1"/>
      <c r="DIZ405" s="1"/>
      <c r="DJA405" s="1"/>
      <c r="DJB405" s="1"/>
      <c r="DJC405" s="1"/>
      <c r="DJD405" s="1"/>
      <c r="DJE405" s="1"/>
      <c r="DJF405" s="1"/>
      <c r="DJG405" s="1"/>
      <c r="DJH405" s="1"/>
      <c r="DJI405" s="1"/>
      <c r="DJJ405" s="1"/>
      <c r="DJK405" s="1"/>
      <c r="DJL405" s="1"/>
      <c r="DJM405" s="1"/>
      <c r="DJN405" s="1"/>
      <c r="DJO405" s="1"/>
      <c r="DJP405" s="1"/>
      <c r="DJQ405" s="1"/>
      <c r="DJR405" s="1"/>
      <c r="DJS405" s="1"/>
      <c r="DJT405" s="1"/>
      <c r="DJU405" s="1"/>
      <c r="DJV405" s="1"/>
      <c r="DJW405" s="1"/>
      <c r="DJX405" s="1"/>
      <c r="DJY405" s="1"/>
      <c r="DJZ405" s="1"/>
      <c r="DKA405" s="1"/>
      <c r="DKB405" s="1"/>
      <c r="DKC405" s="1"/>
      <c r="DKD405" s="1"/>
      <c r="DKE405" s="1"/>
      <c r="DKF405" s="1"/>
      <c r="DKG405" s="1"/>
      <c r="DKH405" s="1"/>
      <c r="DKI405" s="1"/>
      <c r="DKJ405" s="1"/>
      <c r="DKK405" s="1"/>
      <c r="DKL405" s="1"/>
      <c r="DKM405" s="1"/>
      <c r="DKN405" s="1"/>
      <c r="DKO405" s="1"/>
      <c r="DKP405" s="1"/>
      <c r="DKQ405" s="1"/>
      <c r="DKR405" s="1"/>
      <c r="DKS405" s="1"/>
      <c r="DKT405" s="1"/>
      <c r="DKU405" s="1"/>
      <c r="DKV405" s="1"/>
      <c r="DKW405" s="1"/>
      <c r="DKX405" s="1"/>
      <c r="DKY405" s="1"/>
      <c r="DKZ405" s="1"/>
      <c r="DLA405" s="1"/>
      <c r="DLB405" s="1"/>
      <c r="DLC405" s="1"/>
      <c r="DLD405" s="1"/>
      <c r="DLE405" s="1"/>
      <c r="DLF405" s="1"/>
      <c r="DLG405" s="1"/>
      <c r="DLH405" s="1"/>
      <c r="DLI405" s="1"/>
      <c r="DLJ405" s="1"/>
      <c r="DLK405" s="1"/>
      <c r="DLL405" s="1"/>
      <c r="DLM405" s="1"/>
      <c r="DLN405" s="1"/>
      <c r="DLO405" s="1"/>
      <c r="DLP405" s="1"/>
      <c r="DLQ405" s="1"/>
      <c r="DLR405" s="1"/>
      <c r="DLS405" s="1"/>
      <c r="DLT405" s="1"/>
      <c r="DLU405" s="1"/>
      <c r="DLV405" s="1"/>
      <c r="DLW405" s="1"/>
      <c r="DLX405" s="1"/>
      <c r="DLY405" s="1"/>
      <c r="DLZ405" s="1"/>
      <c r="DMA405" s="1"/>
      <c r="DMB405" s="1"/>
      <c r="DMC405" s="1"/>
      <c r="DMD405" s="1"/>
      <c r="DME405" s="1"/>
      <c r="DMF405" s="1"/>
      <c r="DMG405" s="1"/>
      <c r="DMH405" s="1"/>
      <c r="DMI405" s="1"/>
      <c r="DMJ405" s="1"/>
      <c r="DMK405" s="1"/>
      <c r="DML405" s="1"/>
      <c r="DMM405" s="1"/>
      <c r="DMN405" s="1"/>
      <c r="DMO405" s="1"/>
      <c r="DMP405" s="1"/>
      <c r="DMQ405" s="1"/>
      <c r="DMR405" s="1"/>
      <c r="DMS405" s="1"/>
      <c r="DMT405" s="1"/>
      <c r="DMU405" s="1"/>
      <c r="DMV405" s="1"/>
      <c r="DMW405" s="1"/>
      <c r="DMX405" s="1"/>
      <c r="DMY405" s="1"/>
      <c r="DMZ405" s="1"/>
      <c r="DNA405" s="1"/>
      <c r="DNB405" s="1"/>
      <c r="DNC405" s="1"/>
      <c r="DND405" s="1"/>
      <c r="DNE405" s="1"/>
      <c r="DNF405" s="1"/>
      <c r="DNG405" s="1"/>
      <c r="DNH405" s="1"/>
      <c r="DNI405" s="1"/>
      <c r="DNJ405" s="1"/>
      <c r="DNK405" s="1"/>
      <c r="DNL405" s="1"/>
      <c r="DNM405" s="1"/>
      <c r="DNN405" s="1"/>
      <c r="DNO405" s="1"/>
      <c r="DNP405" s="1"/>
      <c r="DNQ405" s="1"/>
      <c r="DNR405" s="1"/>
      <c r="DNS405" s="1"/>
      <c r="DNT405" s="1"/>
      <c r="DNU405" s="1"/>
      <c r="DNV405" s="1"/>
      <c r="DNW405" s="1"/>
      <c r="DNX405" s="1"/>
      <c r="DNY405" s="1"/>
      <c r="DNZ405" s="1"/>
      <c r="DOA405" s="1"/>
      <c r="DOB405" s="1"/>
      <c r="DOC405" s="1"/>
      <c r="DOD405" s="1"/>
      <c r="DOE405" s="1"/>
      <c r="DOF405" s="1"/>
      <c r="DOG405" s="1"/>
      <c r="DOH405" s="1"/>
      <c r="DOI405" s="1"/>
      <c r="DOJ405" s="1"/>
      <c r="DOK405" s="1"/>
      <c r="DOL405" s="1"/>
      <c r="DOM405" s="1"/>
      <c r="DON405" s="1"/>
      <c r="DOO405" s="1"/>
      <c r="DOP405" s="1"/>
      <c r="DOQ405" s="1"/>
      <c r="DOR405" s="1"/>
      <c r="DOS405" s="1"/>
      <c r="DOT405" s="1"/>
      <c r="DOU405" s="1"/>
      <c r="DOV405" s="1"/>
      <c r="DOW405" s="1"/>
      <c r="DOX405" s="1"/>
      <c r="DOY405" s="1"/>
      <c r="DOZ405" s="1"/>
      <c r="DPA405" s="1"/>
      <c r="DPB405" s="1"/>
      <c r="DPC405" s="1"/>
      <c r="DPD405" s="1"/>
      <c r="DPE405" s="1"/>
      <c r="DPF405" s="1"/>
      <c r="DPG405" s="1"/>
      <c r="DPH405" s="1"/>
      <c r="DPI405" s="1"/>
      <c r="DPJ405" s="1"/>
      <c r="DPK405" s="1"/>
      <c r="DPL405" s="1"/>
      <c r="DPM405" s="1"/>
      <c r="DPN405" s="1"/>
      <c r="DPO405" s="1"/>
      <c r="DPP405" s="1"/>
      <c r="DPQ405" s="1"/>
      <c r="DPR405" s="1"/>
      <c r="DPS405" s="1"/>
      <c r="DPT405" s="1"/>
      <c r="DPU405" s="1"/>
      <c r="DPV405" s="1"/>
      <c r="DPW405" s="1"/>
      <c r="DPX405" s="1"/>
      <c r="DPY405" s="1"/>
      <c r="DPZ405" s="1"/>
      <c r="DQA405" s="1"/>
      <c r="DQB405" s="1"/>
      <c r="DQC405" s="1"/>
      <c r="DQD405" s="1"/>
      <c r="DQE405" s="1"/>
      <c r="DQF405" s="1"/>
      <c r="DQG405" s="1"/>
      <c r="DQH405" s="1"/>
      <c r="DQI405" s="1"/>
      <c r="DQJ405" s="1"/>
      <c r="DQK405" s="1"/>
      <c r="DQL405" s="1"/>
      <c r="DQM405" s="1"/>
      <c r="DQN405" s="1"/>
      <c r="DQO405" s="1"/>
      <c r="DQP405" s="1"/>
      <c r="DQQ405" s="1"/>
      <c r="DQR405" s="1"/>
      <c r="DQS405" s="1"/>
      <c r="DQT405" s="1"/>
      <c r="DQU405" s="1"/>
      <c r="DQV405" s="1"/>
      <c r="DQW405" s="1"/>
      <c r="DQX405" s="1"/>
      <c r="DQY405" s="1"/>
      <c r="DQZ405" s="1"/>
      <c r="DRA405" s="1"/>
      <c r="DRB405" s="1"/>
      <c r="DRC405" s="1"/>
      <c r="DRD405" s="1"/>
      <c r="DRE405" s="1"/>
      <c r="DRF405" s="1"/>
      <c r="DRG405" s="1"/>
      <c r="DRH405" s="1"/>
      <c r="DRI405" s="1"/>
      <c r="DRJ405" s="1"/>
      <c r="DRK405" s="1"/>
      <c r="DRL405" s="1"/>
      <c r="DRM405" s="1"/>
      <c r="DRN405" s="1"/>
      <c r="DRO405" s="1"/>
      <c r="DRP405" s="1"/>
      <c r="DRQ405" s="1"/>
      <c r="DRR405" s="1"/>
      <c r="DRS405" s="1"/>
      <c r="DRT405" s="1"/>
      <c r="DRU405" s="1"/>
      <c r="DRV405" s="1"/>
      <c r="DRW405" s="1"/>
      <c r="DRX405" s="1"/>
      <c r="DRY405" s="1"/>
      <c r="DRZ405" s="1"/>
      <c r="DSA405" s="1"/>
      <c r="DSB405" s="1"/>
      <c r="DSC405" s="1"/>
      <c r="DSD405" s="1"/>
      <c r="DSE405" s="1"/>
      <c r="DSF405" s="1"/>
      <c r="DSG405" s="1"/>
      <c r="DSH405" s="1"/>
      <c r="DSI405" s="1"/>
      <c r="DSJ405" s="1"/>
      <c r="DSK405" s="1"/>
      <c r="DSL405" s="1"/>
      <c r="DSM405" s="1"/>
      <c r="DSN405" s="1"/>
      <c r="DSO405" s="1"/>
      <c r="DSP405" s="1"/>
      <c r="DSQ405" s="1"/>
      <c r="DSR405" s="1"/>
      <c r="DSS405" s="1"/>
      <c r="DST405" s="1"/>
      <c r="DSU405" s="1"/>
      <c r="DSV405" s="1"/>
      <c r="DSW405" s="1"/>
      <c r="DSX405" s="1"/>
      <c r="DSY405" s="1"/>
      <c r="DSZ405" s="1"/>
      <c r="DTA405" s="1"/>
      <c r="DTB405" s="1"/>
      <c r="DTC405" s="1"/>
      <c r="DTD405" s="1"/>
      <c r="DTE405" s="1"/>
      <c r="DTF405" s="1"/>
      <c r="DTG405" s="1"/>
      <c r="DTH405" s="1"/>
      <c r="DTI405" s="1"/>
      <c r="DTJ405" s="1"/>
      <c r="DTK405" s="1"/>
      <c r="DTL405" s="1"/>
      <c r="DTM405" s="1"/>
      <c r="DTN405" s="1"/>
      <c r="DTO405" s="1"/>
      <c r="DTP405" s="1"/>
      <c r="DTQ405" s="1"/>
      <c r="DTR405" s="1"/>
      <c r="DTS405" s="1"/>
      <c r="DTT405" s="1"/>
      <c r="DTU405" s="1"/>
      <c r="DTV405" s="1"/>
      <c r="DTW405" s="1"/>
      <c r="DTX405" s="1"/>
      <c r="DTY405" s="1"/>
      <c r="DTZ405" s="1"/>
      <c r="DUA405" s="1"/>
      <c r="DUB405" s="1"/>
      <c r="DUC405" s="1"/>
      <c r="DUD405" s="1"/>
      <c r="DUE405" s="1"/>
      <c r="DUF405" s="1"/>
      <c r="DUG405" s="1"/>
      <c r="DUH405" s="1"/>
      <c r="DUI405" s="1"/>
      <c r="DUJ405" s="1"/>
      <c r="DUK405" s="1"/>
      <c r="DUL405" s="1"/>
      <c r="DUM405" s="1"/>
      <c r="DUN405" s="1"/>
      <c r="DUO405" s="1"/>
      <c r="DUP405" s="1"/>
      <c r="DUQ405" s="1"/>
      <c r="DUR405" s="1"/>
      <c r="DUS405" s="1"/>
      <c r="DUT405" s="1"/>
      <c r="DUU405" s="1"/>
      <c r="DUV405" s="1"/>
      <c r="DUW405" s="1"/>
      <c r="DUX405" s="1"/>
      <c r="DUY405" s="1"/>
      <c r="DUZ405" s="1"/>
      <c r="DVA405" s="1"/>
      <c r="DVB405" s="1"/>
      <c r="DVC405" s="1"/>
      <c r="DVD405" s="1"/>
      <c r="DVE405" s="1"/>
      <c r="DVF405" s="1"/>
      <c r="DVG405" s="1"/>
      <c r="DVH405" s="1"/>
      <c r="DVI405" s="1"/>
      <c r="DVJ405" s="1"/>
      <c r="DVK405" s="1"/>
      <c r="DVL405" s="1"/>
      <c r="DVM405" s="1"/>
      <c r="DVN405" s="1"/>
      <c r="DVO405" s="1"/>
      <c r="DVP405" s="1"/>
      <c r="DVQ405" s="1"/>
      <c r="DVR405" s="1"/>
      <c r="DVS405" s="1"/>
      <c r="DVT405" s="1"/>
      <c r="DVU405" s="1"/>
      <c r="DVV405" s="1"/>
      <c r="DVW405" s="1"/>
      <c r="DVX405" s="1"/>
      <c r="DVY405" s="1"/>
      <c r="DVZ405" s="1"/>
      <c r="DWA405" s="1"/>
      <c r="DWB405" s="1"/>
      <c r="DWC405" s="1"/>
      <c r="DWD405" s="1"/>
      <c r="DWE405" s="1"/>
      <c r="DWF405" s="1"/>
      <c r="DWG405" s="1"/>
      <c r="DWH405" s="1"/>
      <c r="DWI405" s="1"/>
      <c r="DWJ405" s="1"/>
      <c r="DWK405" s="1"/>
      <c r="DWL405" s="1"/>
      <c r="DWM405" s="1"/>
      <c r="DWN405" s="1"/>
      <c r="DWO405" s="1"/>
      <c r="DWP405" s="1"/>
      <c r="DWQ405" s="1"/>
      <c r="DWR405" s="1"/>
      <c r="DWS405" s="1"/>
      <c r="DWT405" s="1"/>
      <c r="DWU405" s="1"/>
      <c r="DWV405" s="1"/>
      <c r="DWW405" s="1"/>
      <c r="DWX405" s="1"/>
      <c r="DWY405" s="1"/>
      <c r="DWZ405" s="1"/>
      <c r="DXA405" s="1"/>
      <c r="DXB405" s="1"/>
      <c r="DXC405" s="1"/>
      <c r="DXD405" s="1"/>
      <c r="DXE405" s="1"/>
      <c r="DXF405" s="1"/>
      <c r="DXG405" s="1"/>
      <c r="DXH405" s="1"/>
      <c r="DXI405" s="1"/>
      <c r="DXJ405" s="1"/>
      <c r="DXK405" s="1"/>
      <c r="DXL405" s="1"/>
      <c r="DXM405" s="1"/>
      <c r="DXN405" s="1"/>
      <c r="DXO405" s="1"/>
      <c r="DXP405" s="1"/>
      <c r="DXQ405" s="1"/>
      <c r="DXR405" s="1"/>
      <c r="DXS405" s="1"/>
      <c r="DXT405" s="1"/>
      <c r="DXU405" s="1"/>
      <c r="DXV405" s="1"/>
      <c r="DXW405" s="1"/>
      <c r="DXX405" s="1"/>
      <c r="DXY405" s="1"/>
      <c r="DXZ405" s="1"/>
      <c r="DYA405" s="1"/>
      <c r="DYB405" s="1"/>
      <c r="DYC405" s="1"/>
      <c r="DYD405" s="1"/>
      <c r="DYE405" s="1"/>
      <c r="DYF405" s="1"/>
      <c r="DYG405" s="1"/>
      <c r="DYH405" s="1"/>
      <c r="DYI405" s="1"/>
      <c r="DYJ405" s="1"/>
      <c r="DYK405" s="1"/>
      <c r="DYL405" s="1"/>
      <c r="DYM405" s="1"/>
      <c r="DYN405" s="1"/>
      <c r="DYO405" s="1"/>
      <c r="DYP405" s="1"/>
      <c r="DYQ405" s="1"/>
      <c r="DYR405" s="1"/>
      <c r="DYS405" s="1"/>
      <c r="DYT405" s="1"/>
      <c r="DYU405" s="1"/>
      <c r="DYV405" s="1"/>
      <c r="DYW405" s="1"/>
      <c r="DYX405" s="1"/>
      <c r="DYY405" s="1"/>
      <c r="DYZ405" s="1"/>
      <c r="DZA405" s="1"/>
      <c r="DZB405" s="1"/>
      <c r="DZC405" s="1"/>
      <c r="DZD405" s="1"/>
      <c r="DZE405" s="1"/>
      <c r="DZF405" s="1"/>
      <c r="DZG405" s="1"/>
      <c r="DZH405" s="1"/>
      <c r="DZI405" s="1"/>
      <c r="DZJ405" s="1"/>
      <c r="DZK405" s="1"/>
      <c r="DZL405" s="1"/>
      <c r="DZM405" s="1"/>
      <c r="DZN405" s="1"/>
      <c r="DZO405" s="1"/>
      <c r="DZP405" s="1"/>
      <c r="DZQ405" s="1"/>
      <c r="DZR405" s="1"/>
      <c r="DZS405" s="1"/>
      <c r="DZT405" s="1"/>
      <c r="DZU405" s="1"/>
      <c r="DZV405" s="1"/>
      <c r="DZW405" s="1"/>
      <c r="DZX405" s="1"/>
      <c r="DZY405" s="1"/>
      <c r="DZZ405" s="1"/>
      <c r="EAA405" s="1"/>
      <c r="EAB405" s="1"/>
      <c r="EAC405" s="1"/>
      <c r="EAD405" s="1"/>
      <c r="EAE405" s="1"/>
      <c r="EAF405" s="1"/>
      <c r="EAG405" s="1"/>
      <c r="EAH405" s="1"/>
      <c r="EAI405" s="1"/>
      <c r="EAJ405" s="1"/>
      <c r="EAK405" s="1"/>
      <c r="EAL405" s="1"/>
      <c r="EAM405" s="1"/>
      <c r="EAN405" s="1"/>
      <c r="EAO405" s="1"/>
      <c r="EAP405" s="1"/>
      <c r="EAQ405" s="1"/>
      <c r="EAR405" s="1"/>
      <c r="EAS405" s="1"/>
      <c r="EAT405" s="1"/>
      <c r="EAU405" s="1"/>
      <c r="EAV405" s="1"/>
      <c r="EAW405" s="1"/>
      <c r="EAX405" s="1"/>
      <c r="EAY405" s="1"/>
      <c r="EAZ405" s="1"/>
      <c r="EBA405" s="1"/>
      <c r="EBB405" s="1"/>
      <c r="EBC405" s="1"/>
      <c r="EBD405" s="1"/>
      <c r="EBE405" s="1"/>
      <c r="EBF405" s="1"/>
      <c r="EBG405" s="1"/>
      <c r="EBH405" s="1"/>
      <c r="EBI405" s="1"/>
      <c r="EBJ405" s="1"/>
      <c r="EBK405" s="1"/>
      <c r="EBL405" s="1"/>
      <c r="EBM405" s="1"/>
      <c r="EBN405" s="1"/>
      <c r="EBO405" s="1"/>
      <c r="EBP405" s="1"/>
      <c r="EBQ405" s="1"/>
      <c r="EBR405" s="1"/>
      <c r="EBS405" s="1"/>
      <c r="EBT405" s="1"/>
      <c r="EBU405" s="1"/>
      <c r="EBV405" s="1"/>
      <c r="EBW405" s="1"/>
      <c r="EBX405" s="1"/>
      <c r="EBY405" s="1"/>
      <c r="EBZ405" s="1"/>
      <c r="ECA405" s="1"/>
      <c r="ECB405" s="1"/>
      <c r="ECC405" s="1"/>
      <c r="ECD405" s="1"/>
      <c r="ECE405" s="1"/>
      <c r="ECF405" s="1"/>
      <c r="ECG405" s="1"/>
      <c r="ECH405" s="1"/>
      <c r="ECI405" s="1"/>
      <c r="ECJ405" s="1"/>
      <c r="ECK405" s="1"/>
      <c r="ECL405" s="1"/>
      <c r="ECM405" s="1"/>
      <c r="ECN405" s="1"/>
      <c r="ECO405" s="1"/>
      <c r="ECP405" s="1"/>
      <c r="ECQ405" s="1"/>
      <c r="ECR405" s="1"/>
      <c r="ECS405" s="1"/>
      <c r="ECT405" s="1"/>
      <c r="ECU405" s="1"/>
      <c r="ECV405" s="1"/>
      <c r="ECW405" s="1"/>
      <c r="ECX405" s="1"/>
      <c r="ECY405" s="1"/>
      <c r="ECZ405" s="1"/>
      <c r="EDA405" s="1"/>
      <c r="EDB405" s="1"/>
      <c r="EDC405" s="1"/>
      <c r="EDD405" s="1"/>
      <c r="EDE405" s="1"/>
      <c r="EDF405" s="1"/>
      <c r="EDG405" s="1"/>
      <c r="EDH405" s="1"/>
      <c r="EDI405" s="1"/>
      <c r="EDJ405" s="1"/>
      <c r="EDK405" s="1"/>
      <c r="EDL405" s="1"/>
      <c r="EDM405" s="1"/>
      <c r="EDN405" s="1"/>
      <c r="EDO405" s="1"/>
      <c r="EDP405" s="1"/>
      <c r="EDQ405" s="1"/>
      <c r="EDR405" s="1"/>
      <c r="EDS405" s="1"/>
      <c r="EDT405" s="1"/>
      <c r="EDU405" s="1"/>
      <c r="EDV405" s="1"/>
      <c r="EDW405" s="1"/>
      <c r="EDX405" s="1"/>
      <c r="EDY405" s="1"/>
      <c r="EDZ405" s="1"/>
      <c r="EEA405" s="1"/>
      <c r="EEB405" s="1"/>
      <c r="EEC405" s="1"/>
      <c r="EED405" s="1"/>
      <c r="EEE405" s="1"/>
      <c r="EEF405" s="1"/>
      <c r="EEG405" s="1"/>
      <c r="EEH405" s="1"/>
      <c r="EEI405" s="1"/>
      <c r="EEJ405" s="1"/>
      <c r="EEK405" s="1"/>
      <c r="EEL405" s="1"/>
      <c r="EEM405" s="1"/>
      <c r="EEN405" s="1"/>
      <c r="EEO405" s="1"/>
      <c r="EEP405" s="1"/>
      <c r="EEQ405" s="1"/>
      <c r="EER405" s="1"/>
      <c r="EES405" s="1"/>
      <c r="EET405" s="1"/>
      <c r="EEU405" s="1"/>
      <c r="EEV405" s="1"/>
      <c r="EEW405" s="1"/>
      <c r="EEX405" s="1"/>
      <c r="EEY405" s="1"/>
      <c r="EEZ405" s="1"/>
      <c r="EFA405" s="1"/>
      <c r="EFB405" s="1"/>
      <c r="EFC405" s="1"/>
      <c r="EFD405" s="1"/>
      <c r="EFE405" s="1"/>
      <c r="EFF405" s="1"/>
      <c r="EFG405" s="1"/>
      <c r="EFH405" s="1"/>
      <c r="EFI405" s="1"/>
      <c r="EFJ405" s="1"/>
      <c r="EFK405" s="1"/>
      <c r="EFL405" s="1"/>
      <c r="EFM405" s="1"/>
      <c r="EFN405" s="1"/>
      <c r="EFO405" s="1"/>
      <c r="EFP405" s="1"/>
      <c r="EFQ405" s="1"/>
      <c r="EFR405" s="1"/>
      <c r="EFS405" s="1"/>
      <c r="EFT405" s="1"/>
      <c r="EFU405" s="1"/>
      <c r="EFV405" s="1"/>
      <c r="EFW405" s="1"/>
      <c r="EFX405" s="1"/>
      <c r="EFY405" s="1"/>
      <c r="EFZ405" s="1"/>
      <c r="EGA405" s="1"/>
      <c r="EGB405" s="1"/>
      <c r="EGC405" s="1"/>
      <c r="EGD405" s="1"/>
      <c r="EGE405" s="1"/>
      <c r="EGF405" s="1"/>
      <c r="EGG405" s="1"/>
      <c r="EGH405" s="1"/>
      <c r="EGI405" s="1"/>
      <c r="EGJ405" s="1"/>
      <c r="EGK405" s="1"/>
      <c r="EGL405" s="1"/>
      <c r="EGM405" s="1"/>
      <c r="EGN405" s="1"/>
      <c r="EGO405" s="1"/>
      <c r="EGP405" s="1"/>
      <c r="EGQ405" s="1"/>
      <c r="EGR405" s="1"/>
      <c r="EGS405" s="1"/>
      <c r="EGT405" s="1"/>
      <c r="EGU405" s="1"/>
      <c r="EGV405" s="1"/>
      <c r="EGW405" s="1"/>
      <c r="EGX405" s="1"/>
      <c r="EGY405" s="1"/>
      <c r="EGZ405" s="1"/>
      <c r="EHA405" s="1"/>
      <c r="EHB405" s="1"/>
      <c r="EHC405" s="1"/>
      <c r="EHD405" s="1"/>
      <c r="EHE405" s="1"/>
      <c r="EHF405" s="1"/>
      <c r="EHG405" s="1"/>
      <c r="EHH405" s="1"/>
      <c r="EHI405" s="1"/>
      <c r="EHJ405" s="1"/>
      <c r="EHK405" s="1"/>
      <c r="EHL405" s="1"/>
      <c r="EHM405" s="1"/>
      <c r="EHN405" s="1"/>
      <c r="EHO405" s="1"/>
      <c r="EHP405" s="1"/>
      <c r="EHQ405" s="1"/>
      <c r="EHR405" s="1"/>
      <c r="EHS405" s="1"/>
      <c r="EHT405" s="1"/>
      <c r="EHU405" s="1"/>
      <c r="EHV405" s="1"/>
      <c r="EHW405" s="1"/>
      <c r="EHX405" s="1"/>
      <c r="EHY405" s="1"/>
      <c r="EHZ405" s="1"/>
      <c r="EIA405" s="1"/>
      <c r="EIB405" s="1"/>
      <c r="EIC405" s="1"/>
      <c r="EID405" s="1"/>
      <c r="EIE405" s="1"/>
      <c r="EIF405" s="1"/>
      <c r="EIG405" s="1"/>
      <c r="EIH405" s="1"/>
      <c r="EII405" s="1"/>
      <c r="EIJ405" s="1"/>
      <c r="EIK405" s="1"/>
      <c r="EIL405" s="1"/>
      <c r="EIM405" s="1"/>
      <c r="EIN405" s="1"/>
      <c r="EIO405" s="1"/>
      <c r="EIP405" s="1"/>
      <c r="EIQ405" s="1"/>
      <c r="EIR405" s="1"/>
      <c r="EIS405" s="1"/>
      <c r="EIT405" s="1"/>
      <c r="EIU405" s="1"/>
      <c r="EIV405" s="1"/>
      <c r="EIW405" s="1"/>
      <c r="EIX405" s="1"/>
      <c r="EIY405" s="1"/>
      <c r="EIZ405" s="1"/>
      <c r="EJA405" s="1"/>
      <c r="EJB405" s="1"/>
      <c r="EJC405" s="1"/>
      <c r="EJD405" s="1"/>
      <c r="EJE405" s="1"/>
      <c r="EJF405" s="1"/>
      <c r="EJG405" s="1"/>
      <c r="EJH405" s="1"/>
      <c r="EJI405" s="1"/>
      <c r="EJJ405" s="1"/>
      <c r="EJK405" s="1"/>
      <c r="EJL405" s="1"/>
      <c r="EJM405" s="1"/>
      <c r="EJN405" s="1"/>
      <c r="EJO405" s="1"/>
      <c r="EJP405" s="1"/>
      <c r="EJQ405" s="1"/>
      <c r="EJR405" s="1"/>
      <c r="EJS405" s="1"/>
      <c r="EJT405" s="1"/>
      <c r="EJU405" s="1"/>
      <c r="EJV405" s="1"/>
      <c r="EJW405" s="1"/>
      <c r="EJX405" s="1"/>
      <c r="EJY405" s="1"/>
      <c r="EJZ405" s="1"/>
      <c r="EKA405" s="1"/>
      <c r="EKB405" s="1"/>
      <c r="EKC405" s="1"/>
      <c r="EKD405" s="1"/>
      <c r="EKE405" s="1"/>
      <c r="EKF405" s="1"/>
      <c r="EKG405" s="1"/>
      <c r="EKH405" s="1"/>
      <c r="EKI405" s="1"/>
      <c r="EKJ405" s="1"/>
      <c r="EKK405" s="1"/>
      <c r="EKL405" s="1"/>
      <c r="EKM405" s="1"/>
      <c r="EKN405" s="1"/>
      <c r="EKO405" s="1"/>
      <c r="EKP405" s="1"/>
      <c r="EKQ405" s="1"/>
      <c r="EKR405" s="1"/>
      <c r="EKS405" s="1"/>
      <c r="EKT405" s="1"/>
      <c r="EKU405" s="1"/>
      <c r="EKV405" s="1"/>
      <c r="EKW405" s="1"/>
      <c r="EKX405" s="1"/>
      <c r="EKY405" s="1"/>
      <c r="EKZ405" s="1"/>
      <c r="ELA405" s="1"/>
      <c r="ELB405" s="1"/>
      <c r="ELC405" s="1"/>
      <c r="ELD405" s="1"/>
      <c r="ELE405" s="1"/>
      <c r="ELF405" s="1"/>
      <c r="ELG405" s="1"/>
      <c r="ELH405" s="1"/>
      <c r="ELI405" s="1"/>
      <c r="ELJ405" s="1"/>
      <c r="ELK405" s="1"/>
      <c r="ELL405" s="1"/>
      <c r="ELM405" s="1"/>
      <c r="ELN405" s="1"/>
      <c r="ELO405" s="1"/>
      <c r="ELP405" s="1"/>
      <c r="ELQ405" s="1"/>
      <c r="ELR405" s="1"/>
      <c r="ELS405" s="1"/>
      <c r="ELT405" s="1"/>
      <c r="ELU405" s="1"/>
      <c r="ELV405" s="1"/>
      <c r="ELW405" s="1"/>
      <c r="ELX405" s="1"/>
      <c r="ELY405" s="1"/>
      <c r="ELZ405" s="1"/>
      <c r="EMA405" s="1"/>
      <c r="EMB405" s="1"/>
      <c r="EMC405" s="1"/>
      <c r="EMD405" s="1"/>
      <c r="EME405" s="1"/>
      <c r="EMF405" s="1"/>
      <c r="EMG405" s="1"/>
      <c r="EMH405" s="1"/>
      <c r="EMI405" s="1"/>
      <c r="EMJ405" s="1"/>
      <c r="EMK405" s="1"/>
      <c r="EML405" s="1"/>
      <c r="EMM405" s="1"/>
      <c r="EMN405" s="1"/>
      <c r="EMO405" s="1"/>
      <c r="EMP405" s="1"/>
      <c r="EMQ405" s="1"/>
      <c r="EMR405" s="1"/>
      <c r="EMS405" s="1"/>
      <c r="EMT405" s="1"/>
      <c r="EMU405" s="1"/>
      <c r="EMV405" s="1"/>
      <c r="EMW405" s="1"/>
      <c r="EMX405" s="1"/>
      <c r="EMY405" s="1"/>
      <c r="EMZ405" s="1"/>
      <c r="ENA405" s="1"/>
      <c r="ENB405" s="1"/>
      <c r="ENC405" s="1"/>
      <c r="END405" s="1"/>
      <c r="ENE405" s="1"/>
      <c r="ENF405" s="1"/>
      <c r="ENG405" s="1"/>
      <c r="ENH405" s="1"/>
      <c r="ENI405" s="1"/>
      <c r="ENJ405" s="1"/>
      <c r="ENK405" s="1"/>
      <c r="ENL405" s="1"/>
      <c r="ENM405" s="1"/>
      <c r="ENN405" s="1"/>
      <c r="ENO405" s="1"/>
      <c r="ENP405" s="1"/>
      <c r="ENQ405" s="1"/>
      <c r="ENR405" s="1"/>
      <c r="ENS405" s="1"/>
      <c r="ENT405" s="1"/>
      <c r="ENU405" s="1"/>
      <c r="ENV405" s="1"/>
      <c r="ENW405" s="1"/>
      <c r="ENX405" s="1"/>
      <c r="ENY405" s="1"/>
      <c r="ENZ405" s="1"/>
      <c r="EOA405" s="1"/>
      <c r="EOB405" s="1"/>
      <c r="EOC405" s="1"/>
      <c r="EOD405" s="1"/>
      <c r="EOE405" s="1"/>
      <c r="EOF405" s="1"/>
      <c r="EOG405" s="1"/>
      <c r="EOH405" s="1"/>
      <c r="EOI405" s="1"/>
      <c r="EOJ405" s="1"/>
      <c r="EOK405" s="1"/>
      <c r="EOL405" s="1"/>
      <c r="EOM405" s="1"/>
      <c r="EON405" s="1"/>
      <c r="EOO405" s="1"/>
      <c r="EOP405" s="1"/>
      <c r="EOQ405" s="1"/>
      <c r="EOR405" s="1"/>
      <c r="EOS405" s="1"/>
      <c r="EOT405" s="1"/>
      <c r="EOU405" s="1"/>
      <c r="EOV405" s="1"/>
      <c r="EOW405" s="1"/>
      <c r="EOX405" s="1"/>
      <c r="EOY405" s="1"/>
      <c r="EOZ405" s="1"/>
      <c r="EPA405" s="1"/>
      <c r="EPB405" s="1"/>
      <c r="EPC405" s="1"/>
      <c r="EPD405" s="1"/>
      <c r="EPE405" s="1"/>
      <c r="EPF405" s="1"/>
      <c r="EPG405" s="1"/>
      <c r="EPH405" s="1"/>
      <c r="EPI405" s="1"/>
      <c r="EPJ405" s="1"/>
      <c r="EPK405" s="1"/>
      <c r="EPL405" s="1"/>
      <c r="EPM405" s="1"/>
      <c r="EPN405" s="1"/>
      <c r="EPO405" s="1"/>
      <c r="EPP405" s="1"/>
      <c r="EPQ405" s="1"/>
      <c r="EPR405" s="1"/>
      <c r="EPS405" s="1"/>
      <c r="EPT405" s="1"/>
      <c r="EPU405" s="1"/>
      <c r="EPV405" s="1"/>
      <c r="EPW405" s="1"/>
      <c r="EPX405" s="1"/>
      <c r="EPY405" s="1"/>
      <c r="EPZ405" s="1"/>
      <c r="EQA405" s="1"/>
      <c r="EQB405" s="1"/>
      <c r="EQC405" s="1"/>
      <c r="EQD405" s="1"/>
      <c r="EQE405" s="1"/>
      <c r="EQF405" s="1"/>
      <c r="EQG405" s="1"/>
      <c r="EQH405" s="1"/>
      <c r="EQI405" s="1"/>
      <c r="EQJ405" s="1"/>
      <c r="EQK405" s="1"/>
      <c r="EQL405" s="1"/>
      <c r="EQM405" s="1"/>
      <c r="EQN405" s="1"/>
      <c r="EQO405" s="1"/>
      <c r="EQP405" s="1"/>
      <c r="EQQ405" s="1"/>
      <c r="EQR405" s="1"/>
      <c r="EQS405" s="1"/>
      <c r="EQT405" s="1"/>
      <c r="EQU405" s="1"/>
      <c r="EQV405" s="1"/>
      <c r="EQW405" s="1"/>
      <c r="EQX405" s="1"/>
      <c r="EQY405" s="1"/>
      <c r="EQZ405" s="1"/>
      <c r="ERA405" s="1"/>
      <c r="ERB405" s="1"/>
      <c r="ERC405" s="1"/>
      <c r="ERD405" s="1"/>
      <c r="ERE405" s="1"/>
      <c r="ERF405" s="1"/>
      <c r="ERG405" s="1"/>
      <c r="ERH405" s="1"/>
      <c r="ERI405" s="1"/>
      <c r="ERJ405" s="1"/>
      <c r="ERK405" s="1"/>
      <c r="ERL405" s="1"/>
      <c r="ERM405" s="1"/>
      <c r="ERN405" s="1"/>
      <c r="ERO405" s="1"/>
      <c r="ERP405" s="1"/>
      <c r="ERQ405" s="1"/>
      <c r="ERR405" s="1"/>
      <c r="ERS405" s="1"/>
      <c r="ERT405" s="1"/>
      <c r="ERU405" s="1"/>
      <c r="ERV405" s="1"/>
      <c r="ERW405" s="1"/>
      <c r="ERX405" s="1"/>
      <c r="ERY405" s="1"/>
      <c r="ERZ405" s="1"/>
      <c r="ESA405" s="1"/>
      <c r="ESB405" s="1"/>
      <c r="ESC405" s="1"/>
      <c r="ESD405" s="1"/>
      <c r="ESE405" s="1"/>
      <c r="ESF405" s="1"/>
      <c r="ESG405" s="1"/>
      <c r="ESH405" s="1"/>
      <c r="ESI405" s="1"/>
      <c r="ESJ405" s="1"/>
      <c r="ESK405" s="1"/>
      <c r="ESL405" s="1"/>
      <c r="ESM405" s="1"/>
      <c r="ESN405" s="1"/>
      <c r="ESO405" s="1"/>
      <c r="ESP405" s="1"/>
      <c r="ESQ405" s="1"/>
      <c r="ESR405" s="1"/>
      <c r="ESS405" s="1"/>
      <c r="EST405" s="1"/>
      <c r="ESU405" s="1"/>
      <c r="ESV405" s="1"/>
      <c r="ESW405" s="1"/>
      <c r="ESX405" s="1"/>
      <c r="ESY405" s="1"/>
      <c r="ESZ405" s="1"/>
      <c r="ETA405" s="1"/>
      <c r="ETB405" s="1"/>
      <c r="ETC405" s="1"/>
      <c r="ETD405" s="1"/>
      <c r="ETE405" s="1"/>
      <c r="ETF405" s="1"/>
      <c r="ETG405" s="1"/>
      <c r="ETH405" s="1"/>
      <c r="ETI405" s="1"/>
      <c r="ETJ405" s="1"/>
      <c r="ETK405" s="1"/>
      <c r="ETL405" s="1"/>
      <c r="ETM405" s="1"/>
      <c r="ETN405" s="1"/>
      <c r="ETO405" s="1"/>
      <c r="ETP405" s="1"/>
      <c r="ETQ405" s="1"/>
      <c r="ETR405" s="1"/>
      <c r="ETS405" s="1"/>
      <c r="ETT405" s="1"/>
      <c r="ETU405" s="1"/>
      <c r="ETV405" s="1"/>
      <c r="ETW405" s="1"/>
      <c r="ETX405" s="1"/>
      <c r="ETY405" s="1"/>
      <c r="ETZ405" s="1"/>
      <c r="EUA405" s="1"/>
      <c r="EUB405" s="1"/>
      <c r="EUC405" s="1"/>
      <c r="EUD405" s="1"/>
      <c r="EUE405" s="1"/>
      <c r="EUF405" s="1"/>
      <c r="EUG405" s="1"/>
      <c r="EUH405" s="1"/>
      <c r="EUI405" s="1"/>
      <c r="EUJ405" s="1"/>
      <c r="EUK405" s="1"/>
      <c r="EUL405" s="1"/>
      <c r="EUM405" s="1"/>
      <c r="EUN405" s="1"/>
      <c r="EUO405" s="1"/>
      <c r="EUP405" s="1"/>
      <c r="EUQ405" s="1"/>
      <c r="EUR405" s="1"/>
      <c r="EUS405" s="1"/>
      <c r="EUT405" s="1"/>
      <c r="EUU405" s="1"/>
      <c r="EUV405" s="1"/>
      <c r="EUW405" s="1"/>
      <c r="EUX405" s="1"/>
      <c r="EUY405" s="1"/>
      <c r="EUZ405" s="1"/>
      <c r="EVA405" s="1"/>
      <c r="EVB405" s="1"/>
      <c r="EVC405" s="1"/>
      <c r="EVD405" s="1"/>
      <c r="EVE405" s="1"/>
      <c r="EVF405" s="1"/>
      <c r="EVG405" s="1"/>
      <c r="EVH405" s="1"/>
      <c r="EVI405" s="1"/>
      <c r="EVJ405" s="1"/>
      <c r="EVK405" s="1"/>
      <c r="EVL405" s="1"/>
      <c r="EVM405" s="1"/>
      <c r="EVN405" s="1"/>
      <c r="EVO405" s="1"/>
      <c r="EVP405" s="1"/>
      <c r="EVQ405" s="1"/>
      <c r="EVR405" s="1"/>
      <c r="EVS405" s="1"/>
      <c r="EVT405" s="1"/>
      <c r="EVU405" s="1"/>
      <c r="EVV405" s="1"/>
      <c r="EVW405" s="1"/>
      <c r="EVX405" s="1"/>
      <c r="EVY405" s="1"/>
      <c r="EVZ405" s="1"/>
      <c r="EWA405" s="1"/>
      <c r="EWB405" s="1"/>
      <c r="EWC405" s="1"/>
      <c r="EWD405" s="1"/>
      <c r="EWE405" s="1"/>
      <c r="EWF405" s="1"/>
      <c r="EWG405" s="1"/>
      <c r="EWH405" s="1"/>
      <c r="EWI405" s="1"/>
      <c r="EWJ405" s="1"/>
      <c r="EWK405" s="1"/>
      <c r="EWL405" s="1"/>
      <c r="EWM405" s="1"/>
      <c r="EWN405" s="1"/>
      <c r="EWO405" s="1"/>
      <c r="EWP405" s="1"/>
      <c r="EWQ405" s="1"/>
      <c r="EWR405" s="1"/>
      <c r="EWS405" s="1"/>
      <c r="EWT405" s="1"/>
      <c r="EWU405" s="1"/>
      <c r="EWV405" s="1"/>
      <c r="EWW405" s="1"/>
      <c r="EWX405" s="1"/>
      <c r="EWY405" s="1"/>
      <c r="EWZ405" s="1"/>
      <c r="EXA405" s="1"/>
      <c r="EXB405" s="1"/>
      <c r="EXC405" s="1"/>
      <c r="EXD405" s="1"/>
      <c r="EXE405" s="1"/>
      <c r="EXF405" s="1"/>
      <c r="EXG405" s="1"/>
      <c r="EXH405" s="1"/>
      <c r="EXI405" s="1"/>
      <c r="EXJ405" s="1"/>
      <c r="EXK405" s="1"/>
      <c r="EXL405" s="1"/>
      <c r="EXM405" s="1"/>
      <c r="EXN405" s="1"/>
      <c r="EXO405" s="1"/>
      <c r="EXP405" s="1"/>
      <c r="EXQ405" s="1"/>
      <c r="EXR405" s="1"/>
      <c r="EXS405" s="1"/>
      <c r="EXT405" s="1"/>
      <c r="EXU405" s="1"/>
      <c r="EXV405" s="1"/>
      <c r="EXW405" s="1"/>
      <c r="EXX405" s="1"/>
      <c r="EXY405" s="1"/>
      <c r="EXZ405" s="1"/>
      <c r="EYA405" s="1"/>
      <c r="EYB405" s="1"/>
      <c r="EYC405" s="1"/>
      <c r="EYD405" s="1"/>
      <c r="EYE405" s="1"/>
      <c r="EYF405" s="1"/>
      <c r="EYG405" s="1"/>
      <c r="EYH405" s="1"/>
      <c r="EYI405" s="1"/>
      <c r="EYJ405" s="1"/>
      <c r="EYK405" s="1"/>
      <c r="EYL405" s="1"/>
      <c r="EYM405" s="1"/>
      <c r="EYN405" s="1"/>
      <c r="EYO405" s="1"/>
      <c r="EYP405" s="1"/>
      <c r="EYQ405" s="1"/>
      <c r="EYR405" s="1"/>
      <c r="EYS405" s="1"/>
      <c r="EYT405" s="1"/>
      <c r="EYU405" s="1"/>
      <c r="EYV405" s="1"/>
      <c r="EYW405" s="1"/>
      <c r="EYX405" s="1"/>
      <c r="EYY405" s="1"/>
      <c r="EYZ405" s="1"/>
      <c r="EZA405" s="1"/>
      <c r="EZB405" s="1"/>
      <c r="EZC405" s="1"/>
      <c r="EZD405" s="1"/>
      <c r="EZE405" s="1"/>
      <c r="EZF405" s="1"/>
      <c r="EZG405" s="1"/>
      <c r="EZH405" s="1"/>
      <c r="EZI405" s="1"/>
      <c r="EZJ405" s="1"/>
      <c r="EZK405" s="1"/>
      <c r="EZL405" s="1"/>
      <c r="EZM405" s="1"/>
      <c r="EZN405" s="1"/>
      <c r="EZO405" s="1"/>
      <c r="EZP405" s="1"/>
      <c r="EZQ405" s="1"/>
      <c r="EZR405" s="1"/>
      <c r="EZS405" s="1"/>
      <c r="EZT405" s="1"/>
      <c r="EZU405" s="1"/>
      <c r="EZV405" s="1"/>
      <c r="EZW405" s="1"/>
      <c r="EZX405" s="1"/>
      <c r="EZY405" s="1"/>
      <c r="EZZ405" s="1"/>
      <c r="FAA405" s="1"/>
      <c r="FAB405" s="1"/>
      <c r="FAC405" s="1"/>
      <c r="FAD405" s="1"/>
      <c r="FAE405" s="1"/>
      <c r="FAF405" s="1"/>
      <c r="FAG405" s="1"/>
      <c r="FAH405" s="1"/>
      <c r="FAI405" s="1"/>
      <c r="FAJ405" s="1"/>
      <c r="FAK405" s="1"/>
      <c r="FAL405" s="1"/>
      <c r="FAM405" s="1"/>
      <c r="FAN405" s="1"/>
      <c r="FAO405" s="1"/>
      <c r="FAP405" s="1"/>
      <c r="FAQ405" s="1"/>
      <c r="FAR405" s="1"/>
      <c r="FAS405" s="1"/>
      <c r="FAT405" s="1"/>
      <c r="FAU405" s="1"/>
      <c r="FAV405" s="1"/>
      <c r="FAW405" s="1"/>
      <c r="FAX405" s="1"/>
      <c r="FAY405" s="1"/>
      <c r="FAZ405" s="1"/>
      <c r="FBA405" s="1"/>
      <c r="FBB405" s="1"/>
      <c r="FBC405" s="1"/>
      <c r="FBD405" s="1"/>
      <c r="FBE405" s="1"/>
      <c r="FBF405" s="1"/>
      <c r="FBG405" s="1"/>
      <c r="FBH405" s="1"/>
      <c r="FBI405" s="1"/>
      <c r="FBJ405" s="1"/>
      <c r="FBK405" s="1"/>
      <c r="FBL405" s="1"/>
      <c r="FBM405" s="1"/>
      <c r="FBN405" s="1"/>
      <c r="FBO405" s="1"/>
      <c r="FBP405" s="1"/>
      <c r="FBQ405" s="1"/>
      <c r="FBR405" s="1"/>
      <c r="FBS405" s="1"/>
      <c r="FBT405" s="1"/>
      <c r="FBU405" s="1"/>
      <c r="FBV405" s="1"/>
      <c r="FBW405" s="1"/>
      <c r="FBX405" s="1"/>
      <c r="FBY405" s="1"/>
      <c r="FBZ405" s="1"/>
      <c r="FCA405" s="1"/>
      <c r="FCB405" s="1"/>
      <c r="FCC405" s="1"/>
      <c r="FCD405" s="1"/>
      <c r="FCE405" s="1"/>
      <c r="FCF405" s="1"/>
      <c r="FCG405" s="1"/>
      <c r="FCH405" s="1"/>
      <c r="FCI405" s="1"/>
      <c r="FCJ405" s="1"/>
      <c r="FCK405" s="1"/>
      <c r="FCL405" s="1"/>
      <c r="FCM405" s="1"/>
      <c r="FCN405" s="1"/>
      <c r="FCO405" s="1"/>
      <c r="FCP405" s="1"/>
      <c r="FCQ405" s="1"/>
      <c r="FCR405" s="1"/>
      <c r="FCS405" s="1"/>
      <c r="FCT405" s="1"/>
      <c r="FCU405" s="1"/>
      <c r="FCV405" s="1"/>
      <c r="FCW405" s="1"/>
      <c r="FCX405" s="1"/>
      <c r="FCY405" s="1"/>
      <c r="FCZ405" s="1"/>
      <c r="FDA405" s="1"/>
      <c r="FDB405" s="1"/>
      <c r="FDC405" s="1"/>
      <c r="FDD405" s="1"/>
      <c r="FDE405" s="1"/>
      <c r="FDF405" s="1"/>
      <c r="FDG405" s="1"/>
      <c r="FDH405" s="1"/>
      <c r="FDI405" s="1"/>
      <c r="FDJ405" s="1"/>
      <c r="FDK405" s="1"/>
      <c r="FDL405" s="1"/>
      <c r="FDM405" s="1"/>
      <c r="FDN405" s="1"/>
      <c r="FDO405" s="1"/>
      <c r="FDP405" s="1"/>
      <c r="FDQ405" s="1"/>
      <c r="FDR405" s="1"/>
      <c r="FDS405" s="1"/>
      <c r="FDT405" s="1"/>
      <c r="FDU405" s="1"/>
      <c r="FDV405" s="1"/>
      <c r="FDW405" s="1"/>
      <c r="FDX405" s="1"/>
      <c r="FDY405" s="1"/>
      <c r="FDZ405" s="1"/>
      <c r="FEA405" s="1"/>
      <c r="FEB405" s="1"/>
      <c r="FEC405" s="1"/>
      <c r="FED405" s="1"/>
      <c r="FEE405" s="1"/>
      <c r="FEF405" s="1"/>
      <c r="FEG405" s="1"/>
      <c r="FEH405" s="1"/>
      <c r="FEI405" s="1"/>
      <c r="FEJ405" s="1"/>
      <c r="FEK405" s="1"/>
      <c r="FEL405" s="1"/>
      <c r="FEM405" s="1"/>
      <c r="FEN405" s="1"/>
      <c r="FEO405" s="1"/>
      <c r="FEP405" s="1"/>
      <c r="FEQ405" s="1"/>
      <c r="FER405" s="1"/>
      <c r="FES405" s="1"/>
      <c r="FET405" s="1"/>
      <c r="FEU405" s="1"/>
      <c r="FEV405" s="1"/>
      <c r="FEW405" s="1"/>
      <c r="FEX405" s="1"/>
      <c r="FEY405" s="1"/>
      <c r="FEZ405" s="1"/>
      <c r="FFA405" s="1"/>
      <c r="FFB405" s="1"/>
      <c r="FFC405" s="1"/>
      <c r="FFD405" s="1"/>
      <c r="FFE405" s="1"/>
      <c r="FFF405" s="1"/>
      <c r="FFG405" s="1"/>
      <c r="FFH405" s="1"/>
      <c r="FFI405" s="1"/>
      <c r="FFJ405" s="1"/>
      <c r="FFK405" s="1"/>
      <c r="FFL405" s="1"/>
      <c r="FFM405" s="1"/>
      <c r="FFN405" s="1"/>
      <c r="FFO405" s="1"/>
      <c r="FFP405" s="1"/>
      <c r="FFQ405" s="1"/>
      <c r="FFR405" s="1"/>
      <c r="FFS405" s="1"/>
      <c r="FFT405" s="1"/>
      <c r="FFU405" s="1"/>
      <c r="FFV405" s="1"/>
      <c r="FFW405" s="1"/>
      <c r="FFX405" s="1"/>
      <c r="FFY405" s="1"/>
      <c r="FFZ405" s="1"/>
      <c r="FGA405" s="1"/>
      <c r="FGB405" s="1"/>
      <c r="FGC405" s="1"/>
      <c r="FGD405" s="1"/>
      <c r="FGE405" s="1"/>
      <c r="FGF405" s="1"/>
      <c r="FGG405" s="1"/>
      <c r="FGH405" s="1"/>
      <c r="FGI405" s="1"/>
      <c r="FGJ405" s="1"/>
      <c r="FGK405" s="1"/>
      <c r="FGL405" s="1"/>
      <c r="FGM405" s="1"/>
      <c r="FGN405" s="1"/>
      <c r="FGO405" s="1"/>
      <c r="FGP405" s="1"/>
      <c r="FGQ405" s="1"/>
      <c r="FGR405" s="1"/>
      <c r="FGS405" s="1"/>
      <c r="FGT405" s="1"/>
      <c r="FGU405" s="1"/>
      <c r="FGV405" s="1"/>
      <c r="FGW405" s="1"/>
      <c r="FGX405" s="1"/>
      <c r="FGY405" s="1"/>
      <c r="FGZ405" s="1"/>
      <c r="FHA405" s="1"/>
      <c r="FHB405" s="1"/>
      <c r="FHC405" s="1"/>
      <c r="FHD405" s="1"/>
      <c r="FHE405" s="1"/>
      <c r="FHF405" s="1"/>
      <c r="FHG405" s="1"/>
      <c r="FHH405" s="1"/>
      <c r="FHI405" s="1"/>
      <c r="FHJ405" s="1"/>
      <c r="FHK405" s="1"/>
      <c r="FHL405" s="1"/>
      <c r="FHM405" s="1"/>
      <c r="FHN405" s="1"/>
      <c r="FHO405" s="1"/>
      <c r="FHP405" s="1"/>
      <c r="FHQ405" s="1"/>
      <c r="FHR405" s="1"/>
      <c r="FHS405" s="1"/>
      <c r="FHT405" s="1"/>
      <c r="FHU405" s="1"/>
      <c r="FHV405" s="1"/>
      <c r="FHW405" s="1"/>
      <c r="FHX405" s="1"/>
      <c r="FHY405" s="1"/>
      <c r="FHZ405" s="1"/>
      <c r="FIA405" s="1"/>
      <c r="FIB405" s="1"/>
      <c r="FIC405" s="1"/>
      <c r="FID405" s="1"/>
      <c r="FIE405" s="1"/>
      <c r="FIF405" s="1"/>
      <c r="FIG405" s="1"/>
      <c r="FIH405" s="1"/>
      <c r="FII405" s="1"/>
      <c r="FIJ405" s="1"/>
      <c r="FIK405" s="1"/>
      <c r="FIL405" s="1"/>
      <c r="FIM405" s="1"/>
      <c r="FIN405" s="1"/>
      <c r="FIO405" s="1"/>
      <c r="FIP405" s="1"/>
      <c r="FIQ405" s="1"/>
      <c r="FIR405" s="1"/>
      <c r="FIS405" s="1"/>
      <c r="FIT405" s="1"/>
      <c r="FIU405" s="1"/>
      <c r="FIV405" s="1"/>
      <c r="FIW405" s="1"/>
      <c r="FIX405" s="1"/>
      <c r="FIY405" s="1"/>
      <c r="FIZ405" s="1"/>
      <c r="FJA405" s="1"/>
      <c r="FJB405" s="1"/>
      <c r="FJC405" s="1"/>
      <c r="FJD405" s="1"/>
      <c r="FJE405" s="1"/>
      <c r="FJF405" s="1"/>
      <c r="FJG405" s="1"/>
      <c r="FJH405" s="1"/>
      <c r="FJI405" s="1"/>
      <c r="FJJ405" s="1"/>
      <c r="FJK405" s="1"/>
      <c r="FJL405" s="1"/>
      <c r="FJM405" s="1"/>
      <c r="FJN405" s="1"/>
      <c r="FJO405" s="1"/>
      <c r="FJP405" s="1"/>
      <c r="FJQ405" s="1"/>
      <c r="FJR405" s="1"/>
      <c r="FJS405" s="1"/>
      <c r="FJT405" s="1"/>
      <c r="FJU405" s="1"/>
      <c r="FJV405" s="1"/>
      <c r="FJW405" s="1"/>
      <c r="FJX405" s="1"/>
      <c r="FJY405" s="1"/>
      <c r="FJZ405" s="1"/>
      <c r="FKA405" s="1"/>
      <c r="FKB405" s="1"/>
      <c r="FKC405" s="1"/>
      <c r="FKD405" s="1"/>
      <c r="FKE405" s="1"/>
      <c r="FKF405" s="1"/>
      <c r="FKG405" s="1"/>
      <c r="FKH405" s="1"/>
      <c r="FKI405" s="1"/>
      <c r="FKJ405" s="1"/>
      <c r="FKK405" s="1"/>
      <c r="FKL405" s="1"/>
      <c r="FKM405" s="1"/>
      <c r="FKN405" s="1"/>
      <c r="FKO405" s="1"/>
      <c r="FKP405" s="1"/>
      <c r="FKQ405" s="1"/>
      <c r="FKR405" s="1"/>
      <c r="FKS405" s="1"/>
      <c r="FKT405" s="1"/>
      <c r="FKU405" s="1"/>
      <c r="FKV405" s="1"/>
      <c r="FKW405" s="1"/>
      <c r="FKX405" s="1"/>
      <c r="FKY405" s="1"/>
      <c r="FKZ405" s="1"/>
      <c r="FLA405" s="1"/>
      <c r="FLB405" s="1"/>
      <c r="FLC405" s="1"/>
      <c r="FLD405" s="1"/>
      <c r="FLE405" s="1"/>
      <c r="FLF405" s="1"/>
      <c r="FLG405" s="1"/>
      <c r="FLH405" s="1"/>
      <c r="FLI405" s="1"/>
      <c r="FLJ405" s="1"/>
      <c r="FLK405" s="1"/>
      <c r="FLL405" s="1"/>
      <c r="FLM405" s="1"/>
      <c r="FLN405" s="1"/>
      <c r="FLO405" s="1"/>
      <c r="FLP405" s="1"/>
      <c r="FLQ405" s="1"/>
      <c r="FLR405" s="1"/>
      <c r="FLS405" s="1"/>
      <c r="FLT405" s="1"/>
      <c r="FLU405" s="1"/>
      <c r="FLV405" s="1"/>
      <c r="FLW405" s="1"/>
      <c r="FLX405" s="1"/>
      <c r="FLY405" s="1"/>
      <c r="FLZ405" s="1"/>
      <c r="FMA405" s="1"/>
      <c r="FMB405" s="1"/>
      <c r="FMC405" s="1"/>
      <c r="FMD405" s="1"/>
      <c r="FME405" s="1"/>
      <c r="FMF405" s="1"/>
      <c r="FMG405" s="1"/>
      <c r="FMH405" s="1"/>
      <c r="FMI405" s="1"/>
      <c r="FMJ405" s="1"/>
      <c r="FMK405" s="1"/>
      <c r="FML405" s="1"/>
      <c r="FMM405" s="1"/>
      <c r="FMN405" s="1"/>
      <c r="FMO405" s="1"/>
      <c r="FMP405" s="1"/>
      <c r="FMQ405" s="1"/>
      <c r="FMR405" s="1"/>
      <c r="FMS405" s="1"/>
      <c r="FMT405" s="1"/>
      <c r="FMU405" s="1"/>
      <c r="FMV405" s="1"/>
      <c r="FMW405" s="1"/>
      <c r="FMX405" s="1"/>
      <c r="FMY405" s="1"/>
      <c r="FMZ405" s="1"/>
      <c r="FNA405" s="1"/>
      <c r="FNB405" s="1"/>
      <c r="FNC405" s="1"/>
      <c r="FND405" s="1"/>
      <c r="FNE405" s="1"/>
      <c r="FNF405" s="1"/>
      <c r="FNG405" s="1"/>
      <c r="FNH405" s="1"/>
      <c r="FNI405" s="1"/>
      <c r="FNJ405" s="1"/>
      <c r="FNK405" s="1"/>
      <c r="FNL405" s="1"/>
      <c r="FNM405" s="1"/>
      <c r="FNN405" s="1"/>
      <c r="FNO405" s="1"/>
      <c r="FNP405" s="1"/>
      <c r="FNQ405" s="1"/>
      <c r="FNR405" s="1"/>
      <c r="FNS405" s="1"/>
      <c r="FNT405" s="1"/>
      <c r="FNU405" s="1"/>
      <c r="FNV405" s="1"/>
      <c r="FNW405" s="1"/>
      <c r="FNX405" s="1"/>
      <c r="FNY405" s="1"/>
      <c r="FNZ405" s="1"/>
      <c r="FOA405" s="1"/>
      <c r="FOB405" s="1"/>
      <c r="FOC405" s="1"/>
      <c r="FOD405" s="1"/>
      <c r="FOE405" s="1"/>
      <c r="FOF405" s="1"/>
      <c r="FOG405" s="1"/>
      <c r="FOH405" s="1"/>
      <c r="FOI405" s="1"/>
      <c r="FOJ405" s="1"/>
      <c r="FOK405" s="1"/>
      <c r="FOL405" s="1"/>
      <c r="FOM405" s="1"/>
      <c r="FON405" s="1"/>
      <c r="FOO405" s="1"/>
      <c r="FOP405" s="1"/>
      <c r="FOQ405" s="1"/>
      <c r="FOR405" s="1"/>
      <c r="FOS405" s="1"/>
      <c r="FOT405" s="1"/>
      <c r="FOU405" s="1"/>
      <c r="FOV405" s="1"/>
      <c r="FOW405" s="1"/>
      <c r="FOX405" s="1"/>
      <c r="FOY405" s="1"/>
      <c r="FOZ405" s="1"/>
      <c r="FPA405" s="1"/>
      <c r="FPB405" s="1"/>
      <c r="FPC405" s="1"/>
      <c r="FPD405" s="1"/>
      <c r="FPE405" s="1"/>
      <c r="FPF405" s="1"/>
      <c r="FPG405" s="1"/>
      <c r="FPH405" s="1"/>
      <c r="FPI405" s="1"/>
      <c r="FPJ405" s="1"/>
      <c r="FPK405" s="1"/>
      <c r="FPL405" s="1"/>
      <c r="FPM405" s="1"/>
      <c r="FPN405" s="1"/>
      <c r="FPO405" s="1"/>
      <c r="FPP405" s="1"/>
      <c r="FPQ405" s="1"/>
      <c r="FPR405" s="1"/>
      <c r="FPS405" s="1"/>
      <c r="FPT405" s="1"/>
      <c r="FPU405" s="1"/>
      <c r="FPV405" s="1"/>
      <c r="FPW405" s="1"/>
      <c r="FPX405" s="1"/>
      <c r="FPY405" s="1"/>
      <c r="FPZ405" s="1"/>
      <c r="FQA405" s="1"/>
      <c r="FQB405" s="1"/>
      <c r="FQC405" s="1"/>
      <c r="FQD405" s="1"/>
      <c r="FQE405" s="1"/>
      <c r="FQF405" s="1"/>
      <c r="FQG405" s="1"/>
      <c r="FQH405" s="1"/>
      <c r="FQI405" s="1"/>
      <c r="FQJ405" s="1"/>
      <c r="FQK405" s="1"/>
      <c r="FQL405" s="1"/>
      <c r="FQM405" s="1"/>
      <c r="FQN405" s="1"/>
      <c r="FQO405" s="1"/>
      <c r="FQP405" s="1"/>
      <c r="FQQ405" s="1"/>
      <c r="FQR405" s="1"/>
      <c r="FQS405" s="1"/>
      <c r="FQT405" s="1"/>
      <c r="FQU405" s="1"/>
      <c r="FQV405" s="1"/>
      <c r="FQW405" s="1"/>
      <c r="FQX405" s="1"/>
      <c r="FQY405" s="1"/>
      <c r="FQZ405" s="1"/>
      <c r="FRA405" s="1"/>
      <c r="FRB405" s="1"/>
      <c r="FRC405" s="1"/>
      <c r="FRD405" s="1"/>
      <c r="FRE405" s="1"/>
      <c r="FRF405" s="1"/>
      <c r="FRG405" s="1"/>
      <c r="FRH405" s="1"/>
      <c r="FRI405" s="1"/>
      <c r="FRJ405" s="1"/>
      <c r="FRK405" s="1"/>
      <c r="FRL405" s="1"/>
      <c r="FRM405" s="1"/>
      <c r="FRN405" s="1"/>
      <c r="FRO405" s="1"/>
      <c r="FRP405" s="1"/>
      <c r="FRQ405" s="1"/>
      <c r="FRR405" s="1"/>
      <c r="FRS405" s="1"/>
      <c r="FRT405" s="1"/>
      <c r="FRU405" s="1"/>
      <c r="FRV405" s="1"/>
      <c r="FRW405" s="1"/>
      <c r="FRX405" s="1"/>
      <c r="FRY405" s="1"/>
      <c r="FRZ405" s="1"/>
      <c r="FSA405" s="1"/>
      <c r="FSB405" s="1"/>
      <c r="FSC405" s="1"/>
      <c r="FSD405" s="1"/>
      <c r="FSE405" s="1"/>
      <c r="FSF405" s="1"/>
      <c r="FSG405" s="1"/>
      <c r="FSH405" s="1"/>
      <c r="FSI405" s="1"/>
      <c r="FSJ405" s="1"/>
      <c r="FSK405" s="1"/>
      <c r="FSL405" s="1"/>
      <c r="FSM405" s="1"/>
      <c r="FSN405" s="1"/>
      <c r="FSO405" s="1"/>
      <c r="FSP405" s="1"/>
      <c r="FSQ405" s="1"/>
      <c r="FSR405" s="1"/>
      <c r="FSS405" s="1"/>
      <c r="FST405" s="1"/>
      <c r="FSU405" s="1"/>
      <c r="FSV405" s="1"/>
      <c r="FSW405" s="1"/>
      <c r="FSX405" s="1"/>
      <c r="FSY405" s="1"/>
      <c r="FSZ405" s="1"/>
      <c r="FTA405" s="1"/>
      <c r="FTB405" s="1"/>
      <c r="FTC405" s="1"/>
      <c r="FTD405" s="1"/>
      <c r="FTE405" s="1"/>
      <c r="FTF405" s="1"/>
      <c r="FTG405" s="1"/>
      <c r="FTH405" s="1"/>
      <c r="FTI405" s="1"/>
      <c r="FTJ405" s="1"/>
      <c r="FTK405" s="1"/>
      <c r="FTL405" s="1"/>
      <c r="FTM405" s="1"/>
      <c r="FTN405" s="1"/>
      <c r="FTO405" s="1"/>
      <c r="FTP405" s="1"/>
      <c r="FTQ405" s="1"/>
      <c r="FTR405" s="1"/>
      <c r="FTS405" s="1"/>
      <c r="FTT405" s="1"/>
      <c r="FTU405" s="1"/>
      <c r="FTV405" s="1"/>
      <c r="FTW405" s="1"/>
      <c r="FTX405" s="1"/>
      <c r="FTY405" s="1"/>
      <c r="FTZ405" s="1"/>
      <c r="FUA405" s="1"/>
      <c r="FUB405" s="1"/>
      <c r="FUC405" s="1"/>
      <c r="FUD405" s="1"/>
      <c r="FUE405" s="1"/>
      <c r="FUF405" s="1"/>
      <c r="FUG405" s="1"/>
      <c r="FUH405" s="1"/>
      <c r="FUI405" s="1"/>
      <c r="FUJ405" s="1"/>
      <c r="FUK405" s="1"/>
      <c r="FUL405" s="1"/>
      <c r="FUM405" s="1"/>
      <c r="FUN405" s="1"/>
      <c r="FUO405" s="1"/>
      <c r="FUP405" s="1"/>
      <c r="FUQ405" s="1"/>
      <c r="FUR405" s="1"/>
      <c r="FUS405" s="1"/>
      <c r="FUT405" s="1"/>
      <c r="FUU405" s="1"/>
      <c r="FUV405" s="1"/>
      <c r="FUW405" s="1"/>
      <c r="FUX405" s="1"/>
      <c r="FUY405" s="1"/>
      <c r="FUZ405" s="1"/>
      <c r="FVA405" s="1"/>
      <c r="FVB405" s="1"/>
      <c r="FVC405" s="1"/>
      <c r="FVD405" s="1"/>
      <c r="FVE405" s="1"/>
      <c r="FVF405" s="1"/>
      <c r="FVG405" s="1"/>
      <c r="FVH405" s="1"/>
      <c r="FVI405" s="1"/>
      <c r="FVJ405" s="1"/>
      <c r="FVK405" s="1"/>
      <c r="FVL405" s="1"/>
      <c r="FVM405" s="1"/>
      <c r="FVN405" s="1"/>
      <c r="FVO405" s="1"/>
      <c r="FVP405" s="1"/>
      <c r="FVQ405" s="1"/>
      <c r="FVR405" s="1"/>
      <c r="FVS405" s="1"/>
      <c r="FVT405" s="1"/>
      <c r="FVU405" s="1"/>
      <c r="FVV405" s="1"/>
      <c r="FVW405" s="1"/>
      <c r="FVX405" s="1"/>
      <c r="FVY405" s="1"/>
      <c r="FVZ405" s="1"/>
      <c r="FWA405" s="1"/>
      <c r="FWB405" s="1"/>
      <c r="FWC405" s="1"/>
      <c r="FWD405" s="1"/>
      <c r="FWE405" s="1"/>
      <c r="FWF405" s="1"/>
      <c r="FWG405" s="1"/>
      <c r="FWH405" s="1"/>
      <c r="FWI405" s="1"/>
      <c r="FWJ405" s="1"/>
      <c r="FWK405" s="1"/>
      <c r="FWL405" s="1"/>
      <c r="FWM405" s="1"/>
      <c r="FWN405" s="1"/>
      <c r="FWO405" s="1"/>
      <c r="FWP405" s="1"/>
      <c r="FWQ405" s="1"/>
      <c r="FWR405" s="1"/>
      <c r="FWS405" s="1"/>
      <c r="FWT405" s="1"/>
      <c r="FWU405" s="1"/>
      <c r="FWV405" s="1"/>
      <c r="FWW405" s="1"/>
      <c r="FWX405" s="1"/>
      <c r="FWY405" s="1"/>
      <c r="FWZ405" s="1"/>
      <c r="FXA405" s="1"/>
      <c r="FXB405" s="1"/>
      <c r="FXC405" s="1"/>
      <c r="FXD405" s="1"/>
      <c r="FXE405" s="1"/>
      <c r="FXF405" s="1"/>
      <c r="FXG405" s="1"/>
      <c r="FXH405" s="1"/>
      <c r="FXI405" s="1"/>
      <c r="FXJ405" s="1"/>
      <c r="FXK405" s="1"/>
      <c r="FXL405" s="1"/>
      <c r="FXM405" s="1"/>
      <c r="FXN405" s="1"/>
      <c r="FXO405" s="1"/>
      <c r="FXP405" s="1"/>
      <c r="FXQ405" s="1"/>
      <c r="FXR405" s="1"/>
      <c r="FXS405" s="1"/>
      <c r="FXT405" s="1"/>
      <c r="FXU405" s="1"/>
      <c r="FXV405" s="1"/>
      <c r="FXW405" s="1"/>
      <c r="FXX405" s="1"/>
      <c r="FXY405" s="1"/>
      <c r="FXZ405" s="1"/>
      <c r="FYA405" s="1"/>
      <c r="FYB405" s="1"/>
      <c r="FYC405" s="1"/>
      <c r="FYD405" s="1"/>
      <c r="FYE405" s="1"/>
      <c r="FYF405" s="1"/>
      <c r="FYG405" s="1"/>
      <c r="FYH405" s="1"/>
      <c r="FYI405" s="1"/>
      <c r="FYJ405" s="1"/>
      <c r="FYK405" s="1"/>
      <c r="FYL405" s="1"/>
      <c r="FYM405" s="1"/>
      <c r="FYN405" s="1"/>
      <c r="FYO405" s="1"/>
      <c r="FYP405" s="1"/>
      <c r="FYQ405" s="1"/>
      <c r="FYR405" s="1"/>
      <c r="FYS405" s="1"/>
      <c r="FYT405" s="1"/>
      <c r="FYU405" s="1"/>
      <c r="FYV405" s="1"/>
      <c r="FYW405" s="1"/>
      <c r="FYX405" s="1"/>
      <c r="FYY405" s="1"/>
      <c r="FYZ405" s="1"/>
      <c r="FZA405" s="1"/>
      <c r="FZB405" s="1"/>
      <c r="FZC405" s="1"/>
      <c r="FZD405" s="1"/>
      <c r="FZE405" s="1"/>
      <c r="FZF405" s="1"/>
      <c r="FZG405" s="1"/>
      <c r="FZH405" s="1"/>
      <c r="FZI405" s="1"/>
      <c r="FZJ405" s="1"/>
      <c r="FZK405" s="1"/>
      <c r="FZL405" s="1"/>
      <c r="FZM405" s="1"/>
      <c r="FZN405" s="1"/>
      <c r="FZO405" s="1"/>
      <c r="FZP405" s="1"/>
      <c r="FZQ405" s="1"/>
      <c r="FZR405" s="1"/>
      <c r="FZS405" s="1"/>
      <c r="FZT405" s="1"/>
      <c r="FZU405" s="1"/>
      <c r="FZV405" s="1"/>
      <c r="FZW405" s="1"/>
      <c r="FZX405" s="1"/>
      <c r="FZY405" s="1"/>
      <c r="FZZ405" s="1"/>
      <c r="GAA405" s="1"/>
      <c r="GAB405" s="1"/>
      <c r="GAC405" s="1"/>
      <c r="GAD405" s="1"/>
      <c r="GAE405" s="1"/>
      <c r="GAF405" s="1"/>
      <c r="GAG405" s="1"/>
      <c r="GAH405" s="1"/>
      <c r="GAI405" s="1"/>
      <c r="GAJ405" s="1"/>
      <c r="GAK405" s="1"/>
      <c r="GAL405" s="1"/>
      <c r="GAM405" s="1"/>
      <c r="GAN405" s="1"/>
      <c r="GAO405" s="1"/>
      <c r="GAP405" s="1"/>
      <c r="GAQ405" s="1"/>
      <c r="GAR405" s="1"/>
      <c r="GAS405" s="1"/>
      <c r="GAT405" s="1"/>
      <c r="GAU405" s="1"/>
      <c r="GAV405" s="1"/>
      <c r="GAW405" s="1"/>
      <c r="GAX405" s="1"/>
      <c r="GAY405" s="1"/>
      <c r="GAZ405" s="1"/>
      <c r="GBA405" s="1"/>
      <c r="GBB405" s="1"/>
      <c r="GBC405" s="1"/>
      <c r="GBD405" s="1"/>
      <c r="GBE405" s="1"/>
      <c r="GBF405" s="1"/>
      <c r="GBG405" s="1"/>
      <c r="GBH405" s="1"/>
      <c r="GBI405" s="1"/>
      <c r="GBJ405" s="1"/>
      <c r="GBK405" s="1"/>
      <c r="GBL405" s="1"/>
      <c r="GBM405" s="1"/>
      <c r="GBN405" s="1"/>
      <c r="GBO405" s="1"/>
      <c r="GBP405" s="1"/>
      <c r="GBQ405" s="1"/>
      <c r="GBR405" s="1"/>
      <c r="GBS405" s="1"/>
      <c r="GBT405" s="1"/>
      <c r="GBU405" s="1"/>
      <c r="GBV405" s="1"/>
      <c r="GBW405" s="1"/>
      <c r="GBX405" s="1"/>
      <c r="GBY405" s="1"/>
      <c r="GBZ405" s="1"/>
      <c r="GCA405" s="1"/>
      <c r="GCB405" s="1"/>
      <c r="GCC405" s="1"/>
      <c r="GCD405" s="1"/>
      <c r="GCE405" s="1"/>
      <c r="GCF405" s="1"/>
      <c r="GCG405" s="1"/>
      <c r="GCH405" s="1"/>
      <c r="GCI405" s="1"/>
      <c r="GCJ405" s="1"/>
      <c r="GCK405" s="1"/>
      <c r="GCL405" s="1"/>
      <c r="GCM405" s="1"/>
      <c r="GCN405" s="1"/>
      <c r="GCO405" s="1"/>
      <c r="GCP405" s="1"/>
      <c r="GCQ405" s="1"/>
      <c r="GCR405" s="1"/>
      <c r="GCS405" s="1"/>
      <c r="GCT405" s="1"/>
      <c r="GCU405" s="1"/>
      <c r="GCV405" s="1"/>
      <c r="GCW405" s="1"/>
      <c r="GCX405" s="1"/>
      <c r="GCY405" s="1"/>
      <c r="GCZ405" s="1"/>
      <c r="GDA405" s="1"/>
      <c r="GDB405" s="1"/>
      <c r="GDC405" s="1"/>
      <c r="GDD405" s="1"/>
      <c r="GDE405" s="1"/>
      <c r="GDF405" s="1"/>
      <c r="GDG405" s="1"/>
      <c r="GDH405" s="1"/>
      <c r="GDI405" s="1"/>
      <c r="GDJ405" s="1"/>
      <c r="GDK405" s="1"/>
      <c r="GDL405" s="1"/>
      <c r="GDM405" s="1"/>
      <c r="GDN405" s="1"/>
      <c r="GDO405" s="1"/>
      <c r="GDP405" s="1"/>
      <c r="GDQ405" s="1"/>
      <c r="GDR405" s="1"/>
      <c r="GDS405" s="1"/>
      <c r="GDT405" s="1"/>
      <c r="GDU405" s="1"/>
      <c r="GDV405" s="1"/>
      <c r="GDW405" s="1"/>
      <c r="GDX405" s="1"/>
      <c r="GDY405" s="1"/>
      <c r="GDZ405" s="1"/>
      <c r="GEA405" s="1"/>
      <c r="GEB405" s="1"/>
      <c r="GEC405" s="1"/>
      <c r="GED405" s="1"/>
      <c r="GEE405" s="1"/>
      <c r="GEF405" s="1"/>
      <c r="GEG405" s="1"/>
      <c r="GEH405" s="1"/>
      <c r="GEI405" s="1"/>
      <c r="GEJ405" s="1"/>
      <c r="GEK405" s="1"/>
      <c r="GEL405" s="1"/>
      <c r="GEM405" s="1"/>
      <c r="GEN405" s="1"/>
      <c r="GEO405" s="1"/>
      <c r="GEP405" s="1"/>
      <c r="GEQ405" s="1"/>
      <c r="GER405" s="1"/>
      <c r="GES405" s="1"/>
      <c r="GET405" s="1"/>
      <c r="GEU405" s="1"/>
      <c r="GEV405" s="1"/>
      <c r="GEW405" s="1"/>
      <c r="GEX405" s="1"/>
      <c r="GEY405" s="1"/>
      <c r="GEZ405" s="1"/>
      <c r="GFA405" s="1"/>
      <c r="GFB405" s="1"/>
      <c r="GFC405" s="1"/>
      <c r="GFD405" s="1"/>
      <c r="GFE405" s="1"/>
      <c r="GFF405" s="1"/>
      <c r="GFG405" s="1"/>
      <c r="GFH405" s="1"/>
      <c r="GFI405" s="1"/>
      <c r="GFJ405" s="1"/>
      <c r="GFK405" s="1"/>
      <c r="GFL405" s="1"/>
      <c r="GFM405" s="1"/>
      <c r="GFN405" s="1"/>
      <c r="GFO405" s="1"/>
      <c r="GFP405" s="1"/>
      <c r="GFQ405" s="1"/>
      <c r="GFR405" s="1"/>
      <c r="GFS405" s="1"/>
      <c r="GFT405" s="1"/>
      <c r="GFU405" s="1"/>
      <c r="GFV405" s="1"/>
      <c r="GFW405" s="1"/>
      <c r="GFX405" s="1"/>
      <c r="GFY405" s="1"/>
      <c r="GFZ405" s="1"/>
      <c r="GGA405" s="1"/>
      <c r="GGB405" s="1"/>
      <c r="GGC405" s="1"/>
      <c r="GGD405" s="1"/>
      <c r="GGE405" s="1"/>
      <c r="GGF405" s="1"/>
      <c r="GGG405" s="1"/>
      <c r="GGH405" s="1"/>
      <c r="GGI405" s="1"/>
      <c r="GGJ405" s="1"/>
      <c r="GGK405" s="1"/>
      <c r="GGL405" s="1"/>
      <c r="GGM405" s="1"/>
      <c r="GGN405" s="1"/>
      <c r="GGO405" s="1"/>
      <c r="GGP405" s="1"/>
      <c r="GGQ405" s="1"/>
      <c r="GGR405" s="1"/>
      <c r="GGS405" s="1"/>
      <c r="GGT405" s="1"/>
      <c r="GGU405" s="1"/>
      <c r="GGV405" s="1"/>
      <c r="GGW405" s="1"/>
      <c r="GGX405" s="1"/>
      <c r="GGY405" s="1"/>
      <c r="GGZ405" s="1"/>
      <c r="GHA405" s="1"/>
      <c r="GHB405" s="1"/>
      <c r="GHC405" s="1"/>
      <c r="GHD405" s="1"/>
      <c r="GHE405" s="1"/>
      <c r="GHF405" s="1"/>
      <c r="GHG405" s="1"/>
      <c r="GHH405" s="1"/>
      <c r="GHI405" s="1"/>
      <c r="GHJ405" s="1"/>
      <c r="GHK405" s="1"/>
      <c r="GHL405" s="1"/>
      <c r="GHM405" s="1"/>
      <c r="GHN405" s="1"/>
      <c r="GHO405" s="1"/>
      <c r="GHP405" s="1"/>
      <c r="GHQ405" s="1"/>
      <c r="GHR405" s="1"/>
      <c r="GHS405" s="1"/>
      <c r="GHT405" s="1"/>
      <c r="GHU405" s="1"/>
      <c r="GHV405" s="1"/>
      <c r="GHW405" s="1"/>
      <c r="GHX405" s="1"/>
      <c r="GHY405" s="1"/>
      <c r="GHZ405" s="1"/>
      <c r="GIA405" s="1"/>
      <c r="GIB405" s="1"/>
      <c r="GIC405" s="1"/>
      <c r="GID405" s="1"/>
      <c r="GIE405" s="1"/>
      <c r="GIF405" s="1"/>
      <c r="GIG405" s="1"/>
      <c r="GIH405" s="1"/>
      <c r="GII405" s="1"/>
      <c r="GIJ405" s="1"/>
      <c r="GIK405" s="1"/>
      <c r="GIL405" s="1"/>
      <c r="GIM405" s="1"/>
      <c r="GIN405" s="1"/>
      <c r="GIO405" s="1"/>
      <c r="GIP405" s="1"/>
      <c r="GIQ405" s="1"/>
      <c r="GIR405" s="1"/>
      <c r="GIS405" s="1"/>
      <c r="GIT405" s="1"/>
      <c r="GIU405" s="1"/>
      <c r="GIV405" s="1"/>
      <c r="GIW405" s="1"/>
      <c r="GIX405" s="1"/>
      <c r="GIY405" s="1"/>
      <c r="GIZ405" s="1"/>
      <c r="GJA405" s="1"/>
      <c r="GJB405" s="1"/>
      <c r="GJC405" s="1"/>
      <c r="GJD405" s="1"/>
      <c r="GJE405" s="1"/>
      <c r="GJF405" s="1"/>
      <c r="GJG405" s="1"/>
      <c r="GJH405" s="1"/>
      <c r="GJI405" s="1"/>
      <c r="GJJ405" s="1"/>
      <c r="GJK405" s="1"/>
      <c r="GJL405" s="1"/>
      <c r="GJM405" s="1"/>
      <c r="GJN405" s="1"/>
      <c r="GJO405" s="1"/>
      <c r="GJP405" s="1"/>
      <c r="GJQ405" s="1"/>
      <c r="GJR405" s="1"/>
      <c r="GJS405" s="1"/>
      <c r="GJT405" s="1"/>
      <c r="GJU405" s="1"/>
      <c r="GJV405" s="1"/>
      <c r="GJW405" s="1"/>
      <c r="GJX405" s="1"/>
      <c r="GJY405" s="1"/>
      <c r="GJZ405" s="1"/>
      <c r="GKA405" s="1"/>
      <c r="GKB405" s="1"/>
      <c r="GKC405" s="1"/>
      <c r="GKD405" s="1"/>
      <c r="GKE405" s="1"/>
      <c r="GKF405" s="1"/>
      <c r="GKG405" s="1"/>
      <c r="GKH405" s="1"/>
      <c r="GKI405" s="1"/>
      <c r="GKJ405" s="1"/>
      <c r="GKK405" s="1"/>
      <c r="GKL405" s="1"/>
      <c r="GKM405" s="1"/>
      <c r="GKN405" s="1"/>
      <c r="GKO405" s="1"/>
      <c r="GKP405" s="1"/>
      <c r="GKQ405" s="1"/>
      <c r="GKR405" s="1"/>
      <c r="GKS405" s="1"/>
      <c r="GKT405" s="1"/>
      <c r="GKU405" s="1"/>
      <c r="GKV405" s="1"/>
      <c r="GKW405" s="1"/>
      <c r="GKX405" s="1"/>
      <c r="GKY405" s="1"/>
      <c r="GKZ405" s="1"/>
      <c r="GLA405" s="1"/>
      <c r="GLB405" s="1"/>
      <c r="GLC405" s="1"/>
      <c r="GLD405" s="1"/>
      <c r="GLE405" s="1"/>
      <c r="GLF405" s="1"/>
      <c r="GLG405" s="1"/>
      <c r="GLH405" s="1"/>
      <c r="GLI405" s="1"/>
      <c r="GLJ405" s="1"/>
      <c r="GLK405" s="1"/>
      <c r="GLL405" s="1"/>
      <c r="GLM405" s="1"/>
      <c r="GLN405" s="1"/>
      <c r="GLO405" s="1"/>
      <c r="GLP405" s="1"/>
      <c r="GLQ405" s="1"/>
      <c r="GLR405" s="1"/>
      <c r="GLS405" s="1"/>
      <c r="GLT405" s="1"/>
      <c r="GLU405" s="1"/>
      <c r="GLV405" s="1"/>
      <c r="GLW405" s="1"/>
      <c r="GLX405" s="1"/>
      <c r="GLY405" s="1"/>
      <c r="GLZ405" s="1"/>
      <c r="GMA405" s="1"/>
      <c r="GMB405" s="1"/>
      <c r="GMC405" s="1"/>
      <c r="GMD405" s="1"/>
      <c r="GME405" s="1"/>
      <c r="GMF405" s="1"/>
      <c r="GMG405" s="1"/>
      <c r="GMH405" s="1"/>
      <c r="GMI405" s="1"/>
      <c r="GMJ405" s="1"/>
      <c r="GMK405" s="1"/>
      <c r="GML405" s="1"/>
      <c r="GMM405" s="1"/>
      <c r="GMN405" s="1"/>
      <c r="GMO405" s="1"/>
      <c r="GMP405" s="1"/>
      <c r="GMQ405" s="1"/>
      <c r="GMR405" s="1"/>
      <c r="GMS405" s="1"/>
      <c r="GMT405" s="1"/>
      <c r="GMU405" s="1"/>
      <c r="GMV405" s="1"/>
      <c r="GMW405" s="1"/>
      <c r="GMX405" s="1"/>
      <c r="GMY405" s="1"/>
      <c r="GMZ405" s="1"/>
      <c r="GNA405" s="1"/>
      <c r="GNB405" s="1"/>
      <c r="GNC405" s="1"/>
      <c r="GND405" s="1"/>
      <c r="GNE405" s="1"/>
      <c r="GNF405" s="1"/>
      <c r="GNG405" s="1"/>
      <c r="GNH405" s="1"/>
      <c r="GNI405" s="1"/>
      <c r="GNJ405" s="1"/>
      <c r="GNK405" s="1"/>
      <c r="GNL405" s="1"/>
      <c r="GNM405" s="1"/>
      <c r="GNN405" s="1"/>
      <c r="GNO405" s="1"/>
      <c r="GNP405" s="1"/>
      <c r="GNQ405" s="1"/>
      <c r="GNR405" s="1"/>
      <c r="GNS405" s="1"/>
      <c r="GNT405" s="1"/>
      <c r="GNU405" s="1"/>
      <c r="GNV405" s="1"/>
      <c r="GNW405" s="1"/>
      <c r="GNX405" s="1"/>
      <c r="GNY405" s="1"/>
      <c r="GNZ405" s="1"/>
      <c r="GOA405" s="1"/>
      <c r="GOB405" s="1"/>
      <c r="GOC405" s="1"/>
      <c r="GOD405" s="1"/>
      <c r="GOE405" s="1"/>
      <c r="GOF405" s="1"/>
      <c r="GOG405" s="1"/>
      <c r="GOH405" s="1"/>
      <c r="GOI405" s="1"/>
      <c r="GOJ405" s="1"/>
      <c r="GOK405" s="1"/>
      <c r="GOL405" s="1"/>
      <c r="GOM405" s="1"/>
      <c r="GON405" s="1"/>
      <c r="GOO405" s="1"/>
      <c r="GOP405" s="1"/>
      <c r="GOQ405" s="1"/>
      <c r="GOR405" s="1"/>
      <c r="GOS405" s="1"/>
      <c r="GOT405" s="1"/>
      <c r="GOU405" s="1"/>
      <c r="GOV405" s="1"/>
      <c r="GOW405" s="1"/>
      <c r="GOX405" s="1"/>
      <c r="GOY405" s="1"/>
      <c r="GOZ405" s="1"/>
      <c r="GPA405" s="1"/>
      <c r="GPB405" s="1"/>
      <c r="GPC405" s="1"/>
      <c r="GPD405" s="1"/>
      <c r="GPE405" s="1"/>
      <c r="GPF405" s="1"/>
      <c r="GPG405" s="1"/>
      <c r="GPH405" s="1"/>
      <c r="GPI405" s="1"/>
      <c r="GPJ405" s="1"/>
      <c r="GPK405" s="1"/>
      <c r="GPL405" s="1"/>
      <c r="GPM405" s="1"/>
      <c r="GPN405" s="1"/>
      <c r="GPO405" s="1"/>
      <c r="GPP405" s="1"/>
      <c r="GPQ405" s="1"/>
      <c r="GPR405" s="1"/>
      <c r="GPS405" s="1"/>
      <c r="GPT405" s="1"/>
      <c r="GPU405" s="1"/>
      <c r="GPV405" s="1"/>
      <c r="GPW405" s="1"/>
      <c r="GPX405" s="1"/>
      <c r="GPY405" s="1"/>
      <c r="GPZ405" s="1"/>
      <c r="GQA405" s="1"/>
      <c r="GQB405" s="1"/>
      <c r="GQC405" s="1"/>
      <c r="GQD405" s="1"/>
      <c r="GQE405" s="1"/>
      <c r="GQF405" s="1"/>
      <c r="GQG405" s="1"/>
      <c r="GQH405" s="1"/>
      <c r="GQI405" s="1"/>
      <c r="GQJ405" s="1"/>
      <c r="GQK405" s="1"/>
      <c r="GQL405" s="1"/>
      <c r="GQM405" s="1"/>
      <c r="GQN405" s="1"/>
      <c r="GQO405" s="1"/>
      <c r="GQP405" s="1"/>
      <c r="GQQ405" s="1"/>
      <c r="GQR405" s="1"/>
      <c r="GQS405" s="1"/>
      <c r="GQT405" s="1"/>
      <c r="GQU405" s="1"/>
      <c r="GQV405" s="1"/>
      <c r="GQW405" s="1"/>
      <c r="GQX405" s="1"/>
      <c r="GQY405" s="1"/>
      <c r="GQZ405" s="1"/>
      <c r="GRA405" s="1"/>
      <c r="GRB405" s="1"/>
      <c r="GRC405" s="1"/>
      <c r="GRD405" s="1"/>
      <c r="GRE405" s="1"/>
      <c r="GRF405" s="1"/>
      <c r="GRG405" s="1"/>
      <c r="GRH405" s="1"/>
      <c r="GRI405" s="1"/>
      <c r="GRJ405" s="1"/>
      <c r="GRK405" s="1"/>
      <c r="GRL405" s="1"/>
      <c r="GRM405" s="1"/>
      <c r="GRN405" s="1"/>
      <c r="GRO405" s="1"/>
      <c r="GRP405" s="1"/>
      <c r="GRQ405" s="1"/>
      <c r="GRR405" s="1"/>
      <c r="GRS405" s="1"/>
      <c r="GRT405" s="1"/>
      <c r="GRU405" s="1"/>
      <c r="GRV405" s="1"/>
      <c r="GRW405" s="1"/>
      <c r="GRX405" s="1"/>
      <c r="GRY405" s="1"/>
      <c r="GRZ405" s="1"/>
      <c r="GSA405" s="1"/>
      <c r="GSB405" s="1"/>
      <c r="GSC405" s="1"/>
      <c r="GSD405" s="1"/>
      <c r="GSE405" s="1"/>
      <c r="GSF405" s="1"/>
      <c r="GSG405" s="1"/>
      <c r="GSH405" s="1"/>
      <c r="GSI405" s="1"/>
      <c r="GSJ405" s="1"/>
      <c r="GSK405" s="1"/>
      <c r="GSL405" s="1"/>
      <c r="GSM405" s="1"/>
      <c r="GSN405" s="1"/>
      <c r="GSO405" s="1"/>
      <c r="GSP405" s="1"/>
      <c r="GSQ405" s="1"/>
      <c r="GSR405" s="1"/>
      <c r="GSS405" s="1"/>
      <c r="GST405" s="1"/>
      <c r="GSU405" s="1"/>
      <c r="GSV405" s="1"/>
      <c r="GSW405" s="1"/>
      <c r="GSX405" s="1"/>
      <c r="GSY405" s="1"/>
      <c r="GSZ405" s="1"/>
      <c r="GTA405" s="1"/>
      <c r="GTB405" s="1"/>
      <c r="GTC405" s="1"/>
      <c r="GTD405" s="1"/>
      <c r="GTE405" s="1"/>
      <c r="GTF405" s="1"/>
      <c r="GTG405" s="1"/>
      <c r="GTH405" s="1"/>
      <c r="GTI405" s="1"/>
      <c r="GTJ405" s="1"/>
      <c r="GTK405" s="1"/>
      <c r="GTL405" s="1"/>
      <c r="GTM405" s="1"/>
      <c r="GTN405" s="1"/>
      <c r="GTO405" s="1"/>
      <c r="GTP405" s="1"/>
      <c r="GTQ405" s="1"/>
      <c r="GTR405" s="1"/>
      <c r="GTS405" s="1"/>
      <c r="GTT405" s="1"/>
      <c r="GTU405" s="1"/>
      <c r="GTV405" s="1"/>
      <c r="GTW405" s="1"/>
      <c r="GTX405" s="1"/>
      <c r="GTY405" s="1"/>
      <c r="GTZ405" s="1"/>
      <c r="GUA405" s="1"/>
      <c r="GUB405" s="1"/>
      <c r="GUC405" s="1"/>
      <c r="GUD405" s="1"/>
      <c r="GUE405" s="1"/>
      <c r="GUF405" s="1"/>
      <c r="GUG405" s="1"/>
      <c r="GUH405" s="1"/>
      <c r="GUI405" s="1"/>
      <c r="GUJ405" s="1"/>
      <c r="GUK405" s="1"/>
      <c r="GUL405" s="1"/>
      <c r="GUM405" s="1"/>
      <c r="GUN405" s="1"/>
      <c r="GUO405" s="1"/>
      <c r="GUP405" s="1"/>
      <c r="GUQ405" s="1"/>
      <c r="GUR405" s="1"/>
      <c r="GUS405" s="1"/>
      <c r="GUT405" s="1"/>
      <c r="GUU405" s="1"/>
      <c r="GUV405" s="1"/>
      <c r="GUW405" s="1"/>
      <c r="GUX405" s="1"/>
      <c r="GUY405" s="1"/>
      <c r="GUZ405" s="1"/>
      <c r="GVA405" s="1"/>
      <c r="GVB405" s="1"/>
      <c r="GVC405" s="1"/>
      <c r="GVD405" s="1"/>
      <c r="GVE405" s="1"/>
      <c r="GVF405" s="1"/>
      <c r="GVG405" s="1"/>
      <c r="GVH405" s="1"/>
      <c r="GVI405" s="1"/>
      <c r="GVJ405" s="1"/>
      <c r="GVK405" s="1"/>
      <c r="GVL405" s="1"/>
      <c r="GVM405" s="1"/>
      <c r="GVN405" s="1"/>
      <c r="GVO405" s="1"/>
      <c r="GVP405" s="1"/>
      <c r="GVQ405" s="1"/>
      <c r="GVR405" s="1"/>
      <c r="GVS405" s="1"/>
      <c r="GVT405" s="1"/>
      <c r="GVU405" s="1"/>
      <c r="GVV405" s="1"/>
      <c r="GVW405" s="1"/>
      <c r="GVX405" s="1"/>
      <c r="GVY405" s="1"/>
      <c r="GVZ405" s="1"/>
      <c r="GWA405" s="1"/>
      <c r="GWB405" s="1"/>
      <c r="GWC405" s="1"/>
      <c r="GWD405" s="1"/>
      <c r="GWE405" s="1"/>
      <c r="GWF405" s="1"/>
      <c r="GWG405" s="1"/>
      <c r="GWH405" s="1"/>
      <c r="GWI405" s="1"/>
      <c r="GWJ405" s="1"/>
      <c r="GWK405" s="1"/>
      <c r="GWL405" s="1"/>
      <c r="GWM405" s="1"/>
      <c r="GWN405" s="1"/>
      <c r="GWO405" s="1"/>
      <c r="GWP405" s="1"/>
      <c r="GWQ405" s="1"/>
      <c r="GWR405" s="1"/>
      <c r="GWS405" s="1"/>
      <c r="GWT405" s="1"/>
      <c r="GWU405" s="1"/>
      <c r="GWV405" s="1"/>
      <c r="GWW405" s="1"/>
      <c r="GWX405" s="1"/>
      <c r="GWY405" s="1"/>
      <c r="GWZ405" s="1"/>
      <c r="GXA405" s="1"/>
      <c r="GXB405" s="1"/>
      <c r="GXC405" s="1"/>
      <c r="GXD405" s="1"/>
      <c r="GXE405" s="1"/>
      <c r="GXF405" s="1"/>
      <c r="GXG405" s="1"/>
      <c r="GXH405" s="1"/>
      <c r="GXI405" s="1"/>
      <c r="GXJ405" s="1"/>
      <c r="GXK405" s="1"/>
      <c r="GXL405" s="1"/>
      <c r="GXM405" s="1"/>
      <c r="GXN405" s="1"/>
      <c r="GXO405" s="1"/>
      <c r="GXP405" s="1"/>
      <c r="GXQ405" s="1"/>
      <c r="GXR405" s="1"/>
      <c r="GXS405" s="1"/>
      <c r="GXT405" s="1"/>
      <c r="GXU405" s="1"/>
      <c r="GXV405" s="1"/>
      <c r="GXW405" s="1"/>
      <c r="GXX405" s="1"/>
      <c r="GXY405" s="1"/>
      <c r="GXZ405" s="1"/>
      <c r="GYA405" s="1"/>
      <c r="GYB405" s="1"/>
      <c r="GYC405" s="1"/>
      <c r="GYD405" s="1"/>
      <c r="GYE405" s="1"/>
      <c r="GYF405" s="1"/>
      <c r="GYG405" s="1"/>
      <c r="GYH405" s="1"/>
      <c r="GYI405" s="1"/>
      <c r="GYJ405" s="1"/>
      <c r="GYK405" s="1"/>
      <c r="GYL405" s="1"/>
      <c r="GYM405" s="1"/>
      <c r="GYN405" s="1"/>
      <c r="GYO405" s="1"/>
      <c r="GYP405" s="1"/>
      <c r="GYQ405" s="1"/>
      <c r="GYR405" s="1"/>
      <c r="GYS405" s="1"/>
      <c r="GYT405" s="1"/>
      <c r="GYU405" s="1"/>
      <c r="GYV405" s="1"/>
      <c r="GYW405" s="1"/>
      <c r="GYX405" s="1"/>
      <c r="GYY405" s="1"/>
      <c r="GYZ405" s="1"/>
      <c r="GZA405" s="1"/>
      <c r="GZB405" s="1"/>
      <c r="GZC405" s="1"/>
      <c r="GZD405" s="1"/>
      <c r="GZE405" s="1"/>
      <c r="GZF405" s="1"/>
      <c r="GZG405" s="1"/>
      <c r="GZH405" s="1"/>
      <c r="GZI405" s="1"/>
      <c r="GZJ405" s="1"/>
      <c r="GZK405" s="1"/>
      <c r="GZL405" s="1"/>
      <c r="GZM405" s="1"/>
      <c r="GZN405" s="1"/>
      <c r="GZO405" s="1"/>
      <c r="GZP405" s="1"/>
      <c r="GZQ405" s="1"/>
      <c r="GZR405" s="1"/>
      <c r="GZS405" s="1"/>
      <c r="GZT405" s="1"/>
      <c r="GZU405" s="1"/>
      <c r="GZV405" s="1"/>
      <c r="GZW405" s="1"/>
      <c r="GZX405" s="1"/>
      <c r="GZY405" s="1"/>
      <c r="GZZ405" s="1"/>
      <c r="HAA405" s="1"/>
      <c r="HAB405" s="1"/>
      <c r="HAC405" s="1"/>
      <c r="HAD405" s="1"/>
      <c r="HAE405" s="1"/>
      <c r="HAF405" s="1"/>
      <c r="HAG405" s="1"/>
      <c r="HAH405" s="1"/>
      <c r="HAI405" s="1"/>
      <c r="HAJ405" s="1"/>
      <c r="HAK405" s="1"/>
      <c r="HAL405" s="1"/>
      <c r="HAM405" s="1"/>
      <c r="HAN405" s="1"/>
      <c r="HAO405" s="1"/>
      <c r="HAP405" s="1"/>
      <c r="HAQ405" s="1"/>
      <c r="HAR405" s="1"/>
      <c r="HAS405" s="1"/>
      <c r="HAT405" s="1"/>
      <c r="HAU405" s="1"/>
      <c r="HAV405" s="1"/>
      <c r="HAW405" s="1"/>
      <c r="HAX405" s="1"/>
      <c r="HAY405" s="1"/>
      <c r="HAZ405" s="1"/>
      <c r="HBA405" s="1"/>
      <c r="HBB405" s="1"/>
      <c r="HBC405" s="1"/>
      <c r="HBD405" s="1"/>
      <c r="HBE405" s="1"/>
      <c r="HBF405" s="1"/>
      <c r="HBG405" s="1"/>
      <c r="HBH405" s="1"/>
      <c r="HBI405" s="1"/>
      <c r="HBJ405" s="1"/>
      <c r="HBK405" s="1"/>
      <c r="HBL405" s="1"/>
      <c r="HBM405" s="1"/>
      <c r="HBN405" s="1"/>
      <c r="HBO405" s="1"/>
      <c r="HBP405" s="1"/>
      <c r="HBQ405" s="1"/>
      <c r="HBR405" s="1"/>
      <c r="HBS405" s="1"/>
      <c r="HBT405" s="1"/>
      <c r="HBU405" s="1"/>
      <c r="HBV405" s="1"/>
      <c r="HBW405" s="1"/>
      <c r="HBX405" s="1"/>
      <c r="HBY405" s="1"/>
      <c r="HBZ405" s="1"/>
      <c r="HCA405" s="1"/>
      <c r="HCB405" s="1"/>
      <c r="HCC405" s="1"/>
      <c r="HCD405" s="1"/>
      <c r="HCE405" s="1"/>
      <c r="HCF405" s="1"/>
      <c r="HCG405" s="1"/>
      <c r="HCH405" s="1"/>
      <c r="HCI405" s="1"/>
      <c r="HCJ405" s="1"/>
      <c r="HCK405" s="1"/>
      <c r="HCL405" s="1"/>
      <c r="HCM405" s="1"/>
      <c r="HCN405" s="1"/>
      <c r="HCO405" s="1"/>
      <c r="HCP405" s="1"/>
      <c r="HCQ405" s="1"/>
      <c r="HCR405" s="1"/>
      <c r="HCS405" s="1"/>
      <c r="HCT405" s="1"/>
      <c r="HCU405" s="1"/>
      <c r="HCV405" s="1"/>
      <c r="HCW405" s="1"/>
      <c r="HCX405" s="1"/>
      <c r="HCY405" s="1"/>
      <c r="HCZ405" s="1"/>
      <c r="HDA405" s="1"/>
      <c r="HDB405" s="1"/>
      <c r="HDC405" s="1"/>
      <c r="HDD405" s="1"/>
      <c r="HDE405" s="1"/>
      <c r="HDF405" s="1"/>
      <c r="HDG405" s="1"/>
      <c r="HDH405" s="1"/>
      <c r="HDI405" s="1"/>
      <c r="HDJ405" s="1"/>
      <c r="HDK405" s="1"/>
      <c r="HDL405" s="1"/>
      <c r="HDM405" s="1"/>
      <c r="HDN405" s="1"/>
      <c r="HDO405" s="1"/>
      <c r="HDP405" s="1"/>
      <c r="HDQ405" s="1"/>
      <c r="HDR405" s="1"/>
      <c r="HDS405" s="1"/>
      <c r="HDT405" s="1"/>
      <c r="HDU405" s="1"/>
      <c r="HDV405" s="1"/>
      <c r="HDW405" s="1"/>
      <c r="HDX405" s="1"/>
      <c r="HDY405" s="1"/>
      <c r="HDZ405" s="1"/>
      <c r="HEA405" s="1"/>
      <c r="HEB405" s="1"/>
      <c r="HEC405" s="1"/>
      <c r="HED405" s="1"/>
      <c r="HEE405" s="1"/>
      <c r="HEF405" s="1"/>
      <c r="HEG405" s="1"/>
      <c r="HEH405" s="1"/>
      <c r="HEI405" s="1"/>
      <c r="HEJ405" s="1"/>
      <c r="HEK405" s="1"/>
      <c r="HEL405" s="1"/>
      <c r="HEM405" s="1"/>
      <c r="HEN405" s="1"/>
      <c r="HEO405" s="1"/>
      <c r="HEP405" s="1"/>
      <c r="HEQ405" s="1"/>
      <c r="HER405" s="1"/>
      <c r="HES405" s="1"/>
      <c r="HET405" s="1"/>
      <c r="HEU405" s="1"/>
      <c r="HEV405" s="1"/>
      <c r="HEW405" s="1"/>
      <c r="HEX405" s="1"/>
      <c r="HEY405" s="1"/>
      <c r="HEZ405" s="1"/>
      <c r="HFA405" s="1"/>
      <c r="HFB405" s="1"/>
      <c r="HFC405" s="1"/>
      <c r="HFD405" s="1"/>
      <c r="HFE405" s="1"/>
      <c r="HFF405" s="1"/>
      <c r="HFG405" s="1"/>
      <c r="HFH405" s="1"/>
      <c r="HFI405" s="1"/>
      <c r="HFJ405" s="1"/>
      <c r="HFK405" s="1"/>
      <c r="HFL405" s="1"/>
      <c r="HFM405" s="1"/>
      <c r="HFN405" s="1"/>
      <c r="HFO405" s="1"/>
      <c r="HFP405" s="1"/>
      <c r="HFQ405" s="1"/>
      <c r="HFR405" s="1"/>
      <c r="HFS405" s="1"/>
      <c r="HFT405" s="1"/>
      <c r="HFU405" s="1"/>
      <c r="HFV405" s="1"/>
      <c r="HFW405" s="1"/>
      <c r="HFX405" s="1"/>
      <c r="HFY405" s="1"/>
      <c r="HFZ405" s="1"/>
      <c r="HGA405" s="1"/>
      <c r="HGB405" s="1"/>
      <c r="HGC405" s="1"/>
      <c r="HGD405" s="1"/>
      <c r="HGE405" s="1"/>
      <c r="HGF405" s="1"/>
      <c r="HGG405" s="1"/>
      <c r="HGH405" s="1"/>
      <c r="HGI405" s="1"/>
      <c r="HGJ405" s="1"/>
      <c r="HGK405" s="1"/>
      <c r="HGL405" s="1"/>
      <c r="HGM405" s="1"/>
      <c r="HGN405" s="1"/>
      <c r="HGO405" s="1"/>
      <c r="HGP405" s="1"/>
      <c r="HGQ405" s="1"/>
      <c r="HGR405" s="1"/>
      <c r="HGS405" s="1"/>
      <c r="HGT405" s="1"/>
      <c r="HGU405" s="1"/>
      <c r="HGV405" s="1"/>
      <c r="HGW405" s="1"/>
      <c r="HGX405" s="1"/>
      <c r="HGY405" s="1"/>
      <c r="HGZ405" s="1"/>
      <c r="HHA405" s="1"/>
      <c r="HHB405" s="1"/>
      <c r="HHC405" s="1"/>
      <c r="HHD405" s="1"/>
      <c r="HHE405" s="1"/>
      <c r="HHF405" s="1"/>
      <c r="HHG405" s="1"/>
      <c r="HHH405" s="1"/>
      <c r="HHI405" s="1"/>
      <c r="HHJ405" s="1"/>
      <c r="HHK405" s="1"/>
      <c r="HHL405" s="1"/>
      <c r="HHM405" s="1"/>
      <c r="HHN405" s="1"/>
      <c r="HHO405" s="1"/>
      <c r="HHP405" s="1"/>
      <c r="HHQ405" s="1"/>
      <c r="HHR405" s="1"/>
      <c r="HHS405" s="1"/>
      <c r="HHT405" s="1"/>
      <c r="HHU405" s="1"/>
      <c r="HHV405" s="1"/>
      <c r="HHW405" s="1"/>
      <c r="HHX405" s="1"/>
      <c r="HHY405" s="1"/>
      <c r="HHZ405" s="1"/>
      <c r="HIA405" s="1"/>
      <c r="HIB405" s="1"/>
      <c r="HIC405" s="1"/>
      <c r="HID405" s="1"/>
      <c r="HIE405" s="1"/>
      <c r="HIF405" s="1"/>
      <c r="HIG405" s="1"/>
      <c r="HIH405" s="1"/>
      <c r="HII405" s="1"/>
      <c r="HIJ405" s="1"/>
      <c r="HIK405" s="1"/>
      <c r="HIL405" s="1"/>
      <c r="HIM405" s="1"/>
      <c r="HIN405" s="1"/>
      <c r="HIO405" s="1"/>
      <c r="HIP405" s="1"/>
      <c r="HIQ405" s="1"/>
      <c r="HIR405" s="1"/>
      <c r="HIS405" s="1"/>
      <c r="HIT405" s="1"/>
      <c r="HIU405" s="1"/>
      <c r="HIV405" s="1"/>
      <c r="HIW405" s="1"/>
      <c r="HIX405" s="1"/>
      <c r="HIY405" s="1"/>
      <c r="HIZ405" s="1"/>
      <c r="HJA405" s="1"/>
      <c r="HJB405" s="1"/>
      <c r="HJC405" s="1"/>
      <c r="HJD405" s="1"/>
      <c r="HJE405" s="1"/>
      <c r="HJF405" s="1"/>
      <c r="HJG405" s="1"/>
      <c r="HJH405" s="1"/>
      <c r="HJI405" s="1"/>
      <c r="HJJ405" s="1"/>
      <c r="HJK405" s="1"/>
      <c r="HJL405" s="1"/>
      <c r="HJM405" s="1"/>
      <c r="HJN405" s="1"/>
      <c r="HJO405" s="1"/>
      <c r="HJP405" s="1"/>
      <c r="HJQ405" s="1"/>
      <c r="HJR405" s="1"/>
      <c r="HJS405" s="1"/>
      <c r="HJT405" s="1"/>
      <c r="HJU405" s="1"/>
      <c r="HJV405" s="1"/>
      <c r="HJW405" s="1"/>
      <c r="HJX405" s="1"/>
      <c r="HJY405" s="1"/>
      <c r="HJZ405" s="1"/>
      <c r="HKA405" s="1"/>
      <c r="HKB405" s="1"/>
      <c r="HKC405" s="1"/>
      <c r="HKD405" s="1"/>
      <c r="HKE405" s="1"/>
      <c r="HKF405" s="1"/>
      <c r="HKG405" s="1"/>
      <c r="HKH405" s="1"/>
      <c r="HKI405" s="1"/>
      <c r="HKJ405" s="1"/>
      <c r="HKK405" s="1"/>
      <c r="HKL405" s="1"/>
      <c r="HKM405" s="1"/>
      <c r="HKN405" s="1"/>
      <c r="HKO405" s="1"/>
      <c r="HKP405" s="1"/>
      <c r="HKQ405" s="1"/>
      <c r="HKR405" s="1"/>
      <c r="HKS405" s="1"/>
      <c r="HKT405" s="1"/>
      <c r="HKU405" s="1"/>
      <c r="HKV405" s="1"/>
      <c r="HKW405" s="1"/>
      <c r="HKX405" s="1"/>
      <c r="HKY405" s="1"/>
      <c r="HKZ405" s="1"/>
      <c r="HLA405" s="1"/>
      <c r="HLB405" s="1"/>
      <c r="HLC405" s="1"/>
      <c r="HLD405" s="1"/>
      <c r="HLE405" s="1"/>
      <c r="HLF405" s="1"/>
      <c r="HLG405" s="1"/>
      <c r="HLH405" s="1"/>
      <c r="HLI405" s="1"/>
      <c r="HLJ405" s="1"/>
      <c r="HLK405" s="1"/>
      <c r="HLL405" s="1"/>
      <c r="HLM405" s="1"/>
      <c r="HLN405" s="1"/>
      <c r="HLO405" s="1"/>
      <c r="HLP405" s="1"/>
      <c r="HLQ405" s="1"/>
      <c r="HLR405" s="1"/>
      <c r="HLS405" s="1"/>
      <c r="HLT405" s="1"/>
      <c r="HLU405" s="1"/>
      <c r="HLV405" s="1"/>
      <c r="HLW405" s="1"/>
      <c r="HLX405" s="1"/>
      <c r="HLY405" s="1"/>
      <c r="HLZ405" s="1"/>
      <c r="HMA405" s="1"/>
      <c r="HMB405" s="1"/>
      <c r="HMC405" s="1"/>
      <c r="HMD405" s="1"/>
      <c r="HME405" s="1"/>
      <c r="HMF405" s="1"/>
      <c r="HMG405" s="1"/>
      <c r="HMH405" s="1"/>
      <c r="HMI405" s="1"/>
      <c r="HMJ405" s="1"/>
      <c r="HMK405" s="1"/>
      <c r="HML405" s="1"/>
      <c r="HMM405" s="1"/>
      <c r="HMN405" s="1"/>
      <c r="HMO405" s="1"/>
      <c r="HMP405" s="1"/>
      <c r="HMQ405" s="1"/>
      <c r="HMR405" s="1"/>
      <c r="HMS405" s="1"/>
      <c r="HMT405" s="1"/>
      <c r="HMU405" s="1"/>
      <c r="HMV405" s="1"/>
      <c r="HMW405" s="1"/>
      <c r="HMX405" s="1"/>
      <c r="HMY405" s="1"/>
      <c r="HMZ405" s="1"/>
      <c r="HNA405" s="1"/>
      <c r="HNB405" s="1"/>
      <c r="HNC405" s="1"/>
      <c r="HND405" s="1"/>
      <c r="HNE405" s="1"/>
      <c r="HNF405" s="1"/>
      <c r="HNG405" s="1"/>
      <c r="HNH405" s="1"/>
      <c r="HNI405" s="1"/>
      <c r="HNJ405" s="1"/>
      <c r="HNK405" s="1"/>
      <c r="HNL405" s="1"/>
      <c r="HNM405" s="1"/>
      <c r="HNN405" s="1"/>
      <c r="HNO405" s="1"/>
      <c r="HNP405" s="1"/>
      <c r="HNQ405" s="1"/>
      <c r="HNR405" s="1"/>
      <c r="HNS405" s="1"/>
      <c r="HNT405" s="1"/>
      <c r="HNU405" s="1"/>
      <c r="HNV405" s="1"/>
      <c r="HNW405" s="1"/>
      <c r="HNX405" s="1"/>
      <c r="HNY405" s="1"/>
      <c r="HNZ405" s="1"/>
      <c r="HOA405" s="1"/>
      <c r="HOB405" s="1"/>
      <c r="HOC405" s="1"/>
      <c r="HOD405" s="1"/>
      <c r="HOE405" s="1"/>
      <c r="HOF405" s="1"/>
      <c r="HOG405" s="1"/>
      <c r="HOH405" s="1"/>
      <c r="HOI405" s="1"/>
      <c r="HOJ405" s="1"/>
      <c r="HOK405" s="1"/>
      <c r="HOL405" s="1"/>
      <c r="HOM405" s="1"/>
      <c r="HON405" s="1"/>
      <c r="HOO405" s="1"/>
      <c r="HOP405" s="1"/>
      <c r="HOQ405" s="1"/>
      <c r="HOR405" s="1"/>
      <c r="HOS405" s="1"/>
      <c r="HOT405" s="1"/>
      <c r="HOU405" s="1"/>
      <c r="HOV405" s="1"/>
      <c r="HOW405" s="1"/>
      <c r="HOX405" s="1"/>
      <c r="HOY405" s="1"/>
      <c r="HOZ405" s="1"/>
      <c r="HPA405" s="1"/>
      <c r="HPB405" s="1"/>
      <c r="HPC405" s="1"/>
      <c r="HPD405" s="1"/>
      <c r="HPE405" s="1"/>
      <c r="HPF405" s="1"/>
      <c r="HPG405" s="1"/>
      <c r="HPH405" s="1"/>
      <c r="HPI405" s="1"/>
      <c r="HPJ405" s="1"/>
      <c r="HPK405" s="1"/>
      <c r="HPL405" s="1"/>
      <c r="HPM405" s="1"/>
      <c r="HPN405" s="1"/>
      <c r="HPO405" s="1"/>
      <c r="HPP405" s="1"/>
      <c r="HPQ405" s="1"/>
      <c r="HPR405" s="1"/>
      <c r="HPS405" s="1"/>
      <c r="HPT405" s="1"/>
      <c r="HPU405" s="1"/>
      <c r="HPV405" s="1"/>
      <c r="HPW405" s="1"/>
      <c r="HPX405" s="1"/>
      <c r="HPY405" s="1"/>
      <c r="HPZ405" s="1"/>
      <c r="HQA405" s="1"/>
      <c r="HQB405" s="1"/>
      <c r="HQC405" s="1"/>
      <c r="HQD405" s="1"/>
      <c r="HQE405" s="1"/>
      <c r="HQF405" s="1"/>
      <c r="HQG405" s="1"/>
      <c r="HQH405" s="1"/>
      <c r="HQI405" s="1"/>
      <c r="HQJ405" s="1"/>
      <c r="HQK405" s="1"/>
      <c r="HQL405" s="1"/>
      <c r="HQM405" s="1"/>
      <c r="HQN405" s="1"/>
      <c r="HQO405" s="1"/>
      <c r="HQP405" s="1"/>
      <c r="HQQ405" s="1"/>
      <c r="HQR405" s="1"/>
      <c r="HQS405" s="1"/>
      <c r="HQT405" s="1"/>
      <c r="HQU405" s="1"/>
      <c r="HQV405" s="1"/>
      <c r="HQW405" s="1"/>
      <c r="HQX405" s="1"/>
      <c r="HQY405" s="1"/>
      <c r="HQZ405" s="1"/>
      <c r="HRA405" s="1"/>
      <c r="HRB405" s="1"/>
      <c r="HRC405" s="1"/>
      <c r="HRD405" s="1"/>
      <c r="HRE405" s="1"/>
      <c r="HRF405" s="1"/>
      <c r="HRG405" s="1"/>
      <c r="HRH405" s="1"/>
      <c r="HRI405" s="1"/>
      <c r="HRJ405" s="1"/>
      <c r="HRK405" s="1"/>
      <c r="HRL405" s="1"/>
      <c r="HRM405" s="1"/>
      <c r="HRN405" s="1"/>
      <c r="HRO405" s="1"/>
      <c r="HRP405" s="1"/>
      <c r="HRQ405" s="1"/>
      <c r="HRR405" s="1"/>
      <c r="HRS405" s="1"/>
      <c r="HRT405" s="1"/>
      <c r="HRU405" s="1"/>
      <c r="HRV405" s="1"/>
      <c r="HRW405" s="1"/>
      <c r="HRX405" s="1"/>
      <c r="HRY405" s="1"/>
      <c r="HRZ405" s="1"/>
      <c r="HSA405" s="1"/>
      <c r="HSB405" s="1"/>
      <c r="HSC405" s="1"/>
      <c r="HSD405" s="1"/>
      <c r="HSE405" s="1"/>
      <c r="HSF405" s="1"/>
      <c r="HSG405" s="1"/>
      <c r="HSH405" s="1"/>
      <c r="HSI405" s="1"/>
      <c r="HSJ405" s="1"/>
      <c r="HSK405" s="1"/>
      <c r="HSL405" s="1"/>
      <c r="HSM405" s="1"/>
      <c r="HSN405" s="1"/>
      <c r="HSO405" s="1"/>
      <c r="HSP405" s="1"/>
      <c r="HSQ405" s="1"/>
      <c r="HSR405" s="1"/>
      <c r="HSS405" s="1"/>
      <c r="HST405" s="1"/>
      <c r="HSU405" s="1"/>
      <c r="HSV405" s="1"/>
      <c r="HSW405" s="1"/>
      <c r="HSX405" s="1"/>
      <c r="HSY405" s="1"/>
      <c r="HSZ405" s="1"/>
      <c r="HTA405" s="1"/>
      <c r="HTB405" s="1"/>
      <c r="HTC405" s="1"/>
      <c r="HTD405" s="1"/>
      <c r="HTE405" s="1"/>
      <c r="HTF405" s="1"/>
      <c r="HTG405" s="1"/>
      <c r="HTH405" s="1"/>
      <c r="HTI405" s="1"/>
      <c r="HTJ405" s="1"/>
      <c r="HTK405" s="1"/>
      <c r="HTL405" s="1"/>
      <c r="HTM405" s="1"/>
      <c r="HTN405" s="1"/>
      <c r="HTO405" s="1"/>
      <c r="HTP405" s="1"/>
      <c r="HTQ405" s="1"/>
      <c r="HTR405" s="1"/>
      <c r="HTS405" s="1"/>
      <c r="HTT405" s="1"/>
      <c r="HTU405" s="1"/>
      <c r="HTV405" s="1"/>
      <c r="HTW405" s="1"/>
      <c r="HTX405" s="1"/>
      <c r="HTY405" s="1"/>
      <c r="HTZ405" s="1"/>
      <c r="HUA405" s="1"/>
      <c r="HUB405" s="1"/>
      <c r="HUC405" s="1"/>
      <c r="HUD405" s="1"/>
      <c r="HUE405" s="1"/>
      <c r="HUF405" s="1"/>
      <c r="HUG405" s="1"/>
      <c r="HUH405" s="1"/>
      <c r="HUI405" s="1"/>
      <c r="HUJ405" s="1"/>
      <c r="HUK405" s="1"/>
      <c r="HUL405" s="1"/>
      <c r="HUM405" s="1"/>
      <c r="HUN405" s="1"/>
      <c r="HUO405" s="1"/>
      <c r="HUP405" s="1"/>
      <c r="HUQ405" s="1"/>
      <c r="HUR405" s="1"/>
      <c r="HUS405" s="1"/>
      <c r="HUT405" s="1"/>
      <c r="HUU405" s="1"/>
      <c r="HUV405" s="1"/>
      <c r="HUW405" s="1"/>
      <c r="HUX405" s="1"/>
      <c r="HUY405" s="1"/>
      <c r="HUZ405" s="1"/>
      <c r="HVA405" s="1"/>
      <c r="HVB405" s="1"/>
      <c r="HVC405" s="1"/>
      <c r="HVD405" s="1"/>
      <c r="HVE405" s="1"/>
      <c r="HVF405" s="1"/>
      <c r="HVG405" s="1"/>
      <c r="HVH405" s="1"/>
      <c r="HVI405" s="1"/>
      <c r="HVJ405" s="1"/>
      <c r="HVK405" s="1"/>
      <c r="HVL405" s="1"/>
      <c r="HVM405" s="1"/>
      <c r="HVN405" s="1"/>
      <c r="HVO405" s="1"/>
      <c r="HVP405" s="1"/>
      <c r="HVQ405" s="1"/>
      <c r="HVR405" s="1"/>
      <c r="HVS405" s="1"/>
      <c r="HVT405" s="1"/>
      <c r="HVU405" s="1"/>
      <c r="HVV405" s="1"/>
      <c r="HVW405" s="1"/>
      <c r="HVX405" s="1"/>
      <c r="HVY405" s="1"/>
      <c r="HVZ405" s="1"/>
      <c r="HWA405" s="1"/>
      <c r="HWB405" s="1"/>
      <c r="HWC405" s="1"/>
      <c r="HWD405" s="1"/>
      <c r="HWE405" s="1"/>
      <c r="HWF405" s="1"/>
      <c r="HWG405" s="1"/>
      <c r="HWH405" s="1"/>
      <c r="HWI405" s="1"/>
      <c r="HWJ405" s="1"/>
      <c r="HWK405" s="1"/>
      <c r="HWL405" s="1"/>
      <c r="HWM405" s="1"/>
      <c r="HWN405" s="1"/>
      <c r="HWO405" s="1"/>
      <c r="HWP405" s="1"/>
      <c r="HWQ405" s="1"/>
      <c r="HWR405" s="1"/>
      <c r="HWS405" s="1"/>
      <c r="HWT405" s="1"/>
      <c r="HWU405" s="1"/>
      <c r="HWV405" s="1"/>
      <c r="HWW405" s="1"/>
      <c r="HWX405" s="1"/>
      <c r="HWY405" s="1"/>
      <c r="HWZ405" s="1"/>
      <c r="HXA405" s="1"/>
      <c r="HXB405" s="1"/>
      <c r="HXC405" s="1"/>
      <c r="HXD405" s="1"/>
      <c r="HXE405" s="1"/>
      <c r="HXF405" s="1"/>
      <c r="HXG405" s="1"/>
      <c r="HXH405" s="1"/>
      <c r="HXI405" s="1"/>
      <c r="HXJ405" s="1"/>
      <c r="HXK405" s="1"/>
      <c r="HXL405" s="1"/>
      <c r="HXM405" s="1"/>
      <c r="HXN405" s="1"/>
      <c r="HXO405" s="1"/>
      <c r="HXP405" s="1"/>
      <c r="HXQ405" s="1"/>
      <c r="HXR405" s="1"/>
      <c r="HXS405" s="1"/>
      <c r="HXT405" s="1"/>
      <c r="HXU405" s="1"/>
      <c r="HXV405" s="1"/>
      <c r="HXW405" s="1"/>
      <c r="HXX405" s="1"/>
      <c r="HXY405" s="1"/>
      <c r="HXZ405" s="1"/>
      <c r="HYA405" s="1"/>
      <c r="HYB405" s="1"/>
      <c r="HYC405" s="1"/>
      <c r="HYD405" s="1"/>
      <c r="HYE405" s="1"/>
      <c r="HYF405" s="1"/>
      <c r="HYG405" s="1"/>
      <c r="HYH405" s="1"/>
      <c r="HYI405" s="1"/>
      <c r="HYJ405" s="1"/>
      <c r="HYK405" s="1"/>
      <c r="HYL405" s="1"/>
      <c r="HYM405" s="1"/>
      <c r="HYN405" s="1"/>
      <c r="HYO405" s="1"/>
      <c r="HYP405" s="1"/>
      <c r="HYQ405" s="1"/>
      <c r="HYR405" s="1"/>
      <c r="HYS405" s="1"/>
      <c r="HYT405" s="1"/>
      <c r="HYU405" s="1"/>
      <c r="HYV405" s="1"/>
      <c r="HYW405" s="1"/>
      <c r="HYX405" s="1"/>
      <c r="HYY405" s="1"/>
      <c r="HYZ405" s="1"/>
      <c r="HZA405" s="1"/>
      <c r="HZB405" s="1"/>
      <c r="HZC405" s="1"/>
      <c r="HZD405" s="1"/>
      <c r="HZE405" s="1"/>
      <c r="HZF405" s="1"/>
      <c r="HZG405" s="1"/>
      <c r="HZH405" s="1"/>
      <c r="HZI405" s="1"/>
      <c r="HZJ405" s="1"/>
      <c r="HZK405" s="1"/>
      <c r="HZL405" s="1"/>
      <c r="HZM405" s="1"/>
      <c r="HZN405" s="1"/>
      <c r="HZO405" s="1"/>
      <c r="HZP405" s="1"/>
      <c r="HZQ405" s="1"/>
      <c r="HZR405" s="1"/>
      <c r="HZS405" s="1"/>
      <c r="HZT405" s="1"/>
      <c r="HZU405" s="1"/>
      <c r="HZV405" s="1"/>
      <c r="HZW405" s="1"/>
      <c r="HZX405" s="1"/>
      <c r="HZY405" s="1"/>
      <c r="HZZ405" s="1"/>
      <c r="IAA405" s="1"/>
      <c r="IAB405" s="1"/>
      <c r="IAC405" s="1"/>
      <c r="IAD405" s="1"/>
      <c r="IAE405" s="1"/>
      <c r="IAF405" s="1"/>
      <c r="IAG405" s="1"/>
      <c r="IAH405" s="1"/>
      <c r="IAI405" s="1"/>
      <c r="IAJ405" s="1"/>
      <c r="IAK405" s="1"/>
      <c r="IAL405" s="1"/>
      <c r="IAM405" s="1"/>
      <c r="IAN405" s="1"/>
      <c r="IAO405" s="1"/>
      <c r="IAP405" s="1"/>
      <c r="IAQ405" s="1"/>
      <c r="IAR405" s="1"/>
      <c r="IAS405" s="1"/>
      <c r="IAT405" s="1"/>
      <c r="IAU405" s="1"/>
      <c r="IAV405" s="1"/>
      <c r="IAW405" s="1"/>
      <c r="IAX405" s="1"/>
      <c r="IAY405" s="1"/>
      <c r="IAZ405" s="1"/>
      <c r="IBA405" s="1"/>
      <c r="IBB405" s="1"/>
      <c r="IBC405" s="1"/>
      <c r="IBD405" s="1"/>
      <c r="IBE405" s="1"/>
      <c r="IBF405" s="1"/>
      <c r="IBG405" s="1"/>
      <c r="IBH405" s="1"/>
      <c r="IBI405" s="1"/>
      <c r="IBJ405" s="1"/>
      <c r="IBK405" s="1"/>
      <c r="IBL405" s="1"/>
      <c r="IBM405" s="1"/>
      <c r="IBN405" s="1"/>
      <c r="IBO405" s="1"/>
      <c r="IBP405" s="1"/>
      <c r="IBQ405" s="1"/>
      <c r="IBR405" s="1"/>
      <c r="IBS405" s="1"/>
      <c r="IBT405" s="1"/>
      <c r="IBU405" s="1"/>
      <c r="IBV405" s="1"/>
      <c r="IBW405" s="1"/>
      <c r="IBX405" s="1"/>
      <c r="IBY405" s="1"/>
      <c r="IBZ405" s="1"/>
      <c r="ICA405" s="1"/>
      <c r="ICB405" s="1"/>
      <c r="ICC405" s="1"/>
      <c r="ICD405" s="1"/>
      <c r="ICE405" s="1"/>
      <c r="ICF405" s="1"/>
      <c r="ICG405" s="1"/>
      <c r="ICH405" s="1"/>
      <c r="ICI405" s="1"/>
      <c r="ICJ405" s="1"/>
      <c r="ICK405" s="1"/>
      <c r="ICL405" s="1"/>
      <c r="ICM405" s="1"/>
      <c r="ICN405" s="1"/>
      <c r="ICO405" s="1"/>
      <c r="ICP405" s="1"/>
      <c r="ICQ405" s="1"/>
      <c r="ICR405" s="1"/>
      <c r="ICS405" s="1"/>
      <c r="ICT405" s="1"/>
      <c r="ICU405" s="1"/>
      <c r="ICV405" s="1"/>
      <c r="ICW405" s="1"/>
      <c r="ICX405" s="1"/>
      <c r="ICY405" s="1"/>
      <c r="ICZ405" s="1"/>
      <c r="IDA405" s="1"/>
      <c r="IDB405" s="1"/>
      <c r="IDC405" s="1"/>
      <c r="IDD405" s="1"/>
      <c r="IDE405" s="1"/>
      <c r="IDF405" s="1"/>
      <c r="IDG405" s="1"/>
      <c r="IDH405" s="1"/>
      <c r="IDI405" s="1"/>
      <c r="IDJ405" s="1"/>
      <c r="IDK405" s="1"/>
      <c r="IDL405" s="1"/>
      <c r="IDM405" s="1"/>
      <c r="IDN405" s="1"/>
      <c r="IDO405" s="1"/>
      <c r="IDP405" s="1"/>
      <c r="IDQ405" s="1"/>
      <c r="IDR405" s="1"/>
      <c r="IDS405" s="1"/>
      <c r="IDT405" s="1"/>
      <c r="IDU405" s="1"/>
      <c r="IDV405" s="1"/>
      <c r="IDW405" s="1"/>
      <c r="IDX405" s="1"/>
      <c r="IDY405" s="1"/>
      <c r="IDZ405" s="1"/>
      <c r="IEA405" s="1"/>
      <c r="IEB405" s="1"/>
      <c r="IEC405" s="1"/>
      <c r="IED405" s="1"/>
      <c r="IEE405" s="1"/>
      <c r="IEF405" s="1"/>
      <c r="IEG405" s="1"/>
      <c r="IEH405" s="1"/>
      <c r="IEI405" s="1"/>
      <c r="IEJ405" s="1"/>
      <c r="IEK405" s="1"/>
      <c r="IEL405" s="1"/>
      <c r="IEM405" s="1"/>
      <c r="IEN405" s="1"/>
      <c r="IEO405" s="1"/>
      <c r="IEP405" s="1"/>
      <c r="IEQ405" s="1"/>
      <c r="IER405" s="1"/>
      <c r="IES405" s="1"/>
      <c r="IET405" s="1"/>
      <c r="IEU405" s="1"/>
      <c r="IEV405" s="1"/>
      <c r="IEW405" s="1"/>
      <c r="IEX405" s="1"/>
      <c r="IEY405" s="1"/>
      <c r="IEZ405" s="1"/>
      <c r="IFA405" s="1"/>
      <c r="IFB405" s="1"/>
      <c r="IFC405" s="1"/>
      <c r="IFD405" s="1"/>
      <c r="IFE405" s="1"/>
      <c r="IFF405" s="1"/>
      <c r="IFG405" s="1"/>
      <c r="IFH405" s="1"/>
      <c r="IFI405" s="1"/>
      <c r="IFJ405" s="1"/>
      <c r="IFK405" s="1"/>
      <c r="IFL405" s="1"/>
      <c r="IFM405" s="1"/>
      <c r="IFN405" s="1"/>
      <c r="IFO405" s="1"/>
      <c r="IFP405" s="1"/>
      <c r="IFQ405" s="1"/>
      <c r="IFR405" s="1"/>
      <c r="IFS405" s="1"/>
      <c r="IFT405" s="1"/>
      <c r="IFU405" s="1"/>
      <c r="IFV405" s="1"/>
      <c r="IFW405" s="1"/>
      <c r="IFX405" s="1"/>
      <c r="IFY405" s="1"/>
      <c r="IFZ405" s="1"/>
      <c r="IGA405" s="1"/>
      <c r="IGB405" s="1"/>
      <c r="IGC405" s="1"/>
      <c r="IGD405" s="1"/>
      <c r="IGE405" s="1"/>
      <c r="IGF405" s="1"/>
      <c r="IGG405" s="1"/>
      <c r="IGH405" s="1"/>
      <c r="IGI405" s="1"/>
      <c r="IGJ405" s="1"/>
      <c r="IGK405" s="1"/>
      <c r="IGL405" s="1"/>
      <c r="IGM405" s="1"/>
      <c r="IGN405" s="1"/>
      <c r="IGO405" s="1"/>
      <c r="IGP405" s="1"/>
      <c r="IGQ405" s="1"/>
      <c r="IGR405" s="1"/>
      <c r="IGS405" s="1"/>
      <c r="IGT405" s="1"/>
      <c r="IGU405" s="1"/>
      <c r="IGV405" s="1"/>
      <c r="IGW405" s="1"/>
      <c r="IGX405" s="1"/>
      <c r="IGY405" s="1"/>
      <c r="IGZ405" s="1"/>
      <c r="IHA405" s="1"/>
      <c r="IHB405" s="1"/>
      <c r="IHC405" s="1"/>
      <c r="IHD405" s="1"/>
      <c r="IHE405" s="1"/>
      <c r="IHF405" s="1"/>
      <c r="IHG405" s="1"/>
      <c r="IHH405" s="1"/>
      <c r="IHI405" s="1"/>
      <c r="IHJ405" s="1"/>
      <c r="IHK405" s="1"/>
      <c r="IHL405" s="1"/>
      <c r="IHM405" s="1"/>
      <c r="IHN405" s="1"/>
      <c r="IHO405" s="1"/>
      <c r="IHP405" s="1"/>
      <c r="IHQ405" s="1"/>
      <c r="IHR405" s="1"/>
      <c r="IHS405" s="1"/>
      <c r="IHT405" s="1"/>
      <c r="IHU405" s="1"/>
      <c r="IHV405" s="1"/>
      <c r="IHW405" s="1"/>
      <c r="IHX405" s="1"/>
      <c r="IHY405" s="1"/>
      <c r="IHZ405" s="1"/>
      <c r="IIA405" s="1"/>
      <c r="IIB405" s="1"/>
      <c r="IIC405" s="1"/>
      <c r="IID405" s="1"/>
      <c r="IIE405" s="1"/>
      <c r="IIF405" s="1"/>
      <c r="IIG405" s="1"/>
      <c r="IIH405" s="1"/>
      <c r="III405" s="1"/>
      <c r="IIJ405" s="1"/>
      <c r="IIK405" s="1"/>
      <c r="IIL405" s="1"/>
      <c r="IIM405" s="1"/>
      <c r="IIN405" s="1"/>
      <c r="IIO405" s="1"/>
      <c r="IIP405" s="1"/>
      <c r="IIQ405" s="1"/>
      <c r="IIR405" s="1"/>
      <c r="IIS405" s="1"/>
      <c r="IIT405" s="1"/>
      <c r="IIU405" s="1"/>
      <c r="IIV405" s="1"/>
      <c r="IIW405" s="1"/>
      <c r="IIX405" s="1"/>
      <c r="IIY405" s="1"/>
      <c r="IIZ405" s="1"/>
      <c r="IJA405" s="1"/>
      <c r="IJB405" s="1"/>
      <c r="IJC405" s="1"/>
      <c r="IJD405" s="1"/>
      <c r="IJE405" s="1"/>
      <c r="IJF405" s="1"/>
      <c r="IJG405" s="1"/>
      <c r="IJH405" s="1"/>
      <c r="IJI405" s="1"/>
      <c r="IJJ405" s="1"/>
      <c r="IJK405" s="1"/>
      <c r="IJL405" s="1"/>
      <c r="IJM405" s="1"/>
      <c r="IJN405" s="1"/>
      <c r="IJO405" s="1"/>
      <c r="IJP405" s="1"/>
      <c r="IJQ405" s="1"/>
      <c r="IJR405" s="1"/>
      <c r="IJS405" s="1"/>
      <c r="IJT405" s="1"/>
      <c r="IJU405" s="1"/>
      <c r="IJV405" s="1"/>
      <c r="IJW405" s="1"/>
      <c r="IJX405" s="1"/>
      <c r="IJY405" s="1"/>
      <c r="IJZ405" s="1"/>
      <c r="IKA405" s="1"/>
      <c r="IKB405" s="1"/>
      <c r="IKC405" s="1"/>
      <c r="IKD405" s="1"/>
      <c r="IKE405" s="1"/>
      <c r="IKF405" s="1"/>
      <c r="IKG405" s="1"/>
      <c r="IKH405" s="1"/>
      <c r="IKI405" s="1"/>
      <c r="IKJ405" s="1"/>
      <c r="IKK405" s="1"/>
      <c r="IKL405" s="1"/>
      <c r="IKM405" s="1"/>
      <c r="IKN405" s="1"/>
      <c r="IKO405" s="1"/>
      <c r="IKP405" s="1"/>
      <c r="IKQ405" s="1"/>
      <c r="IKR405" s="1"/>
      <c r="IKS405" s="1"/>
      <c r="IKT405" s="1"/>
      <c r="IKU405" s="1"/>
      <c r="IKV405" s="1"/>
      <c r="IKW405" s="1"/>
      <c r="IKX405" s="1"/>
      <c r="IKY405" s="1"/>
      <c r="IKZ405" s="1"/>
      <c r="ILA405" s="1"/>
      <c r="ILB405" s="1"/>
      <c r="ILC405" s="1"/>
      <c r="ILD405" s="1"/>
      <c r="ILE405" s="1"/>
      <c r="ILF405" s="1"/>
      <c r="ILG405" s="1"/>
      <c r="ILH405" s="1"/>
      <c r="ILI405" s="1"/>
      <c r="ILJ405" s="1"/>
      <c r="ILK405" s="1"/>
      <c r="ILL405" s="1"/>
      <c r="ILM405" s="1"/>
      <c r="ILN405" s="1"/>
      <c r="ILO405" s="1"/>
      <c r="ILP405" s="1"/>
      <c r="ILQ405" s="1"/>
      <c r="ILR405" s="1"/>
      <c r="ILS405" s="1"/>
      <c r="ILT405" s="1"/>
      <c r="ILU405" s="1"/>
      <c r="ILV405" s="1"/>
      <c r="ILW405" s="1"/>
      <c r="ILX405" s="1"/>
      <c r="ILY405" s="1"/>
      <c r="ILZ405" s="1"/>
      <c r="IMA405" s="1"/>
      <c r="IMB405" s="1"/>
      <c r="IMC405" s="1"/>
      <c r="IMD405" s="1"/>
      <c r="IME405" s="1"/>
      <c r="IMF405" s="1"/>
      <c r="IMG405" s="1"/>
      <c r="IMH405" s="1"/>
      <c r="IMI405" s="1"/>
      <c r="IMJ405" s="1"/>
      <c r="IMK405" s="1"/>
      <c r="IML405" s="1"/>
      <c r="IMM405" s="1"/>
      <c r="IMN405" s="1"/>
      <c r="IMO405" s="1"/>
      <c r="IMP405" s="1"/>
      <c r="IMQ405" s="1"/>
      <c r="IMR405" s="1"/>
      <c r="IMS405" s="1"/>
      <c r="IMT405" s="1"/>
      <c r="IMU405" s="1"/>
      <c r="IMV405" s="1"/>
      <c r="IMW405" s="1"/>
      <c r="IMX405" s="1"/>
      <c r="IMY405" s="1"/>
      <c r="IMZ405" s="1"/>
      <c r="INA405" s="1"/>
      <c r="INB405" s="1"/>
      <c r="INC405" s="1"/>
      <c r="IND405" s="1"/>
      <c r="INE405" s="1"/>
      <c r="INF405" s="1"/>
      <c r="ING405" s="1"/>
      <c r="INH405" s="1"/>
      <c r="INI405" s="1"/>
      <c r="INJ405" s="1"/>
      <c r="INK405" s="1"/>
      <c r="INL405" s="1"/>
      <c r="INM405" s="1"/>
      <c r="INN405" s="1"/>
      <c r="INO405" s="1"/>
      <c r="INP405" s="1"/>
      <c r="INQ405" s="1"/>
      <c r="INR405" s="1"/>
      <c r="INS405" s="1"/>
      <c r="INT405" s="1"/>
      <c r="INU405" s="1"/>
      <c r="INV405" s="1"/>
      <c r="INW405" s="1"/>
      <c r="INX405" s="1"/>
      <c r="INY405" s="1"/>
      <c r="INZ405" s="1"/>
      <c r="IOA405" s="1"/>
      <c r="IOB405" s="1"/>
      <c r="IOC405" s="1"/>
      <c r="IOD405" s="1"/>
      <c r="IOE405" s="1"/>
      <c r="IOF405" s="1"/>
      <c r="IOG405" s="1"/>
      <c r="IOH405" s="1"/>
      <c r="IOI405" s="1"/>
      <c r="IOJ405" s="1"/>
      <c r="IOK405" s="1"/>
      <c r="IOL405" s="1"/>
      <c r="IOM405" s="1"/>
      <c r="ION405" s="1"/>
      <c r="IOO405" s="1"/>
      <c r="IOP405" s="1"/>
      <c r="IOQ405" s="1"/>
      <c r="IOR405" s="1"/>
      <c r="IOS405" s="1"/>
      <c r="IOT405" s="1"/>
      <c r="IOU405" s="1"/>
      <c r="IOV405" s="1"/>
      <c r="IOW405" s="1"/>
      <c r="IOX405" s="1"/>
      <c r="IOY405" s="1"/>
      <c r="IOZ405" s="1"/>
      <c r="IPA405" s="1"/>
      <c r="IPB405" s="1"/>
      <c r="IPC405" s="1"/>
      <c r="IPD405" s="1"/>
      <c r="IPE405" s="1"/>
      <c r="IPF405" s="1"/>
      <c r="IPG405" s="1"/>
      <c r="IPH405" s="1"/>
      <c r="IPI405" s="1"/>
      <c r="IPJ405" s="1"/>
      <c r="IPK405" s="1"/>
      <c r="IPL405" s="1"/>
      <c r="IPM405" s="1"/>
      <c r="IPN405" s="1"/>
      <c r="IPO405" s="1"/>
      <c r="IPP405" s="1"/>
      <c r="IPQ405" s="1"/>
      <c r="IPR405" s="1"/>
      <c r="IPS405" s="1"/>
      <c r="IPT405" s="1"/>
      <c r="IPU405" s="1"/>
      <c r="IPV405" s="1"/>
      <c r="IPW405" s="1"/>
      <c r="IPX405" s="1"/>
      <c r="IPY405" s="1"/>
      <c r="IPZ405" s="1"/>
      <c r="IQA405" s="1"/>
      <c r="IQB405" s="1"/>
      <c r="IQC405" s="1"/>
      <c r="IQD405" s="1"/>
      <c r="IQE405" s="1"/>
      <c r="IQF405" s="1"/>
      <c r="IQG405" s="1"/>
      <c r="IQH405" s="1"/>
      <c r="IQI405" s="1"/>
      <c r="IQJ405" s="1"/>
      <c r="IQK405" s="1"/>
      <c r="IQL405" s="1"/>
      <c r="IQM405" s="1"/>
      <c r="IQN405" s="1"/>
      <c r="IQO405" s="1"/>
      <c r="IQP405" s="1"/>
      <c r="IQQ405" s="1"/>
      <c r="IQR405" s="1"/>
      <c r="IQS405" s="1"/>
      <c r="IQT405" s="1"/>
      <c r="IQU405" s="1"/>
      <c r="IQV405" s="1"/>
      <c r="IQW405" s="1"/>
      <c r="IQX405" s="1"/>
      <c r="IQY405" s="1"/>
      <c r="IQZ405" s="1"/>
      <c r="IRA405" s="1"/>
      <c r="IRB405" s="1"/>
      <c r="IRC405" s="1"/>
      <c r="IRD405" s="1"/>
      <c r="IRE405" s="1"/>
      <c r="IRF405" s="1"/>
      <c r="IRG405" s="1"/>
      <c r="IRH405" s="1"/>
      <c r="IRI405" s="1"/>
      <c r="IRJ405" s="1"/>
      <c r="IRK405" s="1"/>
      <c r="IRL405" s="1"/>
      <c r="IRM405" s="1"/>
      <c r="IRN405" s="1"/>
      <c r="IRO405" s="1"/>
      <c r="IRP405" s="1"/>
      <c r="IRQ405" s="1"/>
      <c r="IRR405" s="1"/>
      <c r="IRS405" s="1"/>
      <c r="IRT405" s="1"/>
      <c r="IRU405" s="1"/>
      <c r="IRV405" s="1"/>
      <c r="IRW405" s="1"/>
      <c r="IRX405" s="1"/>
      <c r="IRY405" s="1"/>
      <c r="IRZ405" s="1"/>
      <c r="ISA405" s="1"/>
      <c r="ISB405" s="1"/>
      <c r="ISC405" s="1"/>
      <c r="ISD405" s="1"/>
      <c r="ISE405" s="1"/>
      <c r="ISF405" s="1"/>
      <c r="ISG405" s="1"/>
      <c r="ISH405" s="1"/>
      <c r="ISI405" s="1"/>
      <c r="ISJ405" s="1"/>
      <c r="ISK405" s="1"/>
      <c r="ISL405" s="1"/>
      <c r="ISM405" s="1"/>
      <c r="ISN405" s="1"/>
      <c r="ISO405" s="1"/>
      <c r="ISP405" s="1"/>
      <c r="ISQ405" s="1"/>
      <c r="ISR405" s="1"/>
      <c r="ISS405" s="1"/>
      <c r="IST405" s="1"/>
      <c r="ISU405" s="1"/>
      <c r="ISV405" s="1"/>
      <c r="ISW405" s="1"/>
      <c r="ISX405" s="1"/>
      <c r="ISY405" s="1"/>
      <c r="ISZ405" s="1"/>
      <c r="ITA405" s="1"/>
      <c r="ITB405" s="1"/>
      <c r="ITC405" s="1"/>
      <c r="ITD405" s="1"/>
      <c r="ITE405" s="1"/>
      <c r="ITF405" s="1"/>
      <c r="ITG405" s="1"/>
      <c r="ITH405" s="1"/>
      <c r="ITI405" s="1"/>
      <c r="ITJ405" s="1"/>
      <c r="ITK405" s="1"/>
      <c r="ITL405" s="1"/>
      <c r="ITM405" s="1"/>
      <c r="ITN405" s="1"/>
      <c r="ITO405" s="1"/>
      <c r="ITP405" s="1"/>
      <c r="ITQ405" s="1"/>
      <c r="ITR405" s="1"/>
      <c r="ITS405" s="1"/>
      <c r="ITT405" s="1"/>
      <c r="ITU405" s="1"/>
      <c r="ITV405" s="1"/>
      <c r="ITW405" s="1"/>
      <c r="ITX405" s="1"/>
      <c r="ITY405" s="1"/>
      <c r="ITZ405" s="1"/>
      <c r="IUA405" s="1"/>
      <c r="IUB405" s="1"/>
      <c r="IUC405" s="1"/>
      <c r="IUD405" s="1"/>
      <c r="IUE405" s="1"/>
      <c r="IUF405" s="1"/>
      <c r="IUG405" s="1"/>
      <c r="IUH405" s="1"/>
      <c r="IUI405" s="1"/>
      <c r="IUJ405" s="1"/>
      <c r="IUK405" s="1"/>
      <c r="IUL405" s="1"/>
      <c r="IUM405" s="1"/>
      <c r="IUN405" s="1"/>
      <c r="IUO405" s="1"/>
      <c r="IUP405" s="1"/>
      <c r="IUQ405" s="1"/>
      <c r="IUR405" s="1"/>
      <c r="IUS405" s="1"/>
      <c r="IUT405" s="1"/>
      <c r="IUU405" s="1"/>
      <c r="IUV405" s="1"/>
      <c r="IUW405" s="1"/>
      <c r="IUX405" s="1"/>
      <c r="IUY405" s="1"/>
      <c r="IUZ405" s="1"/>
      <c r="IVA405" s="1"/>
      <c r="IVB405" s="1"/>
      <c r="IVC405" s="1"/>
      <c r="IVD405" s="1"/>
      <c r="IVE405" s="1"/>
      <c r="IVF405" s="1"/>
      <c r="IVG405" s="1"/>
      <c r="IVH405" s="1"/>
      <c r="IVI405" s="1"/>
      <c r="IVJ405" s="1"/>
      <c r="IVK405" s="1"/>
      <c r="IVL405" s="1"/>
      <c r="IVM405" s="1"/>
      <c r="IVN405" s="1"/>
      <c r="IVO405" s="1"/>
      <c r="IVP405" s="1"/>
      <c r="IVQ405" s="1"/>
      <c r="IVR405" s="1"/>
      <c r="IVS405" s="1"/>
      <c r="IVT405" s="1"/>
      <c r="IVU405" s="1"/>
      <c r="IVV405" s="1"/>
      <c r="IVW405" s="1"/>
      <c r="IVX405" s="1"/>
      <c r="IVY405" s="1"/>
      <c r="IVZ405" s="1"/>
      <c r="IWA405" s="1"/>
      <c r="IWB405" s="1"/>
      <c r="IWC405" s="1"/>
      <c r="IWD405" s="1"/>
      <c r="IWE405" s="1"/>
      <c r="IWF405" s="1"/>
      <c r="IWG405" s="1"/>
      <c r="IWH405" s="1"/>
      <c r="IWI405" s="1"/>
      <c r="IWJ405" s="1"/>
      <c r="IWK405" s="1"/>
      <c r="IWL405" s="1"/>
      <c r="IWM405" s="1"/>
      <c r="IWN405" s="1"/>
      <c r="IWO405" s="1"/>
      <c r="IWP405" s="1"/>
      <c r="IWQ405" s="1"/>
      <c r="IWR405" s="1"/>
      <c r="IWS405" s="1"/>
      <c r="IWT405" s="1"/>
      <c r="IWU405" s="1"/>
      <c r="IWV405" s="1"/>
      <c r="IWW405" s="1"/>
      <c r="IWX405" s="1"/>
      <c r="IWY405" s="1"/>
      <c r="IWZ405" s="1"/>
      <c r="IXA405" s="1"/>
      <c r="IXB405" s="1"/>
      <c r="IXC405" s="1"/>
      <c r="IXD405" s="1"/>
      <c r="IXE405" s="1"/>
      <c r="IXF405" s="1"/>
      <c r="IXG405" s="1"/>
      <c r="IXH405" s="1"/>
      <c r="IXI405" s="1"/>
      <c r="IXJ405" s="1"/>
      <c r="IXK405" s="1"/>
      <c r="IXL405" s="1"/>
      <c r="IXM405" s="1"/>
      <c r="IXN405" s="1"/>
      <c r="IXO405" s="1"/>
      <c r="IXP405" s="1"/>
      <c r="IXQ405" s="1"/>
      <c r="IXR405" s="1"/>
      <c r="IXS405" s="1"/>
      <c r="IXT405" s="1"/>
      <c r="IXU405" s="1"/>
      <c r="IXV405" s="1"/>
      <c r="IXW405" s="1"/>
      <c r="IXX405" s="1"/>
      <c r="IXY405" s="1"/>
      <c r="IXZ405" s="1"/>
      <c r="IYA405" s="1"/>
      <c r="IYB405" s="1"/>
      <c r="IYC405" s="1"/>
      <c r="IYD405" s="1"/>
      <c r="IYE405" s="1"/>
      <c r="IYF405" s="1"/>
      <c r="IYG405" s="1"/>
      <c r="IYH405" s="1"/>
      <c r="IYI405" s="1"/>
      <c r="IYJ405" s="1"/>
      <c r="IYK405" s="1"/>
      <c r="IYL405" s="1"/>
      <c r="IYM405" s="1"/>
      <c r="IYN405" s="1"/>
      <c r="IYO405" s="1"/>
      <c r="IYP405" s="1"/>
      <c r="IYQ405" s="1"/>
      <c r="IYR405" s="1"/>
      <c r="IYS405" s="1"/>
      <c r="IYT405" s="1"/>
      <c r="IYU405" s="1"/>
      <c r="IYV405" s="1"/>
      <c r="IYW405" s="1"/>
      <c r="IYX405" s="1"/>
      <c r="IYY405" s="1"/>
      <c r="IYZ405" s="1"/>
      <c r="IZA405" s="1"/>
      <c r="IZB405" s="1"/>
      <c r="IZC405" s="1"/>
      <c r="IZD405" s="1"/>
      <c r="IZE405" s="1"/>
      <c r="IZF405" s="1"/>
      <c r="IZG405" s="1"/>
      <c r="IZH405" s="1"/>
      <c r="IZI405" s="1"/>
      <c r="IZJ405" s="1"/>
      <c r="IZK405" s="1"/>
      <c r="IZL405" s="1"/>
      <c r="IZM405" s="1"/>
      <c r="IZN405" s="1"/>
      <c r="IZO405" s="1"/>
      <c r="IZP405" s="1"/>
      <c r="IZQ405" s="1"/>
      <c r="IZR405" s="1"/>
      <c r="IZS405" s="1"/>
      <c r="IZT405" s="1"/>
      <c r="IZU405" s="1"/>
      <c r="IZV405" s="1"/>
      <c r="IZW405" s="1"/>
      <c r="IZX405" s="1"/>
      <c r="IZY405" s="1"/>
      <c r="IZZ405" s="1"/>
      <c r="JAA405" s="1"/>
      <c r="JAB405" s="1"/>
      <c r="JAC405" s="1"/>
      <c r="JAD405" s="1"/>
      <c r="JAE405" s="1"/>
      <c r="JAF405" s="1"/>
      <c r="JAG405" s="1"/>
      <c r="JAH405" s="1"/>
      <c r="JAI405" s="1"/>
      <c r="JAJ405" s="1"/>
      <c r="JAK405" s="1"/>
      <c r="JAL405" s="1"/>
      <c r="JAM405" s="1"/>
      <c r="JAN405" s="1"/>
      <c r="JAO405" s="1"/>
      <c r="JAP405" s="1"/>
      <c r="JAQ405" s="1"/>
      <c r="JAR405" s="1"/>
      <c r="JAS405" s="1"/>
      <c r="JAT405" s="1"/>
      <c r="JAU405" s="1"/>
      <c r="JAV405" s="1"/>
      <c r="JAW405" s="1"/>
      <c r="JAX405" s="1"/>
      <c r="JAY405" s="1"/>
      <c r="JAZ405" s="1"/>
      <c r="JBA405" s="1"/>
      <c r="JBB405" s="1"/>
      <c r="JBC405" s="1"/>
      <c r="JBD405" s="1"/>
      <c r="JBE405" s="1"/>
      <c r="JBF405" s="1"/>
      <c r="JBG405" s="1"/>
      <c r="JBH405" s="1"/>
      <c r="JBI405" s="1"/>
      <c r="JBJ405" s="1"/>
      <c r="JBK405" s="1"/>
      <c r="JBL405" s="1"/>
      <c r="JBM405" s="1"/>
      <c r="JBN405" s="1"/>
      <c r="JBO405" s="1"/>
      <c r="JBP405" s="1"/>
      <c r="JBQ405" s="1"/>
      <c r="JBR405" s="1"/>
      <c r="JBS405" s="1"/>
      <c r="JBT405" s="1"/>
      <c r="JBU405" s="1"/>
      <c r="JBV405" s="1"/>
      <c r="JBW405" s="1"/>
      <c r="JBX405" s="1"/>
      <c r="JBY405" s="1"/>
      <c r="JBZ405" s="1"/>
      <c r="JCA405" s="1"/>
      <c r="JCB405" s="1"/>
      <c r="JCC405" s="1"/>
      <c r="JCD405" s="1"/>
      <c r="JCE405" s="1"/>
      <c r="JCF405" s="1"/>
      <c r="JCG405" s="1"/>
      <c r="JCH405" s="1"/>
      <c r="JCI405" s="1"/>
      <c r="JCJ405" s="1"/>
      <c r="JCK405" s="1"/>
      <c r="JCL405" s="1"/>
      <c r="JCM405" s="1"/>
      <c r="JCN405" s="1"/>
      <c r="JCO405" s="1"/>
      <c r="JCP405" s="1"/>
      <c r="JCQ405" s="1"/>
      <c r="JCR405" s="1"/>
      <c r="JCS405" s="1"/>
      <c r="JCT405" s="1"/>
      <c r="JCU405" s="1"/>
      <c r="JCV405" s="1"/>
      <c r="JCW405" s="1"/>
      <c r="JCX405" s="1"/>
      <c r="JCY405" s="1"/>
      <c r="JCZ405" s="1"/>
      <c r="JDA405" s="1"/>
      <c r="JDB405" s="1"/>
      <c r="JDC405" s="1"/>
      <c r="JDD405" s="1"/>
      <c r="JDE405" s="1"/>
      <c r="JDF405" s="1"/>
      <c r="JDG405" s="1"/>
      <c r="JDH405" s="1"/>
      <c r="JDI405" s="1"/>
      <c r="JDJ405" s="1"/>
      <c r="JDK405" s="1"/>
      <c r="JDL405" s="1"/>
      <c r="JDM405" s="1"/>
      <c r="JDN405" s="1"/>
      <c r="JDO405" s="1"/>
      <c r="JDP405" s="1"/>
      <c r="JDQ405" s="1"/>
      <c r="JDR405" s="1"/>
      <c r="JDS405" s="1"/>
      <c r="JDT405" s="1"/>
      <c r="JDU405" s="1"/>
      <c r="JDV405" s="1"/>
      <c r="JDW405" s="1"/>
      <c r="JDX405" s="1"/>
      <c r="JDY405" s="1"/>
      <c r="JDZ405" s="1"/>
      <c r="JEA405" s="1"/>
      <c r="JEB405" s="1"/>
      <c r="JEC405" s="1"/>
      <c r="JED405" s="1"/>
      <c r="JEE405" s="1"/>
      <c r="JEF405" s="1"/>
      <c r="JEG405" s="1"/>
      <c r="JEH405" s="1"/>
      <c r="JEI405" s="1"/>
      <c r="JEJ405" s="1"/>
      <c r="JEK405" s="1"/>
      <c r="JEL405" s="1"/>
      <c r="JEM405" s="1"/>
      <c r="JEN405" s="1"/>
      <c r="JEO405" s="1"/>
      <c r="JEP405" s="1"/>
      <c r="JEQ405" s="1"/>
      <c r="JER405" s="1"/>
      <c r="JES405" s="1"/>
      <c r="JET405" s="1"/>
      <c r="JEU405" s="1"/>
      <c r="JEV405" s="1"/>
      <c r="JEW405" s="1"/>
      <c r="JEX405" s="1"/>
      <c r="JEY405" s="1"/>
      <c r="JEZ405" s="1"/>
      <c r="JFA405" s="1"/>
      <c r="JFB405" s="1"/>
      <c r="JFC405" s="1"/>
      <c r="JFD405" s="1"/>
      <c r="JFE405" s="1"/>
      <c r="JFF405" s="1"/>
      <c r="JFG405" s="1"/>
      <c r="JFH405" s="1"/>
      <c r="JFI405" s="1"/>
      <c r="JFJ405" s="1"/>
      <c r="JFK405" s="1"/>
      <c r="JFL405" s="1"/>
      <c r="JFM405" s="1"/>
      <c r="JFN405" s="1"/>
      <c r="JFO405" s="1"/>
      <c r="JFP405" s="1"/>
      <c r="JFQ405" s="1"/>
      <c r="JFR405" s="1"/>
      <c r="JFS405" s="1"/>
      <c r="JFT405" s="1"/>
      <c r="JFU405" s="1"/>
      <c r="JFV405" s="1"/>
      <c r="JFW405" s="1"/>
      <c r="JFX405" s="1"/>
      <c r="JFY405" s="1"/>
      <c r="JFZ405" s="1"/>
      <c r="JGA405" s="1"/>
      <c r="JGB405" s="1"/>
      <c r="JGC405" s="1"/>
      <c r="JGD405" s="1"/>
      <c r="JGE405" s="1"/>
      <c r="JGF405" s="1"/>
      <c r="JGG405" s="1"/>
      <c r="JGH405" s="1"/>
      <c r="JGI405" s="1"/>
      <c r="JGJ405" s="1"/>
      <c r="JGK405" s="1"/>
      <c r="JGL405" s="1"/>
      <c r="JGM405" s="1"/>
      <c r="JGN405" s="1"/>
      <c r="JGO405" s="1"/>
      <c r="JGP405" s="1"/>
      <c r="JGQ405" s="1"/>
      <c r="JGR405" s="1"/>
      <c r="JGS405" s="1"/>
      <c r="JGT405" s="1"/>
      <c r="JGU405" s="1"/>
      <c r="JGV405" s="1"/>
      <c r="JGW405" s="1"/>
      <c r="JGX405" s="1"/>
      <c r="JGY405" s="1"/>
      <c r="JGZ405" s="1"/>
      <c r="JHA405" s="1"/>
      <c r="JHB405" s="1"/>
      <c r="JHC405" s="1"/>
      <c r="JHD405" s="1"/>
      <c r="JHE405" s="1"/>
      <c r="JHF405" s="1"/>
      <c r="JHG405" s="1"/>
      <c r="JHH405" s="1"/>
      <c r="JHI405" s="1"/>
      <c r="JHJ405" s="1"/>
      <c r="JHK405" s="1"/>
      <c r="JHL405" s="1"/>
      <c r="JHM405" s="1"/>
      <c r="JHN405" s="1"/>
      <c r="JHO405" s="1"/>
      <c r="JHP405" s="1"/>
      <c r="JHQ405" s="1"/>
      <c r="JHR405" s="1"/>
      <c r="JHS405" s="1"/>
      <c r="JHT405" s="1"/>
      <c r="JHU405" s="1"/>
      <c r="JHV405" s="1"/>
      <c r="JHW405" s="1"/>
      <c r="JHX405" s="1"/>
      <c r="JHY405" s="1"/>
      <c r="JHZ405" s="1"/>
      <c r="JIA405" s="1"/>
      <c r="JIB405" s="1"/>
      <c r="JIC405" s="1"/>
      <c r="JID405" s="1"/>
      <c r="JIE405" s="1"/>
      <c r="JIF405" s="1"/>
      <c r="JIG405" s="1"/>
      <c r="JIH405" s="1"/>
      <c r="JII405" s="1"/>
      <c r="JIJ405" s="1"/>
      <c r="JIK405" s="1"/>
      <c r="JIL405" s="1"/>
      <c r="JIM405" s="1"/>
      <c r="JIN405" s="1"/>
      <c r="JIO405" s="1"/>
      <c r="JIP405" s="1"/>
      <c r="JIQ405" s="1"/>
      <c r="JIR405" s="1"/>
      <c r="JIS405" s="1"/>
      <c r="JIT405" s="1"/>
      <c r="JIU405" s="1"/>
      <c r="JIV405" s="1"/>
      <c r="JIW405" s="1"/>
      <c r="JIX405" s="1"/>
      <c r="JIY405" s="1"/>
      <c r="JIZ405" s="1"/>
      <c r="JJA405" s="1"/>
      <c r="JJB405" s="1"/>
      <c r="JJC405" s="1"/>
      <c r="JJD405" s="1"/>
      <c r="JJE405" s="1"/>
      <c r="JJF405" s="1"/>
      <c r="JJG405" s="1"/>
      <c r="JJH405" s="1"/>
      <c r="JJI405" s="1"/>
      <c r="JJJ405" s="1"/>
      <c r="JJK405" s="1"/>
      <c r="JJL405" s="1"/>
      <c r="JJM405" s="1"/>
      <c r="JJN405" s="1"/>
      <c r="JJO405" s="1"/>
      <c r="JJP405" s="1"/>
      <c r="JJQ405" s="1"/>
      <c r="JJR405" s="1"/>
      <c r="JJS405" s="1"/>
      <c r="JJT405" s="1"/>
      <c r="JJU405" s="1"/>
      <c r="JJV405" s="1"/>
      <c r="JJW405" s="1"/>
      <c r="JJX405" s="1"/>
      <c r="JJY405" s="1"/>
      <c r="JJZ405" s="1"/>
      <c r="JKA405" s="1"/>
      <c r="JKB405" s="1"/>
      <c r="JKC405" s="1"/>
      <c r="JKD405" s="1"/>
      <c r="JKE405" s="1"/>
      <c r="JKF405" s="1"/>
      <c r="JKG405" s="1"/>
      <c r="JKH405" s="1"/>
      <c r="JKI405" s="1"/>
      <c r="JKJ405" s="1"/>
      <c r="JKK405" s="1"/>
      <c r="JKL405" s="1"/>
      <c r="JKM405" s="1"/>
      <c r="JKN405" s="1"/>
      <c r="JKO405" s="1"/>
      <c r="JKP405" s="1"/>
      <c r="JKQ405" s="1"/>
      <c r="JKR405" s="1"/>
      <c r="JKS405" s="1"/>
      <c r="JKT405" s="1"/>
      <c r="JKU405" s="1"/>
      <c r="JKV405" s="1"/>
      <c r="JKW405" s="1"/>
      <c r="JKX405" s="1"/>
      <c r="JKY405" s="1"/>
      <c r="JKZ405" s="1"/>
      <c r="JLA405" s="1"/>
      <c r="JLB405" s="1"/>
      <c r="JLC405" s="1"/>
      <c r="JLD405" s="1"/>
      <c r="JLE405" s="1"/>
      <c r="JLF405" s="1"/>
      <c r="JLG405" s="1"/>
      <c r="JLH405" s="1"/>
      <c r="JLI405" s="1"/>
      <c r="JLJ405" s="1"/>
      <c r="JLK405" s="1"/>
      <c r="JLL405" s="1"/>
      <c r="JLM405" s="1"/>
      <c r="JLN405" s="1"/>
      <c r="JLO405" s="1"/>
      <c r="JLP405" s="1"/>
      <c r="JLQ405" s="1"/>
      <c r="JLR405" s="1"/>
      <c r="JLS405" s="1"/>
      <c r="JLT405" s="1"/>
      <c r="JLU405" s="1"/>
      <c r="JLV405" s="1"/>
      <c r="JLW405" s="1"/>
      <c r="JLX405" s="1"/>
      <c r="JLY405" s="1"/>
      <c r="JLZ405" s="1"/>
      <c r="JMA405" s="1"/>
      <c r="JMB405" s="1"/>
      <c r="JMC405" s="1"/>
      <c r="JMD405" s="1"/>
      <c r="JME405" s="1"/>
      <c r="JMF405" s="1"/>
      <c r="JMG405" s="1"/>
      <c r="JMH405" s="1"/>
      <c r="JMI405" s="1"/>
      <c r="JMJ405" s="1"/>
      <c r="JMK405" s="1"/>
      <c r="JML405" s="1"/>
      <c r="JMM405" s="1"/>
      <c r="JMN405" s="1"/>
      <c r="JMO405" s="1"/>
      <c r="JMP405" s="1"/>
      <c r="JMQ405" s="1"/>
      <c r="JMR405" s="1"/>
      <c r="JMS405" s="1"/>
      <c r="JMT405" s="1"/>
      <c r="JMU405" s="1"/>
      <c r="JMV405" s="1"/>
      <c r="JMW405" s="1"/>
      <c r="JMX405" s="1"/>
      <c r="JMY405" s="1"/>
      <c r="JMZ405" s="1"/>
      <c r="JNA405" s="1"/>
      <c r="JNB405" s="1"/>
      <c r="JNC405" s="1"/>
      <c r="JND405" s="1"/>
      <c r="JNE405" s="1"/>
      <c r="JNF405" s="1"/>
      <c r="JNG405" s="1"/>
      <c r="JNH405" s="1"/>
      <c r="JNI405" s="1"/>
      <c r="JNJ405" s="1"/>
      <c r="JNK405" s="1"/>
      <c r="JNL405" s="1"/>
      <c r="JNM405" s="1"/>
      <c r="JNN405" s="1"/>
      <c r="JNO405" s="1"/>
      <c r="JNP405" s="1"/>
      <c r="JNQ405" s="1"/>
      <c r="JNR405" s="1"/>
      <c r="JNS405" s="1"/>
      <c r="JNT405" s="1"/>
      <c r="JNU405" s="1"/>
      <c r="JNV405" s="1"/>
      <c r="JNW405" s="1"/>
      <c r="JNX405" s="1"/>
      <c r="JNY405" s="1"/>
      <c r="JNZ405" s="1"/>
      <c r="JOA405" s="1"/>
      <c r="JOB405" s="1"/>
      <c r="JOC405" s="1"/>
      <c r="JOD405" s="1"/>
      <c r="JOE405" s="1"/>
      <c r="JOF405" s="1"/>
      <c r="JOG405" s="1"/>
      <c r="JOH405" s="1"/>
      <c r="JOI405" s="1"/>
      <c r="JOJ405" s="1"/>
      <c r="JOK405" s="1"/>
      <c r="JOL405" s="1"/>
      <c r="JOM405" s="1"/>
      <c r="JON405" s="1"/>
      <c r="JOO405" s="1"/>
      <c r="JOP405" s="1"/>
      <c r="JOQ405" s="1"/>
      <c r="JOR405" s="1"/>
      <c r="JOS405" s="1"/>
      <c r="JOT405" s="1"/>
      <c r="JOU405" s="1"/>
      <c r="JOV405" s="1"/>
      <c r="JOW405" s="1"/>
      <c r="JOX405" s="1"/>
      <c r="JOY405" s="1"/>
      <c r="JOZ405" s="1"/>
      <c r="JPA405" s="1"/>
      <c r="JPB405" s="1"/>
      <c r="JPC405" s="1"/>
      <c r="JPD405" s="1"/>
      <c r="JPE405" s="1"/>
      <c r="JPF405" s="1"/>
      <c r="JPG405" s="1"/>
      <c r="JPH405" s="1"/>
      <c r="JPI405" s="1"/>
      <c r="JPJ405" s="1"/>
      <c r="JPK405" s="1"/>
      <c r="JPL405" s="1"/>
      <c r="JPM405" s="1"/>
      <c r="JPN405" s="1"/>
      <c r="JPO405" s="1"/>
      <c r="JPP405" s="1"/>
      <c r="JPQ405" s="1"/>
      <c r="JPR405" s="1"/>
      <c r="JPS405" s="1"/>
      <c r="JPT405" s="1"/>
      <c r="JPU405" s="1"/>
      <c r="JPV405" s="1"/>
      <c r="JPW405" s="1"/>
      <c r="JPX405" s="1"/>
      <c r="JPY405" s="1"/>
      <c r="JPZ405" s="1"/>
      <c r="JQA405" s="1"/>
      <c r="JQB405" s="1"/>
      <c r="JQC405" s="1"/>
      <c r="JQD405" s="1"/>
      <c r="JQE405" s="1"/>
      <c r="JQF405" s="1"/>
      <c r="JQG405" s="1"/>
      <c r="JQH405" s="1"/>
      <c r="JQI405" s="1"/>
      <c r="JQJ405" s="1"/>
      <c r="JQK405" s="1"/>
      <c r="JQL405" s="1"/>
      <c r="JQM405" s="1"/>
      <c r="JQN405" s="1"/>
      <c r="JQO405" s="1"/>
      <c r="JQP405" s="1"/>
      <c r="JQQ405" s="1"/>
      <c r="JQR405" s="1"/>
      <c r="JQS405" s="1"/>
      <c r="JQT405" s="1"/>
      <c r="JQU405" s="1"/>
      <c r="JQV405" s="1"/>
      <c r="JQW405" s="1"/>
      <c r="JQX405" s="1"/>
      <c r="JQY405" s="1"/>
      <c r="JQZ405" s="1"/>
      <c r="JRA405" s="1"/>
      <c r="JRB405" s="1"/>
      <c r="JRC405" s="1"/>
      <c r="JRD405" s="1"/>
      <c r="JRE405" s="1"/>
      <c r="JRF405" s="1"/>
      <c r="JRG405" s="1"/>
      <c r="JRH405" s="1"/>
      <c r="JRI405" s="1"/>
      <c r="JRJ405" s="1"/>
      <c r="JRK405" s="1"/>
      <c r="JRL405" s="1"/>
      <c r="JRM405" s="1"/>
      <c r="JRN405" s="1"/>
      <c r="JRO405" s="1"/>
      <c r="JRP405" s="1"/>
      <c r="JRQ405" s="1"/>
      <c r="JRR405" s="1"/>
      <c r="JRS405" s="1"/>
      <c r="JRT405" s="1"/>
      <c r="JRU405" s="1"/>
      <c r="JRV405" s="1"/>
      <c r="JRW405" s="1"/>
      <c r="JRX405" s="1"/>
      <c r="JRY405" s="1"/>
      <c r="JRZ405" s="1"/>
      <c r="JSA405" s="1"/>
      <c r="JSB405" s="1"/>
      <c r="JSC405" s="1"/>
      <c r="JSD405" s="1"/>
      <c r="JSE405" s="1"/>
      <c r="JSF405" s="1"/>
      <c r="JSG405" s="1"/>
      <c r="JSH405" s="1"/>
      <c r="JSI405" s="1"/>
      <c r="JSJ405" s="1"/>
      <c r="JSK405" s="1"/>
      <c r="JSL405" s="1"/>
      <c r="JSM405" s="1"/>
      <c r="JSN405" s="1"/>
      <c r="JSO405" s="1"/>
      <c r="JSP405" s="1"/>
      <c r="JSQ405" s="1"/>
      <c r="JSR405" s="1"/>
      <c r="JSS405" s="1"/>
      <c r="JST405" s="1"/>
      <c r="JSU405" s="1"/>
      <c r="JSV405" s="1"/>
      <c r="JSW405" s="1"/>
      <c r="JSX405" s="1"/>
      <c r="JSY405" s="1"/>
      <c r="JSZ405" s="1"/>
      <c r="JTA405" s="1"/>
      <c r="JTB405" s="1"/>
      <c r="JTC405" s="1"/>
      <c r="JTD405" s="1"/>
      <c r="JTE405" s="1"/>
      <c r="JTF405" s="1"/>
      <c r="JTG405" s="1"/>
      <c r="JTH405" s="1"/>
      <c r="JTI405" s="1"/>
      <c r="JTJ405" s="1"/>
      <c r="JTK405" s="1"/>
      <c r="JTL405" s="1"/>
      <c r="JTM405" s="1"/>
      <c r="JTN405" s="1"/>
      <c r="JTO405" s="1"/>
      <c r="JTP405" s="1"/>
      <c r="JTQ405" s="1"/>
      <c r="JTR405" s="1"/>
      <c r="JTS405" s="1"/>
      <c r="JTT405" s="1"/>
      <c r="JTU405" s="1"/>
      <c r="JTV405" s="1"/>
      <c r="JTW405" s="1"/>
      <c r="JTX405" s="1"/>
      <c r="JTY405" s="1"/>
      <c r="JTZ405" s="1"/>
      <c r="JUA405" s="1"/>
      <c r="JUB405" s="1"/>
      <c r="JUC405" s="1"/>
      <c r="JUD405" s="1"/>
      <c r="JUE405" s="1"/>
      <c r="JUF405" s="1"/>
      <c r="JUG405" s="1"/>
      <c r="JUH405" s="1"/>
      <c r="JUI405" s="1"/>
      <c r="JUJ405" s="1"/>
      <c r="JUK405" s="1"/>
      <c r="JUL405" s="1"/>
      <c r="JUM405" s="1"/>
      <c r="JUN405" s="1"/>
      <c r="JUO405" s="1"/>
      <c r="JUP405" s="1"/>
      <c r="JUQ405" s="1"/>
      <c r="JUR405" s="1"/>
      <c r="JUS405" s="1"/>
      <c r="JUT405" s="1"/>
      <c r="JUU405" s="1"/>
      <c r="JUV405" s="1"/>
      <c r="JUW405" s="1"/>
      <c r="JUX405" s="1"/>
      <c r="JUY405" s="1"/>
      <c r="JUZ405" s="1"/>
      <c r="JVA405" s="1"/>
      <c r="JVB405" s="1"/>
      <c r="JVC405" s="1"/>
      <c r="JVD405" s="1"/>
      <c r="JVE405" s="1"/>
      <c r="JVF405" s="1"/>
      <c r="JVG405" s="1"/>
      <c r="JVH405" s="1"/>
      <c r="JVI405" s="1"/>
      <c r="JVJ405" s="1"/>
      <c r="JVK405" s="1"/>
      <c r="JVL405" s="1"/>
      <c r="JVM405" s="1"/>
      <c r="JVN405" s="1"/>
      <c r="JVO405" s="1"/>
      <c r="JVP405" s="1"/>
      <c r="JVQ405" s="1"/>
      <c r="JVR405" s="1"/>
      <c r="JVS405" s="1"/>
      <c r="JVT405" s="1"/>
      <c r="JVU405" s="1"/>
      <c r="JVV405" s="1"/>
      <c r="JVW405" s="1"/>
      <c r="JVX405" s="1"/>
      <c r="JVY405" s="1"/>
      <c r="JVZ405" s="1"/>
      <c r="JWA405" s="1"/>
      <c r="JWB405" s="1"/>
      <c r="JWC405" s="1"/>
      <c r="JWD405" s="1"/>
      <c r="JWE405" s="1"/>
      <c r="JWF405" s="1"/>
      <c r="JWG405" s="1"/>
      <c r="JWH405" s="1"/>
      <c r="JWI405" s="1"/>
      <c r="JWJ405" s="1"/>
      <c r="JWK405" s="1"/>
      <c r="JWL405" s="1"/>
      <c r="JWM405" s="1"/>
      <c r="JWN405" s="1"/>
      <c r="JWO405" s="1"/>
      <c r="JWP405" s="1"/>
      <c r="JWQ405" s="1"/>
      <c r="JWR405" s="1"/>
      <c r="JWS405" s="1"/>
      <c r="JWT405" s="1"/>
      <c r="JWU405" s="1"/>
      <c r="JWV405" s="1"/>
      <c r="JWW405" s="1"/>
      <c r="JWX405" s="1"/>
      <c r="JWY405" s="1"/>
      <c r="JWZ405" s="1"/>
      <c r="JXA405" s="1"/>
      <c r="JXB405" s="1"/>
      <c r="JXC405" s="1"/>
      <c r="JXD405" s="1"/>
      <c r="JXE405" s="1"/>
      <c r="JXF405" s="1"/>
      <c r="JXG405" s="1"/>
      <c r="JXH405" s="1"/>
      <c r="JXI405" s="1"/>
      <c r="JXJ405" s="1"/>
      <c r="JXK405" s="1"/>
      <c r="JXL405" s="1"/>
      <c r="JXM405" s="1"/>
      <c r="JXN405" s="1"/>
      <c r="JXO405" s="1"/>
      <c r="JXP405" s="1"/>
      <c r="JXQ405" s="1"/>
      <c r="JXR405" s="1"/>
      <c r="JXS405" s="1"/>
      <c r="JXT405" s="1"/>
      <c r="JXU405" s="1"/>
      <c r="JXV405" s="1"/>
      <c r="JXW405" s="1"/>
      <c r="JXX405" s="1"/>
      <c r="JXY405" s="1"/>
      <c r="JXZ405" s="1"/>
      <c r="JYA405" s="1"/>
      <c r="JYB405" s="1"/>
      <c r="JYC405" s="1"/>
      <c r="JYD405" s="1"/>
      <c r="JYE405" s="1"/>
      <c r="JYF405" s="1"/>
      <c r="JYG405" s="1"/>
      <c r="JYH405" s="1"/>
      <c r="JYI405" s="1"/>
      <c r="JYJ405" s="1"/>
      <c r="JYK405" s="1"/>
      <c r="JYL405" s="1"/>
      <c r="JYM405" s="1"/>
      <c r="JYN405" s="1"/>
      <c r="JYO405" s="1"/>
      <c r="JYP405" s="1"/>
      <c r="JYQ405" s="1"/>
      <c r="JYR405" s="1"/>
      <c r="JYS405" s="1"/>
      <c r="JYT405" s="1"/>
      <c r="JYU405" s="1"/>
      <c r="JYV405" s="1"/>
      <c r="JYW405" s="1"/>
      <c r="JYX405" s="1"/>
      <c r="JYY405" s="1"/>
      <c r="JYZ405" s="1"/>
      <c r="JZA405" s="1"/>
      <c r="JZB405" s="1"/>
      <c r="JZC405" s="1"/>
      <c r="JZD405" s="1"/>
      <c r="JZE405" s="1"/>
      <c r="JZF405" s="1"/>
      <c r="JZG405" s="1"/>
      <c r="JZH405" s="1"/>
      <c r="JZI405" s="1"/>
      <c r="JZJ405" s="1"/>
      <c r="JZK405" s="1"/>
      <c r="JZL405" s="1"/>
      <c r="JZM405" s="1"/>
      <c r="JZN405" s="1"/>
      <c r="JZO405" s="1"/>
      <c r="JZP405" s="1"/>
      <c r="JZQ405" s="1"/>
      <c r="JZR405" s="1"/>
      <c r="JZS405" s="1"/>
      <c r="JZT405" s="1"/>
      <c r="JZU405" s="1"/>
      <c r="JZV405" s="1"/>
      <c r="JZW405" s="1"/>
      <c r="JZX405" s="1"/>
      <c r="JZY405" s="1"/>
      <c r="JZZ405" s="1"/>
      <c r="KAA405" s="1"/>
      <c r="KAB405" s="1"/>
      <c r="KAC405" s="1"/>
      <c r="KAD405" s="1"/>
      <c r="KAE405" s="1"/>
      <c r="KAF405" s="1"/>
      <c r="KAG405" s="1"/>
      <c r="KAH405" s="1"/>
      <c r="KAI405" s="1"/>
      <c r="KAJ405" s="1"/>
      <c r="KAK405" s="1"/>
      <c r="KAL405" s="1"/>
      <c r="KAM405" s="1"/>
      <c r="KAN405" s="1"/>
      <c r="KAO405" s="1"/>
      <c r="KAP405" s="1"/>
      <c r="KAQ405" s="1"/>
      <c r="KAR405" s="1"/>
      <c r="KAS405" s="1"/>
      <c r="KAT405" s="1"/>
      <c r="KAU405" s="1"/>
      <c r="KAV405" s="1"/>
      <c r="KAW405" s="1"/>
      <c r="KAX405" s="1"/>
      <c r="KAY405" s="1"/>
      <c r="KAZ405" s="1"/>
      <c r="KBA405" s="1"/>
      <c r="KBB405" s="1"/>
      <c r="KBC405" s="1"/>
      <c r="KBD405" s="1"/>
      <c r="KBE405" s="1"/>
      <c r="KBF405" s="1"/>
      <c r="KBG405" s="1"/>
      <c r="KBH405" s="1"/>
      <c r="KBI405" s="1"/>
      <c r="KBJ405" s="1"/>
      <c r="KBK405" s="1"/>
      <c r="KBL405" s="1"/>
      <c r="KBM405" s="1"/>
      <c r="KBN405" s="1"/>
      <c r="KBO405" s="1"/>
      <c r="KBP405" s="1"/>
      <c r="KBQ405" s="1"/>
      <c r="KBR405" s="1"/>
      <c r="KBS405" s="1"/>
      <c r="KBT405" s="1"/>
      <c r="KBU405" s="1"/>
      <c r="KBV405" s="1"/>
      <c r="KBW405" s="1"/>
      <c r="KBX405" s="1"/>
      <c r="KBY405" s="1"/>
      <c r="KBZ405" s="1"/>
      <c r="KCA405" s="1"/>
      <c r="KCB405" s="1"/>
      <c r="KCC405" s="1"/>
      <c r="KCD405" s="1"/>
      <c r="KCE405" s="1"/>
      <c r="KCF405" s="1"/>
      <c r="KCG405" s="1"/>
      <c r="KCH405" s="1"/>
      <c r="KCI405" s="1"/>
      <c r="KCJ405" s="1"/>
      <c r="KCK405" s="1"/>
      <c r="KCL405" s="1"/>
      <c r="KCM405" s="1"/>
      <c r="KCN405" s="1"/>
      <c r="KCO405" s="1"/>
      <c r="KCP405" s="1"/>
      <c r="KCQ405" s="1"/>
      <c r="KCR405" s="1"/>
      <c r="KCS405" s="1"/>
      <c r="KCT405" s="1"/>
      <c r="KCU405" s="1"/>
      <c r="KCV405" s="1"/>
      <c r="KCW405" s="1"/>
      <c r="KCX405" s="1"/>
      <c r="KCY405" s="1"/>
      <c r="KCZ405" s="1"/>
      <c r="KDA405" s="1"/>
      <c r="KDB405" s="1"/>
      <c r="KDC405" s="1"/>
      <c r="KDD405" s="1"/>
      <c r="KDE405" s="1"/>
      <c r="KDF405" s="1"/>
      <c r="KDG405" s="1"/>
      <c r="KDH405" s="1"/>
      <c r="KDI405" s="1"/>
      <c r="KDJ405" s="1"/>
      <c r="KDK405" s="1"/>
      <c r="KDL405" s="1"/>
      <c r="KDM405" s="1"/>
      <c r="KDN405" s="1"/>
      <c r="KDO405" s="1"/>
      <c r="KDP405" s="1"/>
      <c r="KDQ405" s="1"/>
      <c r="KDR405" s="1"/>
      <c r="KDS405" s="1"/>
      <c r="KDT405" s="1"/>
      <c r="KDU405" s="1"/>
      <c r="KDV405" s="1"/>
      <c r="KDW405" s="1"/>
      <c r="KDX405" s="1"/>
      <c r="KDY405" s="1"/>
      <c r="KDZ405" s="1"/>
      <c r="KEA405" s="1"/>
      <c r="KEB405" s="1"/>
      <c r="KEC405" s="1"/>
      <c r="KED405" s="1"/>
      <c r="KEE405" s="1"/>
      <c r="KEF405" s="1"/>
      <c r="KEG405" s="1"/>
      <c r="KEH405" s="1"/>
      <c r="KEI405" s="1"/>
      <c r="KEJ405" s="1"/>
      <c r="KEK405" s="1"/>
      <c r="KEL405" s="1"/>
      <c r="KEM405" s="1"/>
      <c r="KEN405" s="1"/>
      <c r="KEO405" s="1"/>
      <c r="KEP405" s="1"/>
      <c r="KEQ405" s="1"/>
      <c r="KER405" s="1"/>
      <c r="KES405" s="1"/>
      <c r="KET405" s="1"/>
      <c r="KEU405" s="1"/>
      <c r="KEV405" s="1"/>
      <c r="KEW405" s="1"/>
      <c r="KEX405" s="1"/>
      <c r="KEY405" s="1"/>
      <c r="KEZ405" s="1"/>
      <c r="KFA405" s="1"/>
      <c r="KFB405" s="1"/>
      <c r="KFC405" s="1"/>
      <c r="KFD405" s="1"/>
      <c r="KFE405" s="1"/>
      <c r="KFF405" s="1"/>
      <c r="KFG405" s="1"/>
      <c r="KFH405" s="1"/>
      <c r="KFI405" s="1"/>
      <c r="KFJ405" s="1"/>
      <c r="KFK405" s="1"/>
      <c r="KFL405" s="1"/>
      <c r="KFM405" s="1"/>
      <c r="KFN405" s="1"/>
      <c r="KFO405" s="1"/>
      <c r="KFP405" s="1"/>
      <c r="KFQ405" s="1"/>
      <c r="KFR405" s="1"/>
      <c r="KFS405" s="1"/>
      <c r="KFT405" s="1"/>
      <c r="KFU405" s="1"/>
      <c r="KFV405" s="1"/>
      <c r="KFW405" s="1"/>
      <c r="KFX405" s="1"/>
      <c r="KFY405" s="1"/>
      <c r="KFZ405" s="1"/>
      <c r="KGA405" s="1"/>
      <c r="KGB405" s="1"/>
      <c r="KGC405" s="1"/>
      <c r="KGD405" s="1"/>
      <c r="KGE405" s="1"/>
      <c r="KGF405" s="1"/>
      <c r="KGG405" s="1"/>
      <c r="KGH405" s="1"/>
      <c r="KGI405" s="1"/>
      <c r="KGJ405" s="1"/>
      <c r="KGK405" s="1"/>
      <c r="KGL405" s="1"/>
      <c r="KGM405" s="1"/>
      <c r="KGN405" s="1"/>
      <c r="KGO405" s="1"/>
      <c r="KGP405" s="1"/>
      <c r="KGQ405" s="1"/>
      <c r="KGR405" s="1"/>
      <c r="KGS405" s="1"/>
      <c r="KGT405" s="1"/>
      <c r="KGU405" s="1"/>
      <c r="KGV405" s="1"/>
      <c r="KGW405" s="1"/>
      <c r="KGX405" s="1"/>
      <c r="KGY405" s="1"/>
      <c r="KGZ405" s="1"/>
      <c r="KHA405" s="1"/>
      <c r="KHB405" s="1"/>
      <c r="KHC405" s="1"/>
      <c r="KHD405" s="1"/>
      <c r="KHE405" s="1"/>
      <c r="KHF405" s="1"/>
      <c r="KHG405" s="1"/>
      <c r="KHH405" s="1"/>
      <c r="KHI405" s="1"/>
      <c r="KHJ405" s="1"/>
      <c r="KHK405" s="1"/>
      <c r="KHL405" s="1"/>
      <c r="KHM405" s="1"/>
      <c r="KHN405" s="1"/>
      <c r="KHO405" s="1"/>
      <c r="KHP405" s="1"/>
      <c r="KHQ405" s="1"/>
      <c r="KHR405" s="1"/>
      <c r="KHS405" s="1"/>
      <c r="KHT405" s="1"/>
      <c r="KHU405" s="1"/>
      <c r="KHV405" s="1"/>
      <c r="KHW405" s="1"/>
      <c r="KHX405" s="1"/>
      <c r="KHY405" s="1"/>
      <c r="KHZ405" s="1"/>
      <c r="KIA405" s="1"/>
      <c r="KIB405" s="1"/>
      <c r="KIC405" s="1"/>
      <c r="KID405" s="1"/>
      <c r="KIE405" s="1"/>
      <c r="KIF405" s="1"/>
      <c r="KIG405" s="1"/>
      <c r="KIH405" s="1"/>
      <c r="KII405" s="1"/>
      <c r="KIJ405" s="1"/>
      <c r="KIK405" s="1"/>
      <c r="KIL405" s="1"/>
      <c r="KIM405" s="1"/>
      <c r="KIN405" s="1"/>
      <c r="KIO405" s="1"/>
      <c r="KIP405" s="1"/>
      <c r="KIQ405" s="1"/>
      <c r="KIR405" s="1"/>
      <c r="KIS405" s="1"/>
      <c r="KIT405" s="1"/>
      <c r="KIU405" s="1"/>
      <c r="KIV405" s="1"/>
      <c r="KIW405" s="1"/>
      <c r="KIX405" s="1"/>
      <c r="KIY405" s="1"/>
      <c r="KIZ405" s="1"/>
      <c r="KJA405" s="1"/>
      <c r="KJB405" s="1"/>
      <c r="KJC405" s="1"/>
      <c r="KJD405" s="1"/>
      <c r="KJE405" s="1"/>
      <c r="KJF405" s="1"/>
      <c r="KJG405" s="1"/>
      <c r="KJH405" s="1"/>
      <c r="KJI405" s="1"/>
      <c r="KJJ405" s="1"/>
      <c r="KJK405" s="1"/>
      <c r="KJL405" s="1"/>
      <c r="KJM405" s="1"/>
      <c r="KJN405" s="1"/>
      <c r="KJO405" s="1"/>
      <c r="KJP405" s="1"/>
      <c r="KJQ405" s="1"/>
      <c r="KJR405" s="1"/>
      <c r="KJS405" s="1"/>
      <c r="KJT405" s="1"/>
      <c r="KJU405" s="1"/>
      <c r="KJV405" s="1"/>
      <c r="KJW405" s="1"/>
      <c r="KJX405" s="1"/>
      <c r="KJY405" s="1"/>
      <c r="KJZ405" s="1"/>
      <c r="KKA405" s="1"/>
      <c r="KKB405" s="1"/>
      <c r="KKC405" s="1"/>
      <c r="KKD405" s="1"/>
      <c r="KKE405" s="1"/>
      <c r="KKF405" s="1"/>
      <c r="KKG405" s="1"/>
      <c r="KKH405" s="1"/>
      <c r="KKI405" s="1"/>
      <c r="KKJ405" s="1"/>
      <c r="KKK405" s="1"/>
      <c r="KKL405" s="1"/>
      <c r="KKM405" s="1"/>
      <c r="KKN405" s="1"/>
      <c r="KKO405" s="1"/>
      <c r="KKP405" s="1"/>
      <c r="KKQ405" s="1"/>
      <c r="KKR405" s="1"/>
      <c r="KKS405" s="1"/>
      <c r="KKT405" s="1"/>
      <c r="KKU405" s="1"/>
      <c r="KKV405" s="1"/>
      <c r="KKW405" s="1"/>
      <c r="KKX405" s="1"/>
      <c r="KKY405" s="1"/>
      <c r="KKZ405" s="1"/>
      <c r="KLA405" s="1"/>
      <c r="KLB405" s="1"/>
      <c r="KLC405" s="1"/>
      <c r="KLD405" s="1"/>
      <c r="KLE405" s="1"/>
      <c r="KLF405" s="1"/>
      <c r="KLG405" s="1"/>
      <c r="KLH405" s="1"/>
      <c r="KLI405" s="1"/>
      <c r="KLJ405" s="1"/>
      <c r="KLK405" s="1"/>
      <c r="KLL405" s="1"/>
      <c r="KLM405" s="1"/>
      <c r="KLN405" s="1"/>
      <c r="KLO405" s="1"/>
      <c r="KLP405" s="1"/>
      <c r="KLQ405" s="1"/>
      <c r="KLR405" s="1"/>
      <c r="KLS405" s="1"/>
      <c r="KLT405" s="1"/>
      <c r="KLU405" s="1"/>
      <c r="KLV405" s="1"/>
      <c r="KLW405" s="1"/>
      <c r="KLX405" s="1"/>
      <c r="KLY405" s="1"/>
      <c r="KLZ405" s="1"/>
      <c r="KMA405" s="1"/>
      <c r="KMB405" s="1"/>
      <c r="KMC405" s="1"/>
      <c r="KMD405" s="1"/>
      <c r="KME405" s="1"/>
      <c r="KMF405" s="1"/>
      <c r="KMG405" s="1"/>
      <c r="KMH405" s="1"/>
      <c r="KMI405" s="1"/>
      <c r="KMJ405" s="1"/>
      <c r="KMK405" s="1"/>
      <c r="KML405" s="1"/>
      <c r="KMM405" s="1"/>
      <c r="KMN405" s="1"/>
      <c r="KMO405" s="1"/>
      <c r="KMP405" s="1"/>
      <c r="KMQ405" s="1"/>
      <c r="KMR405" s="1"/>
      <c r="KMS405" s="1"/>
      <c r="KMT405" s="1"/>
      <c r="KMU405" s="1"/>
      <c r="KMV405" s="1"/>
      <c r="KMW405" s="1"/>
      <c r="KMX405" s="1"/>
      <c r="KMY405" s="1"/>
      <c r="KMZ405" s="1"/>
      <c r="KNA405" s="1"/>
      <c r="KNB405" s="1"/>
      <c r="KNC405" s="1"/>
      <c r="KND405" s="1"/>
      <c r="KNE405" s="1"/>
      <c r="KNF405" s="1"/>
      <c r="KNG405" s="1"/>
      <c r="KNH405" s="1"/>
      <c r="KNI405" s="1"/>
      <c r="KNJ405" s="1"/>
      <c r="KNK405" s="1"/>
      <c r="KNL405" s="1"/>
      <c r="KNM405" s="1"/>
      <c r="KNN405" s="1"/>
      <c r="KNO405" s="1"/>
      <c r="KNP405" s="1"/>
      <c r="KNQ405" s="1"/>
      <c r="KNR405" s="1"/>
      <c r="KNS405" s="1"/>
      <c r="KNT405" s="1"/>
      <c r="KNU405" s="1"/>
      <c r="KNV405" s="1"/>
      <c r="KNW405" s="1"/>
      <c r="KNX405" s="1"/>
      <c r="KNY405" s="1"/>
      <c r="KNZ405" s="1"/>
      <c r="KOA405" s="1"/>
      <c r="KOB405" s="1"/>
      <c r="KOC405" s="1"/>
      <c r="KOD405" s="1"/>
      <c r="KOE405" s="1"/>
      <c r="KOF405" s="1"/>
      <c r="KOG405" s="1"/>
      <c r="KOH405" s="1"/>
      <c r="KOI405" s="1"/>
      <c r="KOJ405" s="1"/>
      <c r="KOK405" s="1"/>
      <c r="KOL405" s="1"/>
      <c r="KOM405" s="1"/>
      <c r="KON405" s="1"/>
      <c r="KOO405" s="1"/>
      <c r="KOP405" s="1"/>
      <c r="KOQ405" s="1"/>
      <c r="KOR405" s="1"/>
      <c r="KOS405" s="1"/>
      <c r="KOT405" s="1"/>
      <c r="KOU405" s="1"/>
      <c r="KOV405" s="1"/>
      <c r="KOW405" s="1"/>
      <c r="KOX405" s="1"/>
      <c r="KOY405" s="1"/>
      <c r="KOZ405" s="1"/>
      <c r="KPA405" s="1"/>
      <c r="KPB405" s="1"/>
      <c r="KPC405" s="1"/>
      <c r="KPD405" s="1"/>
      <c r="KPE405" s="1"/>
      <c r="KPF405" s="1"/>
      <c r="KPG405" s="1"/>
      <c r="KPH405" s="1"/>
      <c r="KPI405" s="1"/>
      <c r="KPJ405" s="1"/>
      <c r="KPK405" s="1"/>
      <c r="KPL405" s="1"/>
      <c r="KPM405" s="1"/>
      <c r="KPN405" s="1"/>
      <c r="KPO405" s="1"/>
      <c r="KPP405" s="1"/>
      <c r="KPQ405" s="1"/>
      <c r="KPR405" s="1"/>
      <c r="KPS405" s="1"/>
      <c r="KPT405" s="1"/>
      <c r="KPU405" s="1"/>
      <c r="KPV405" s="1"/>
      <c r="KPW405" s="1"/>
      <c r="KPX405" s="1"/>
      <c r="KPY405" s="1"/>
      <c r="KPZ405" s="1"/>
      <c r="KQA405" s="1"/>
      <c r="KQB405" s="1"/>
      <c r="KQC405" s="1"/>
      <c r="KQD405" s="1"/>
      <c r="KQE405" s="1"/>
      <c r="KQF405" s="1"/>
      <c r="KQG405" s="1"/>
      <c r="KQH405" s="1"/>
      <c r="KQI405" s="1"/>
      <c r="KQJ405" s="1"/>
      <c r="KQK405" s="1"/>
      <c r="KQL405" s="1"/>
      <c r="KQM405" s="1"/>
      <c r="KQN405" s="1"/>
      <c r="KQO405" s="1"/>
      <c r="KQP405" s="1"/>
      <c r="KQQ405" s="1"/>
      <c r="KQR405" s="1"/>
      <c r="KQS405" s="1"/>
      <c r="KQT405" s="1"/>
      <c r="KQU405" s="1"/>
      <c r="KQV405" s="1"/>
      <c r="KQW405" s="1"/>
      <c r="KQX405" s="1"/>
      <c r="KQY405" s="1"/>
      <c r="KQZ405" s="1"/>
      <c r="KRA405" s="1"/>
      <c r="KRB405" s="1"/>
      <c r="KRC405" s="1"/>
      <c r="KRD405" s="1"/>
      <c r="KRE405" s="1"/>
      <c r="KRF405" s="1"/>
      <c r="KRG405" s="1"/>
      <c r="KRH405" s="1"/>
      <c r="KRI405" s="1"/>
      <c r="KRJ405" s="1"/>
      <c r="KRK405" s="1"/>
      <c r="KRL405" s="1"/>
      <c r="KRM405" s="1"/>
      <c r="KRN405" s="1"/>
      <c r="KRO405" s="1"/>
      <c r="KRP405" s="1"/>
      <c r="KRQ405" s="1"/>
      <c r="KRR405" s="1"/>
      <c r="KRS405" s="1"/>
      <c r="KRT405" s="1"/>
      <c r="KRU405" s="1"/>
      <c r="KRV405" s="1"/>
      <c r="KRW405" s="1"/>
      <c r="KRX405" s="1"/>
      <c r="KRY405" s="1"/>
      <c r="KRZ405" s="1"/>
      <c r="KSA405" s="1"/>
      <c r="KSB405" s="1"/>
      <c r="KSC405" s="1"/>
      <c r="KSD405" s="1"/>
      <c r="KSE405" s="1"/>
      <c r="KSF405" s="1"/>
      <c r="KSG405" s="1"/>
      <c r="KSH405" s="1"/>
      <c r="KSI405" s="1"/>
      <c r="KSJ405" s="1"/>
      <c r="KSK405" s="1"/>
      <c r="KSL405" s="1"/>
      <c r="KSM405" s="1"/>
      <c r="KSN405" s="1"/>
      <c r="KSO405" s="1"/>
      <c r="KSP405" s="1"/>
      <c r="KSQ405" s="1"/>
      <c r="KSR405" s="1"/>
      <c r="KSS405" s="1"/>
      <c r="KST405" s="1"/>
      <c r="KSU405" s="1"/>
      <c r="KSV405" s="1"/>
      <c r="KSW405" s="1"/>
      <c r="KSX405" s="1"/>
      <c r="KSY405" s="1"/>
      <c r="KSZ405" s="1"/>
      <c r="KTA405" s="1"/>
      <c r="KTB405" s="1"/>
      <c r="KTC405" s="1"/>
      <c r="KTD405" s="1"/>
      <c r="KTE405" s="1"/>
      <c r="KTF405" s="1"/>
      <c r="KTG405" s="1"/>
      <c r="KTH405" s="1"/>
      <c r="KTI405" s="1"/>
      <c r="KTJ405" s="1"/>
      <c r="KTK405" s="1"/>
      <c r="KTL405" s="1"/>
      <c r="KTM405" s="1"/>
      <c r="KTN405" s="1"/>
      <c r="KTO405" s="1"/>
      <c r="KTP405" s="1"/>
      <c r="KTQ405" s="1"/>
      <c r="KTR405" s="1"/>
      <c r="KTS405" s="1"/>
      <c r="KTT405" s="1"/>
      <c r="KTU405" s="1"/>
      <c r="KTV405" s="1"/>
      <c r="KTW405" s="1"/>
      <c r="KTX405" s="1"/>
      <c r="KTY405" s="1"/>
      <c r="KTZ405" s="1"/>
      <c r="KUA405" s="1"/>
      <c r="KUB405" s="1"/>
      <c r="KUC405" s="1"/>
      <c r="KUD405" s="1"/>
      <c r="KUE405" s="1"/>
      <c r="KUF405" s="1"/>
      <c r="KUG405" s="1"/>
      <c r="KUH405" s="1"/>
      <c r="KUI405" s="1"/>
      <c r="KUJ405" s="1"/>
      <c r="KUK405" s="1"/>
      <c r="KUL405" s="1"/>
      <c r="KUM405" s="1"/>
      <c r="KUN405" s="1"/>
      <c r="KUO405" s="1"/>
      <c r="KUP405" s="1"/>
      <c r="KUQ405" s="1"/>
      <c r="KUR405" s="1"/>
      <c r="KUS405" s="1"/>
      <c r="KUT405" s="1"/>
      <c r="KUU405" s="1"/>
      <c r="KUV405" s="1"/>
      <c r="KUW405" s="1"/>
      <c r="KUX405" s="1"/>
      <c r="KUY405" s="1"/>
      <c r="KUZ405" s="1"/>
      <c r="KVA405" s="1"/>
      <c r="KVB405" s="1"/>
      <c r="KVC405" s="1"/>
      <c r="KVD405" s="1"/>
      <c r="KVE405" s="1"/>
      <c r="KVF405" s="1"/>
      <c r="KVG405" s="1"/>
      <c r="KVH405" s="1"/>
      <c r="KVI405" s="1"/>
      <c r="KVJ405" s="1"/>
      <c r="KVK405" s="1"/>
      <c r="KVL405" s="1"/>
      <c r="KVM405" s="1"/>
      <c r="KVN405" s="1"/>
      <c r="KVO405" s="1"/>
      <c r="KVP405" s="1"/>
      <c r="KVQ405" s="1"/>
      <c r="KVR405" s="1"/>
      <c r="KVS405" s="1"/>
      <c r="KVT405" s="1"/>
      <c r="KVU405" s="1"/>
      <c r="KVV405" s="1"/>
      <c r="KVW405" s="1"/>
      <c r="KVX405" s="1"/>
      <c r="KVY405" s="1"/>
      <c r="KVZ405" s="1"/>
      <c r="KWA405" s="1"/>
      <c r="KWB405" s="1"/>
      <c r="KWC405" s="1"/>
      <c r="KWD405" s="1"/>
      <c r="KWE405" s="1"/>
      <c r="KWF405" s="1"/>
      <c r="KWG405" s="1"/>
      <c r="KWH405" s="1"/>
      <c r="KWI405" s="1"/>
      <c r="KWJ405" s="1"/>
      <c r="KWK405" s="1"/>
      <c r="KWL405" s="1"/>
      <c r="KWM405" s="1"/>
      <c r="KWN405" s="1"/>
      <c r="KWO405" s="1"/>
      <c r="KWP405" s="1"/>
      <c r="KWQ405" s="1"/>
      <c r="KWR405" s="1"/>
      <c r="KWS405" s="1"/>
      <c r="KWT405" s="1"/>
      <c r="KWU405" s="1"/>
      <c r="KWV405" s="1"/>
      <c r="KWW405" s="1"/>
      <c r="KWX405" s="1"/>
      <c r="KWY405" s="1"/>
      <c r="KWZ405" s="1"/>
      <c r="KXA405" s="1"/>
      <c r="KXB405" s="1"/>
      <c r="KXC405" s="1"/>
      <c r="KXD405" s="1"/>
      <c r="KXE405" s="1"/>
      <c r="KXF405" s="1"/>
      <c r="KXG405" s="1"/>
      <c r="KXH405" s="1"/>
      <c r="KXI405" s="1"/>
      <c r="KXJ405" s="1"/>
      <c r="KXK405" s="1"/>
      <c r="KXL405" s="1"/>
      <c r="KXM405" s="1"/>
      <c r="KXN405" s="1"/>
      <c r="KXO405" s="1"/>
      <c r="KXP405" s="1"/>
      <c r="KXQ405" s="1"/>
      <c r="KXR405" s="1"/>
      <c r="KXS405" s="1"/>
      <c r="KXT405" s="1"/>
      <c r="KXU405" s="1"/>
      <c r="KXV405" s="1"/>
      <c r="KXW405" s="1"/>
      <c r="KXX405" s="1"/>
      <c r="KXY405" s="1"/>
      <c r="KXZ405" s="1"/>
      <c r="KYA405" s="1"/>
      <c r="KYB405" s="1"/>
      <c r="KYC405" s="1"/>
      <c r="KYD405" s="1"/>
      <c r="KYE405" s="1"/>
      <c r="KYF405" s="1"/>
      <c r="KYG405" s="1"/>
      <c r="KYH405" s="1"/>
      <c r="KYI405" s="1"/>
      <c r="KYJ405" s="1"/>
      <c r="KYK405" s="1"/>
      <c r="KYL405" s="1"/>
      <c r="KYM405" s="1"/>
      <c r="KYN405" s="1"/>
      <c r="KYO405" s="1"/>
      <c r="KYP405" s="1"/>
      <c r="KYQ405" s="1"/>
      <c r="KYR405" s="1"/>
      <c r="KYS405" s="1"/>
      <c r="KYT405" s="1"/>
      <c r="KYU405" s="1"/>
      <c r="KYV405" s="1"/>
      <c r="KYW405" s="1"/>
      <c r="KYX405" s="1"/>
      <c r="KYY405" s="1"/>
      <c r="KYZ405" s="1"/>
      <c r="KZA405" s="1"/>
      <c r="KZB405" s="1"/>
      <c r="KZC405" s="1"/>
      <c r="KZD405" s="1"/>
      <c r="KZE405" s="1"/>
      <c r="KZF405" s="1"/>
      <c r="KZG405" s="1"/>
      <c r="KZH405" s="1"/>
      <c r="KZI405" s="1"/>
      <c r="KZJ405" s="1"/>
      <c r="KZK405" s="1"/>
      <c r="KZL405" s="1"/>
      <c r="KZM405" s="1"/>
      <c r="KZN405" s="1"/>
      <c r="KZO405" s="1"/>
      <c r="KZP405" s="1"/>
      <c r="KZQ405" s="1"/>
      <c r="KZR405" s="1"/>
      <c r="KZS405" s="1"/>
      <c r="KZT405" s="1"/>
      <c r="KZU405" s="1"/>
      <c r="KZV405" s="1"/>
      <c r="KZW405" s="1"/>
      <c r="KZX405" s="1"/>
      <c r="KZY405" s="1"/>
      <c r="KZZ405" s="1"/>
      <c r="LAA405" s="1"/>
      <c r="LAB405" s="1"/>
      <c r="LAC405" s="1"/>
      <c r="LAD405" s="1"/>
      <c r="LAE405" s="1"/>
      <c r="LAF405" s="1"/>
      <c r="LAG405" s="1"/>
      <c r="LAH405" s="1"/>
      <c r="LAI405" s="1"/>
      <c r="LAJ405" s="1"/>
      <c r="LAK405" s="1"/>
      <c r="LAL405" s="1"/>
      <c r="LAM405" s="1"/>
      <c r="LAN405" s="1"/>
      <c r="LAO405" s="1"/>
      <c r="LAP405" s="1"/>
      <c r="LAQ405" s="1"/>
      <c r="LAR405" s="1"/>
      <c r="LAS405" s="1"/>
      <c r="LAT405" s="1"/>
      <c r="LAU405" s="1"/>
      <c r="LAV405" s="1"/>
      <c r="LAW405" s="1"/>
      <c r="LAX405" s="1"/>
      <c r="LAY405" s="1"/>
      <c r="LAZ405" s="1"/>
      <c r="LBA405" s="1"/>
      <c r="LBB405" s="1"/>
      <c r="LBC405" s="1"/>
      <c r="LBD405" s="1"/>
      <c r="LBE405" s="1"/>
      <c r="LBF405" s="1"/>
      <c r="LBG405" s="1"/>
      <c r="LBH405" s="1"/>
      <c r="LBI405" s="1"/>
      <c r="LBJ405" s="1"/>
      <c r="LBK405" s="1"/>
      <c r="LBL405" s="1"/>
      <c r="LBM405" s="1"/>
      <c r="LBN405" s="1"/>
      <c r="LBO405" s="1"/>
      <c r="LBP405" s="1"/>
      <c r="LBQ405" s="1"/>
      <c r="LBR405" s="1"/>
      <c r="LBS405" s="1"/>
      <c r="LBT405" s="1"/>
      <c r="LBU405" s="1"/>
      <c r="LBV405" s="1"/>
      <c r="LBW405" s="1"/>
      <c r="LBX405" s="1"/>
      <c r="LBY405" s="1"/>
      <c r="LBZ405" s="1"/>
      <c r="LCA405" s="1"/>
      <c r="LCB405" s="1"/>
      <c r="LCC405" s="1"/>
      <c r="LCD405" s="1"/>
      <c r="LCE405" s="1"/>
      <c r="LCF405" s="1"/>
      <c r="LCG405" s="1"/>
      <c r="LCH405" s="1"/>
      <c r="LCI405" s="1"/>
      <c r="LCJ405" s="1"/>
      <c r="LCK405" s="1"/>
      <c r="LCL405" s="1"/>
      <c r="LCM405" s="1"/>
      <c r="LCN405" s="1"/>
      <c r="LCO405" s="1"/>
      <c r="LCP405" s="1"/>
      <c r="LCQ405" s="1"/>
      <c r="LCR405" s="1"/>
      <c r="LCS405" s="1"/>
      <c r="LCT405" s="1"/>
      <c r="LCU405" s="1"/>
      <c r="LCV405" s="1"/>
      <c r="LCW405" s="1"/>
      <c r="LCX405" s="1"/>
      <c r="LCY405" s="1"/>
      <c r="LCZ405" s="1"/>
      <c r="LDA405" s="1"/>
      <c r="LDB405" s="1"/>
      <c r="LDC405" s="1"/>
      <c r="LDD405" s="1"/>
      <c r="LDE405" s="1"/>
      <c r="LDF405" s="1"/>
      <c r="LDG405" s="1"/>
      <c r="LDH405" s="1"/>
      <c r="LDI405" s="1"/>
      <c r="LDJ405" s="1"/>
      <c r="LDK405" s="1"/>
      <c r="LDL405" s="1"/>
      <c r="LDM405" s="1"/>
      <c r="LDN405" s="1"/>
      <c r="LDO405" s="1"/>
      <c r="LDP405" s="1"/>
      <c r="LDQ405" s="1"/>
      <c r="LDR405" s="1"/>
      <c r="LDS405" s="1"/>
      <c r="LDT405" s="1"/>
      <c r="LDU405" s="1"/>
      <c r="LDV405" s="1"/>
      <c r="LDW405" s="1"/>
      <c r="LDX405" s="1"/>
      <c r="LDY405" s="1"/>
      <c r="LDZ405" s="1"/>
      <c r="LEA405" s="1"/>
      <c r="LEB405" s="1"/>
      <c r="LEC405" s="1"/>
      <c r="LED405" s="1"/>
      <c r="LEE405" s="1"/>
      <c r="LEF405" s="1"/>
      <c r="LEG405" s="1"/>
      <c r="LEH405" s="1"/>
      <c r="LEI405" s="1"/>
      <c r="LEJ405" s="1"/>
      <c r="LEK405" s="1"/>
      <c r="LEL405" s="1"/>
      <c r="LEM405" s="1"/>
      <c r="LEN405" s="1"/>
      <c r="LEO405" s="1"/>
      <c r="LEP405" s="1"/>
      <c r="LEQ405" s="1"/>
      <c r="LER405" s="1"/>
      <c r="LES405" s="1"/>
      <c r="LET405" s="1"/>
      <c r="LEU405" s="1"/>
      <c r="LEV405" s="1"/>
      <c r="LEW405" s="1"/>
      <c r="LEX405" s="1"/>
      <c r="LEY405" s="1"/>
      <c r="LEZ405" s="1"/>
      <c r="LFA405" s="1"/>
      <c r="LFB405" s="1"/>
      <c r="LFC405" s="1"/>
      <c r="LFD405" s="1"/>
      <c r="LFE405" s="1"/>
      <c r="LFF405" s="1"/>
      <c r="LFG405" s="1"/>
      <c r="LFH405" s="1"/>
      <c r="LFI405" s="1"/>
      <c r="LFJ405" s="1"/>
      <c r="LFK405" s="1"/>
      <c r="LFL405" s="1"/>
      <c r="LFM405" s="1"/>
      <c r="LFN405" s="1"/>
      <c r="LFO405" s="1"/>
      <c r="LFP405" s="1"/>
      <c r="LFQ405" s="1"/>
      <c r="LFR405" s="1"/>
      <c r="LFS405" s="1"/>
      <c r="LFT405" s="1"/>
      <c r="LFU405" s="1"/>
      <c r="LFV405" s="1"/>
      <c r="LFW405" s="1"/>
      <c r="LFX405" s="1"/>
      <c r="LFY405" s="1"/>
      <c r="LFZ405" s="1"/>
      <c r="LGA405" s="1"/>
      <c r="LGB405" s="1"/>
      <c r="LGC405" s="1"/>
      <c r="LGD405" s="1"/>
      <c r="LGE405" s="1"/>
      <c r="LGF405" s="1"/>
      <c r="LGG405" s="1"/>
      <c r="LGH405" s="1"/>
      <c r="LGI405" s="1"/>
      <c r="LGJ405" s="1"/>
      <c r="LGK405" s="1"/>
      <c r="LGL405" s="1"/>
      <c r="LGM405" s="1"/>
      <c r="LGN405" s="1"/>
      <c r="LGO405" s="1"/>
      <c r="LGP405" s="1"/>
      <c r="LGQ405" s="1"/>
      <c r="LGR405" s="1"/>
      <c r="LGS405" s="1"/>
      <c r="LGT405" s="1"/>
      <c r="LGU405" s="1"/>
      <c r="LGV405" s="1"/>
      <c r="LGW405" s="1"/>
      <c r="LGX405" s="1"/>
      <c r="LGY405" s="1"/>
      <c r="LGZ405" s="1"/>
      <c r="LHA405" s="1"/>
      <c r="LHB405" s="1"/>
      <c r="LHC405" s="1"/>
      <c r="LHD405" s="1"/>
      <c r="LHE405" s="1"/>
      <c r="LHF405" s="1"/>
      <c r="LHG405" s="1"/>
      <c r="LHH405" s="1"/>
      <c r="LHI405" s="1"/>
      <c r="LHJ405" s="1"/>
      <c r="LHK405" s="1"/>
      <c r="LHL405" s="1"/>
      <c r="LHM405" s="1"/>
      <c r="LHN405" s="1"/>
      <c r="LHO405" s="1"/>
      <c r="LHP405" s="1"/>
      <c r="LHQ405" s="1"/>
      <c r="LHR405" s="1"/>
      <c r="LHS405" s="1"/>
      <c r="LHT405" s="1"/>
      <c r="LHU405" s="1"/>
      <c r="LHV405" s="1"/>
      <c r="LHW405" s="1"/>
      <c r="LHX405" s="1"/>
      <c r="LHY405" s="1"/>
      <c r="LHZ405" s="1"/>
      <c r="LIA405" s="1"/>
      <c r="LIB405" s="1"/>
      <c r="LIC405" s="1"/>
      <c r="LID405" s="1"/>
      <c r="LIE405" s="1"/>
      <c r="LIF405" s="1"/>
      <c r="LIG405" s="1"/>
      <c r="LIH405" s="1"/>
      <c r="LII405" s="1"/>
      <c r="LIJ405" s="1"/>
      <c r="LIK405" s="1"/>
      <c r="LIL405" s="1"/>
      <c r="LIM405" s="1"/>
      <c r="LIN405" s="1"/>
      <c r="LIO405" s="1"/>
      <c r="LIP405" s="1"/>
      <c r="LIQ405" s="1"/>
      <c r="LIR405" s="1"/>
      <c r="LIS405" s="1"/>
      <c r="LIT405" s="1"/>
      <c r="LIU405" s="1"/>
      <c r="LIV405" s="1"/>
      <c r="LIW405" s="1"/>
      <c r="LIX405" s="1"/>
      <c r="LIY405" s="1"/>
      <c r="LIZ405" s="1"/>
      <c r="LJA405" s="1"/>
      <c r="LJB405" s="1"/>
      <c r="LJC405" s="1"/>
      <c r="LJD405" s="1"/>
      <c r="LJE405" s="1"/>
      <c r="LJF405" s="1"/>
      <c r="LJG405" s="1"/>
      <c r="LJH405" s="1"/>
      <c r="LJI405" s="1"/>
      <c r="LJJ405" s="1"/>
      <c r="LJK405" s="1"/>
      <c r="LJL405" s="1"/>
      <c r="LJM405" s="1"/>
      <c r="LJN405" s="1"/>
      <c r="LJO405" s="1"/>
      <c r="LJP405" s="1"/>
      <c r="LJQ405" s="1"/>
      <c r="LJR405" s="1"/>
      <c r="LJS405" s="1"/>
      <c r="LJT405" s="1"/>
      <c r="LJU405" s="1"/>
      <c r="LJV405" s="1"/>
      <c r="LJW405" s="1"/>
      <c r="LJX405" s="1"/>
      <c r="LJY405" s="1"/>
      <c r="LJZ405" s="1"/>
      <c r="LKA405" s="1"/>
      <c r="LKB405" s="1"/>
      <c r="LKC405" s="1"/>
      <c r="LKD405" s="1"/>
      <c r="LKE405" s="1"/>
      <c r="LKF405" s="1"/>
      <c r="LKG405" s="1"/>
      <c r="LKH405" s="1"/>
      <c r="LKI405" s="1"/>
      <c r="LKJ405" s="1"/>
      <c r="LKK405" s="1"/>
      <c r="LKL405" s="1"/>
      <c r="LKM405" s="1"/>
      <c r="LKN405" s="1"/>
      <c r="LKO405" s="1"/>
      <c r="LKP405" s="1"/>
      <c r="LKQ405" s="1"/>
      <c r="LKR405" s="1"/>
      <c r="LKS405" s="1"/>
      <c r="LKT405" s="1"/>
      <c r="LKU405" s="1"/>
      <c r="LKV405" s="1"/>
      <c r="LKW405" s="1"/>
      <c r="LKX405" s="1"/>
      <c r="LKY405" s="1"/>
      <c r="LKZ405" s="1"/>
      <c r="LLA405" s="1"/>
      <c r="LLB405" s="1"/>
      <c r="LLC405" s="1"/>
      <c r="LLD405" s="1"/>
      <c r="LLE405" s="1"/>
      <c r="LLF405" s="1"/>
      <c r="LLG405" s="1"/>
      <c r="LLH405" s="1"/>
      <c r="LLI405" s="1"/>
      <c r="LLJ405" s="1"/>
      <c r="LLK405" s="1"/>
      <c r="LLL405" s="1"/>
      <c r="LLM405" s="1"/>
      <c r="LLN405" s="1"/>
      <c r="LLO405" s="1"/>
      <c r="LLP405" s="1"/>
      <c r="LLQ405" s="1"/>
      <c r="LLR405" s="1"/>
      <c r="LLS405" s="1"/>
      <c r="LLT405" s="1"/>
      <c r="LLU405" s="1"/>
      <c r="LLV405" s="1"/>
      <c r="LLW405" s="1"/>
      <c r="LLX405" s="1"/>
      <c r="LLY405" s="1"/>
      <c r="LLZ405" s="1"/>
      <c r="LMA405" s="1"/>
      <c r="LMB405" s="1"/>
      <c r="LMC405" s="1"/>
      <c r="LMD405" s="1"/>
      <c r="LME405" s="1"/>
      <c r="LMF405" s="1"/>
      <c r="LMG405" s="1"/>
      <c r="LMH405" s="1"/>
      <c r="LMI405" s="1"/>
      <c r="LMJ405" s="1"/>
      <c r="LMK405" s="1"/>
      <c r="LML405" s="1"/>
      <c r="LMM405" s="1"/>
      <c r="LMN405" s="1"/>
      <c r="LMO405" s="1"/>
      <c r="LMP405" s="1"/>
      <c r="LMQ405" s="1"/>
      <c r="LMR405" s="1"/>
      <c r="LMS405" s="1"/>
      <c r="LMT405" s="1"/>
      <c r="LMU405" s="1"/>
      <c r="LMV405" s="1"/>
      <c r="LMW405" s="1"/>
      <c r="LMX405" s="1"/>
      <c r="LMY405" s="1"/>
      <c r="LMZ405" s="1"/>
      <c r="LNA405" s="1"/>
      <c r="LNB405" s="1"/>
      <c r="LNC405" s="1"/>
      <c r="LND405" s="1"/>
      <c r="LNE405" s="1"/>
      <c r="LNF405" s="1"/>
      <c r="LNG405" s="1"/>
      <c r="LNH405" s="1"/>
      <c r="LNI405" s="1"/>
      <c r="LNJ405" s="1"/>
      <c r="LNK405" s="1"/>
      <c r="LNL405" s="1"/>
      <c r="LNM405" s="1"/>
      <c r="LNN405" s="1"/>
      <c r="LNO405" s="1"/>
      <c r="LNP405" s="1"/>
      <c r="LNQ405" s="1"/>
      <c r="LNR405" s="1"/>
      <c r="LNS405" s="1"/>
      <c r="LNT405" s="1"/>
      <c r="LNU405" s="1"/>
      <c r="LNV405" s="1"/>
      <c r="LNW405" s="1"/>
      <c r="LNX405" s="1"/>
      <c r="LNY405" s="1"/>
      <c r="LNZ405" s="1"/>
      <c r="LOA405" s="1"/>
      <c r="LOB405" s="1"/>
      <c r="LOC405" s="1"/>
      <c r="LOD405" s="1"/>
      <c r="LOE405" s="1"/>
      <c r="LOF405" s="1"/>
      <c r="LOG405" s="1"/>
      <c r="LOH405" s="1"/>
      <c r="LOI405" s="1"/>
      <c r="LOJ405" s="1"/>
      <c r="LOK405" s="1"/>
      <c r="LOL405" s="1"/>
      <c r="LOM405" s="1"/>
      <c r="LON405" s="1"/>
      <c r="LOO405" s="1"/>
      <c r="LOP405" s="1"/>
      <c r="LOQ405" s="1"/>
      <c r="LOR405" s="1"/>
      <c r="LOS405" s="1"/>
      <c r="LOT405" s="1"/>
      <c r="LOU405" s="1"/>
      <c r="LOV405" s="1"/>
      <c r="LOW405" s="1"/>
      <c r="LOX405" s="1"/>
      <c r="LOY405" s="1"/>
      <c r="LOZ405" s="1"/>
      <c r="LPA405" s="1"/>
      <c r="LPB405" s="1"/>
      <c r="LPC405" s="1"/>
      <c r="LPD405" s="1"/>
      <c r="LPE405" s="1"/>
      <c r="LPF405" s="1"/>
      <c r="LPG405" s="1"/>
      <c r="LPH405" s="1"/>
      <c r="LPI405" s="1"/>
      <c r="LPJ405" s="1"/>
      <c r="LPK405" s="1"/>
      <c r="LPL405" s="1"/>
      <c r="LPM405" s="1"/>
      <c r="LPN405" s="1"/>
      <c r="LPO405" s="1"/>
      <c r="LPP405" s="1"/>
      <c r="LPQ405" s="1"/>
      <c r="LPR405" s="1"/>
      <c r="LPS405" s="1"/>
      <c r="LPT405" s="1"/>
      <c r="LPU405" s="1"/>
      <c r="LPV405" s="1"/>
      <c r="LPW405" s="1"/>
      <c r="LPX405" s="1"/>
      <c r="LPY405" s="1"/>
      <c r="LPZ405" s="1"/>
      <c r="LQA405" s="1"/>
      <c r="LQB405" s="1"/>
      <c r="LQC405" s="1"/>
      <c r="LQD405" s="1"/>
      <c r="LQE405" s="1"/>
      <c r="LQF405" s="1"/>
      <c r="LQG405" s="1"/>
      <c r="LQH405" s="1"/>
      <c r="LQI405" s="1"/>
      <c r="LQJ405" s="1"/>
      <c r="LQK405" s="1"/>
      <c r="LQL405" s="1"/>
      <c r="LQM405" s="1"/>
      <c r="LQN405" s="1"/>
      <c r="LQO405" s="1"/>
      <c r="LQP405" s="1"/>
      <c r="LQQ405" s="1"/>
      <c r="LQR405" s="1"/>
      <c r="LQS405" s="1"/>
      <c r="LQT405" s="1"/>
      <c r="LQU405" s="1"/>
      <c r="LQV405" s="1"/>
      <c r="LQW405" s="1"/>
      <c r="LQX405" s="1"/>
      <c r="LQY405" s="1"/>
      <c r="LQZ405" s="1"/>
      <c r="LRA405" s="1"/>
      <c r="LRB405" s="1"/>
      <c r="LRC405" s="1"/>
      <c r="LRD405" s="1"/>
      <c r="LRE405" s="1"/>
      <c r="LRF405" s="1"/>
      <c r="LRG405" s="1"/>
      <c r="LRH405" s="1"/>
      <c r="LRI405" s="1"/>
      <c r="LRJ405" s="1"/>
      <c r="LRK405" s="1"/>
      <c r="LRL405" s="1"/>
      <c r="LRM405" s="1"/>
      <c r="LRN405" s="1"/>
      <c r="LRO405" s="1"/>
      <c r="LRP405" s="1"/>
      <c r="LRQ405" s="1"/>
      <c r="LRR405" s="1"/>
      <c r="LRS405" s="1"/>
      <c r="LRT405" s="1"/>
      <c r="LRU405" s="1"/>
      <c r="LRV405" s="1"/>
      <c r="LRW405" s="1"/>
      <c r="LRX405" s="1"/>
      <c r="LRY405" s="1"/>
      <c r="LRZ405" s="1"/>
      <c r="LSA405" s="1"/>
      <c r="LSB405" s="1"/>
      <c r="LSC405" s="1"/>
      <c r="LSD405" s="1"/>
      <c r="LSE405" s="1"/>
      <c r="LSF405" s="1"/>
      <c r="LSG405" s="1"/>
      <c r="LSH405" s="1"/>
      <c r="LSI405" s="1"/>
      <c r="LSJ405" s="1"/>
      <c r="LSK405" s="1"/>
      <c r="LSL405" s="1"/>
      <c r="LSM405" s="1"/>
      <c r="LSN405" s="1"/>
      <c r="LSO405" s="1"/>
      <c r="LSP405" s="1"/>
      <c r="LSQ405" s="1"/>
      <c r="LSR405" s="1"/>
      <c r="LSS405" s="1"/>
      <c r="LST405" s="1"/>
      <c r="LSU405" s="1"/>
      <c r="LSV405" s="1"/>
      <c r="LSW405" s="1"/>
      <c r="LSX405" s="1"/>
      <c r="LSY405" s="1"/>
      <c r="LSZ405" s="1"/>
      <c r="LTA405" s="1"/>
      <c r="LTB405" s="1"/>
      <c r="LTC405" s="1"/>
      <c r="LTD405" s="1"/>
      <c r="LTE405" s="1"/>
      <c r="LTF405" s="1"/>
      <c r="LTG405" s="1"/>
      <c r="LTH405" s="1"/>
      <c r="LTI405" s="1"/>
      <c r="LTJ405" s="1"/>
      <c r="LTK405" s="1"/>
      <c r="LTL405" s="1"/>
      <c r="LTM405" s="1"/>
      <c r="LTN405" s="1"/>
      <c r="LTO405" s="1"/>
      <c r="LTP405" s="1"/>
      <c r="LTQ405" s="1"/>
      <c r="LTR405" s="1"/>
      <c r="LTS405" s="1"/>
      <c r="LTT405" s="1"/>
      <c r="LTU405" s="1"/>
      <c r="LTV405" s="1"/>
      <c r="LTW405" s="1"/>
      <c r="LTX405" s="1"/>
      <c r="LTY405" s="1"/>
      <c r="LTZ405" s="1"/>
      <c r="LUA405" s="1"/>
      <c r="LUB405" s="1"/>
      <c r="LUC405" s="1"/>
      <c r="LUD405" s="1"/>
      <c r="LUE405" s="1"/>
      <c r="LUF405" s="1"/>
      <c r="LUG405" s="1"/>
      <c r="LUH405" s="1"/>
      <c r="LUI405" s="1"/>
      <c r="LUJ405" s="1"/>
      <c r="LUK405" s="1"/>
      <c r="LUL405" s="1"/>
      <c r="LUM405" s="1"/>
      <c r="LUN405" s="1"/>
      <c r="LUO405" s="1"/>
      <c r="LUP405" s="1"/>
      <c r="LUQ405" s="1"/>
      <c r="LUR405" s="1"/>
      <c r="LUS405" s="1"/>
      <c r="LUT405" s="1"/>
      <c r="LUU405" s="1"/>
      <c r="LUV405" s="1"/>
      <c r="LUW405" s="1"/>
      <c r="LUX405" s="1"/>
      <c r="LUY405" s="1"/>
      <c r="LUZ405" s="1"/>
      <c r="LVA405" s="1"/>
      <c r="LVB405" s="1"/>
      <c r="LVC405" s="1"/>
      <c r="LVD405" s="1"/>
      <c r="LVE405" s="1"/>
      <c r="LVF405" s="1"/>
      <c r="LVG405" s="1"/>
      <c r="LVH405" s="1"/>
      <c r="LVI405" s="1"/>
      <c r="LVJ405" s="1"/>
      <c r="LVK405" s="1"/>
      <c r="LVL405" s="1"/>
      <c r="LVM405" s="1"/>
      <c r="LVN405" s="1"/>
      <c r="LVO405" s="1"/>
      <c r="LVP405" s="1"/>
      <c r="LVQ405" s="1"/>
      <c r="LVR405" s="1"/>
      <c r="LVS405" s="1"/>
      <c r="LVT405" s="1"/>
      <c r="LVU405" s="1"/>
      <c r="LVV405" s="1"/>
      <c r="LVW405" s="1"/>
      <c r="LVX405" s="1"/>
      <c r="LVY405" s="1"/>
      <c r="LVZ405" s="1"/>
      <c r="LWA405" s="1"/>
      <c r="LWB405" s="1"/>
      <c r="LWC405" s="1"/>
      <c r="LWD405" s="1"/>
      <c r="LWE405" s="1"/>
      <c r="LWF405" s="1"/>
      <c r="LWG405" s="1"/>
      <c r="LWH405" s="1"/>
      <c r="LWI405" s="1"/>
      <c r="LWJ405" s="1"/>
      <c r="LWK405" s="1"/>
      <c r="LWL405" s="1"/>
      <c r="LWM405" s="1"/>
      <c r="LWN405" s="1"/>
      <c r="LWO405" s="1"/>
      <c r="LWP405" s="1"/>
      <c r="LWQ405" s="1"/>
      <c r="LWR405" s="1"/>
      <c r="LWS405" s="1"/>
      <c r="LWT405" s="1"/>
      <c r="LWU405" s="1"/>
      <c r="LWV405" s="1"/>
      <c r="LWW405" s="1"/>
      <c r="LWX405" s="1"/>
      <c r="LWY405" s="1"/>
      <c r="LWZ405" s="1"/>
      <c r="LXA405" s="1"/>
      <c r="LXB405" s="1"/>
      <c r="LXC405" s="1"/>
      <c r="LXD405" s="1"/>
      <c r="LXE405" s="1"/>
      <c r="LXF405" s="1"/>
      <c r="LXG405" s="1"/>
      <c r="LXH405" s="1"/>
      <c r="LXI405" s="1"/>
      <c r="LXJ405" s="1"/>
      <c r="LXK405" s="1"/>
      <c r="LXL405" s="1"/>
      <c r="LXM405" s="1"/>
      <c r="LXN405" s="1"/>
      <c r="LXO405" s="1"/>
      <c r="LXP405" s="1"/>
      <c r="LXQ405" s="1"/>
      <c r="LXR405" s="1"/>
      <c r="LXS405" s="1"/>
      <c r="LXT405" s="1"/>
      <c r="LXU405" s="1"/>
      <c r="LXV405" s="1"/>
      <c r="LXW405" s="1"/>
      <c r="LXX405" s="1"/>
      <c r="LXY405" s="1"/>
      <c r="LXZ405" s="1"/>
      <c r="LYA405" s="1"/>
      <c r="LYB405" s="1"/>
      <c r="LYC405" s="1"/>
      <c r="LYD405" s="1"/>
      <c r="LYE405" s="1"/>
      <c r="LYF405" s="1"/>
      <c r="LYG405" s="1"/>
      <c r="LYH405" s="1"/>
      <c r="LYI405" s="1"/>
      <c r="LYJ405" s="1"/>
      <c r="LYK405" s="1"/>
      <c r="LYL405" s="1"/>
      <c r="LYM405" s="1"/>
      <c r="LYN405" s="1"/>
      <c r="LYO405" s="1"/>
      <c r="LYP405" s="1"/>
      <c r="LYQ405" s="1"/>
      <c r="LYR405" s="1"/>
      <c r="LYS405" s="1"/>
      <c r="LYT405" s="1"/>
      <c r="LYU405" s="1"/>
      <c r="LYV405" s="1"/>
      <c r="LYW405" s="1"/>
      <c r="LYX405" s="1"/>
      <c r="LYY405" s="1"/>
      <c r="LYZ405" s="1"/>
      <c r="LZA405" s="1"/>
      <c r="LZB405" s="1"/>
      <c r="LZC405" s="1"/>
      <c r="LZD405" s="1"/>
      <c r="LZE405" s="1"/>
      <c r="LZF405" s="1"/>
      <c r="LZG405" s="1"/>
      <c r="LZH405" s="1"/>
      <c r="LZI405" s="1"/>
      <c r="LZJ405" s="1"/>
      <c r="LZK405" s="1"/>
      <c r="LZL405" s="1"/>
      <c r="LZM405" s="1"/>
      <c r="LZN405" s="1"/>
      <c r="LZO405" s="1"/>
      <c r="LZP405" s="1"/>
      <c r="LZQ405" s="1"/>
      <c r="LZR405" s="1"/>
      <c r="LZS405" s="1"/>
      <c r="LZT405" s="1"/>
      <c r="LZU405" s="1"/>
      <c r="LZV405" s="1"/>
      <c r="LZW405" s="1"/>
      <c r="LZX405" s="1"/>
      <c r="LZY405" s="1"/>
      <c r="LZZ405" s="1"/>
      <c r="MAA405" s="1"/>
      <c r="MAB405" s="1"/>
      <c r="MAC405" s="1"/>
      <c r="MAD405" s="1"/>
      <c r="MAE405" s="1"/>
      <c r="MAF405" s="1"/>
      <c r="MAG405" s="1"/>
      <c r="MAH405" s="1"/>
      <c r="MAI405" s="1"/>
      <c r="MAJ405" s="1"/>
      <c r="MAK405" s="1"/>
      <c r="MAL405" s="1"/>
      <c r="MAM405" s="1"/>
      <c r="MAN405" s="1"/>
      <c r="MAO405" s="1"/>
      <c r="MAP405" s="1"/>
      <c r="MAQ405" s="1"/>
      <c r="MAR405" s="1"/>
      <c r="MAS405" s="1"/>
      <c r="MAT405" s="1"/>
      <c r="MAU405" s="1"/>
      <c r="MAV405" s="1"/>
      <c r="MAW405" s="1"/>
      <c r="MAX405" s="1"/>
      <c r="MAY405" s="1"/>
      <c r="MAZ405" s="1"/>
      <c r="MBA405" s="1"/>
      <c r="MBB405" s="1"/>
      <c r="MBC405" s="1"/>
      <c r="MBD405" s="1"/>
      <c r="MBE405" s="1"/>
      <c r="MBF405" s="1"/>
      <c r="MBG405" s="1"/>
      <c r="MBH405" s="1"/>
      <c r="MBI405" s="1"/>
      <c r="MBJ405" s="1"/>
      <c r="MBK405" s="1"/>
      <c r="MBL405" s="1"/>
      <c r="MBM405" s="1"/>
      <c r="MBN405" s="1"/>
      <c r="MBO405" s="1"/>
      <c r="MBP405" s="1"/>
      <c r="MBQ405" s="1"/>
      <c r="MBR405" s="1"/>
      <c r="MBS405" s="1"/>
      <c r="MBT405" s="1"/>
      <c r="MBU405" s="1"/>
      <c r="MBV405" s="1"/>
      <c r="MBW405" s="1"/>
      <c r="MBX405" s="1"/>
      <c r="MBY405" s="1"/>
      <c r="MBZ405" s="1"/>
      <c r="MCA405" s="1"/>
      <c r="MCB405" s="1"/>
      <c r="MCC405" s="1"/>
      <c r="MCD405" s="1"/>
      <c r="MCE405" s="1"/>
      <c r="MCF405" s="1"/>
      <c r="MCG405" s="1"/>
      <c r="MCH405" s="1"/>
      <c r="MCI405" s="1"/>
      <c r="MCJ405" s="1"/>
      <c r="MCK405" s="1"/>
      <c r="MCL405" s="1"/>
      <c r="MCM405" s="1"/>
      <c r="MCN405" s="1"/>
      <c r="MCO405" s="1"/>
      <c r="MCP405" s="1"/>
      <c r="MCQ405" s="1"/>
      <c r="MCR405" s="1"/>
      <c r="MCS405" s="1"/>
      <c r="MCT405" s="1"/>
      <c r="MCU405" s="1"/>
      <c r="MCV405" s="1"/>
      <c r="MCW405" s="1"/>
      <c r="MCX405" s="1"/>
      <c r="MCY405" s="1"/>
      <c r="MCZ405" s="1"/>
      <c r="MDA405" s="1"/>
      <c r="MDB405" s="1"/>
      <c r="MDC405" s="1"/>
      <c r="MDD405" s="1"/>
      <c r="MDE405" s="1"/>
      <c r="MDF405" s="1"/>
      <c r="MDG405" s="1"/>
      <c r="MDH405" s="1"/>
      <c r="MDI405" s="1"/>
      <c r="MDJ405" s="1"/>
      <c r="MDK405" s="1"/>
      <c r="MDL405" s="1"/>
      <c r="MDM405" s="1"/>
      <c r="MDN405" s="1"/>
      <c r="MDO405" s="1"/>
      <c r="MDP405" s="1"/>
      <c r="MDQ405" s="1"/>
      <c r="MDR405" s="1"/>
      <c r="MDS405" s="1"/>
      <c r="MDT405" s="1"/>
      <c r="MDU405" s="1"/>
      <c r="MDV405" s="1"/>
      <c r="MDW405" s="1"/>
      <c r="MDX405" s="1"/>
      <c r="MDY405" s="1"/>
      <c r="MDZ405" s="1"/>
      <c r="MEA405" s="1"/>
      <c r="MEB405" s="1"/>
      <c r="MEC405" s="1"/>
      <c r="MED405" s="1"/>
      <c r="MEE405" s="1"/>
      <c r="MEF405" s="1"/>
      <c r="MEG405" s="1"/>
      <c r="MEH405" s="1"/>
      <c r="MEI405" s="1"/>
      <c r="MEJ405" s="1"/>
      <c r="MEK405" s="1"/>
      <c r="MEL405" s="1"/>
      <c r="MEM405" s="1"/>
      <c r="MEN405" s="1"/>
      <c r="MEO405" s="1"/>
      <c r="MEP405" s="1"/>
      <c r="MEQ405" s="1"/>
      <c r="MER405" s="1"/>
      <c r="MES405" s="1"/>
      <c r="MET405" s="1"/>
      <c r="MEU405" s="1"/>
      <c r="MEV405" s="1"/>
      <c r="MEW405" s="1"/>
      <c r="MEX405" s="1"/>
      <c r="MEY405" s="1"/>
      <c r="MEZ405" s="1"/>
      <c r="MFA405" s="1"/>
      <c r="MFB405" s="1"/>
      <c r="MFC405" s="1"/>
      <c r="MFD405" s="1"/>
      <c r="MFE405" s="1"/>
      <c r="MFF405" s="1"/>
      <c r="MFG405" s="1"/>
      <c r="MFH405" s="1"/>
      <c r="MFI405" s="1"/>
      <c r="MFJ405" s="1"/>
      <c r="MFK405" s="1"/>
      <c r="MFL405" s="1"/>
      <c r="MFM405" s="1"/>
      <c r="MFN405" s="1"/>
      <c r="MFO405" s="1"/>
      <c r="MFP405" s="1"/>
      <c r="MFQ405" s="1"/>
      <c r="MFR405" s="1"/>
      <c r="MFS405" s="1"/>
      <c r="MFT405" s="1"/>
      <c r="MFU405" s="1"/>
      <c r="MFV405" s="1"/>
      <c r="MFW405" s="1"/>
      <c r="MFX405" s="1"/>
      <c r="MFY405" s="1"/>
      <c r="MFZ405" s="1"/>
      <c r="MGA405" s="1"/>
      <c r="MGB405" s="1"/>
      <c r="MGC405" s="1"/>
      <c r="MGD405" s="1"/>
      <c r="MGE405" s="1"/>
      <c r="MGF405" s="1"/>
      <c r="MGG405" s="1"/>
      <c r="MGH405" s="1"/>
      <c r="MGI405" s="1"/>
      <c r="MGJ405" s="1"/>
      <c r="MGK405" s="1"/>
      <c r="MGL405" s="1"/>
      <c r="MGM405" s="1"/>
      <c r="MGN405" s="1"/>
      <c r="MGO405" s="1"/>
      <c r="MGP405" s="1"/>
      <c r="MGQ405" s="1"/>
      <c r="MGR405" s="1"/>
      <c r="MGS405" s="1"/>
      <c r="MGT405" s="1"/>
      <c r="MGU405" s="1"/>
      <c r="MGV405" s="1"/>
      <c r="MGW405" s="1"/>
      <c r="MGX405" s="1"/>
      <c r="MGY405" s="1"/>
      <c r="MGZ405" s="1"/>
      <c r="MHA405" s="1"/>
      <c r="MHB405" s="1"/>
      <c r="MHC405" s="1"/>
      <c r="MHD405" s="1"/>
      <c r="MHE405" s="1"/>
      <c r="MHF405" s="1"/>
      <c r="MHG405" s="1"/>
      <c r="MHH405" s="1"/>
      <c r="MHI405" s="1"/>
      <c r="MHJ405" s="1"/>
      <c r="MHK405" s="1"/>
      <c r="MHL405" s="1"/>
      <c r="MHM405" s="1"/>
      <c r="MHN405" s="1"/>
      <c r="MHO405" s="1"/>
      <c r="MHP405" s="1"/>
      <c r="MHQ405" s="1"/>
      <c r="MHR405" s="1"/>
      <c r="MHS405" s="1"/>
      <c r="MHT405" s="1"/>
      <c r="MHU405" s="1"/>
      <c r="MHV405" s="1"/>
      <c r="MHW405" s="1"/>
      <c r="MHX405" s="1"/>
      <c r="MHY405" s="1"/>
      <c r="MHZ405" s="1"/>
      <c r="MIA405" s="1"/>
      <c r="MIB405" s="1"/>
      <c r="MIC405" s="1"/>
      <c r="MID405" s="1"/>
      <c r="MIE405" s="1"/>
      <c r="MIF405" s="1"/>
      <c r="MIG405" s="1"/>
      <c r="MIH405" s="1"/>
      <c r="MII405" s="1"/>
      <c r="MIJ405" s="1"/>
      <c r="MIK405" s="1"/>
      <c r="MIL405" s="1"/>
      <c r="MIM405" s="1"/>
      <c r="MIN405" s="1"/>
      <c r="MIO405" s="1"/>
      <c r="MIP405" s="1"/>
      <c r="MIQ405" s="1"/>
      <c r="MIR405" s="1"/>
      <c r="MIS405" s="1"/>
      <c r="MIT405" s="1"/>
      <c r="MIU405" s="1"/>
      <c r="MIV405" s="1"/>
      <c r="MIW405" s="1"/>
      <c r="MIX405" s="1"/>
      <c r="MIY405" s="1"/>
      <c r="MIZ405" s="1"/>
      <c r="MJA405" s="1"/>
      <c r="MJB405" s="1"/>
      <c r="MJC405" s="1"/>
      <c r="MJD405" s="1"/>
      <c r="MJE405" s="1"/>
      <c r="MJF405" s="1"/>
      <c r="MJG405" s="1"/>
      <c r="MJH405" s="1"/>
      <c r="MJI405" s="1"/>
      <c r="MJJ405" s="1"/>
      <c r="MJK405" s="1"/>
      <c r="MJL405" s="1"/>
      <c r="MJM405" s="1"/>
      <c r="MJN405" s="1"/>
      <c r="MJO405" s="1"/>
      <c r="MJP405" s="1"/>
      <c r="MJQ405" s="1"/>
      <c r="MJR405" s="1"/>
      <c r="MJS405" s="1"/>
      <c r="MJT405" s="1"/>
      <c r="MJU405" s="1"/>
      <c r="MJV405" s="1"/>
      <c r="MJW405" s="1"/>
      <c r="MJX405" s="1"/>
      <c r="MJY405" s="1"/>
      <c r="MJZ405" s="1"/>
      <c r="MKA405" s="1"/>
      <c r="MKB405" s="1"/>
      <c r="MKC405" s="1"/>
      <c r="MKD405" s="1"/>
      <c r="MKE405" s="1"/>
      <c r="MKF405" s="1"/>
      <c r="MKG405" s="1"/>
      <c r="MKH405" s="1"/>
      <c r="MKI405" s="1"/>
      <c r="MKJ405" s="1"/>
      <c r="MKK405" s="1"/>
      <c r="MKL405" s="1"/>
      <c r="MKM405" s="1"/>
      <c r="MKN405" s="1"/>
      <c r="MKO405" s="1"/>
      <c r="MKP405" s="1"/>
      <c r="MKQ405" s="1"/>
      <c r="MKR405" s="1"/>
      <c r="MKS405" s="1"/>
      <c r="MKT405" s="1"/>
      <c r="MKU405" s="1"/>
      <c r="MKV405" s="1"/>
      <c r="MKW405" s="1"/>
      <c r="MKX405" s="1"/>
      <c r="MKY405" s="1"/>
      <c r="MKZ405" s="1"/>
      <c r="MLA405" s="1"/>
      <c r="MLB405" s="1"/>
      <c r="MLC405" s="1"/>
      <c r="MLD405" s="1"/>
      <c r="MLE405" s="1"/>
      <c r="MLF405" s="1"/>
      <c r="MLG405" s="1"/>
      <c r="MLH405" s="1"/>
      <c r="MLI405" s="1"/>
      <c r="MLJ405" s="1"/>
      <c r="MLK405" s="1"/>
      <c r="MLL405" s="1"/>
      <c r="MLM405" s="1"/>
      <c r="MLN405" s="1"/>
      <c r="MLO405" s="1"/>
      <c r="MLP405" s="1"/>
      <c r="MLQ405" s="1"/>
      <c r="MLR405" s="1"/>
      <c r="MLS405" s="1"/>
      <c r="MLT405" s="1"/>
      <c r="MLU405" s="1"/>
      <c r="MLV405" s="1"/>
      <c r="MLW405" s="1"/>
      <c r="MLX405" s="1"/>
      <c r="MLY405" s="1"/>
      <c r="MLZ405" s="1"/>
      <c r="MMA405" s="1"/>
      <c r="MMB405" s="1"/>
      <c r="MMC405" s="1"/>
      <c r="MMD405" s="1"/>
      <c r="MME405" s="1"/>
      <c r="MMF405" s="1"/>
      <c r="MMG405" s="1"/>
      <c r="MMH405" s="1"/>
      <c r="MMI405" s="1"/>
      <c r="MMJ405" s="1"/>
      <c r="MMK405" s="1"/>
      <c r="MML405" s="1"/>
      <c r="MMM405" s="1"/>
      <c r="MMN405" s="1"/>
      <c r="MMO405" s="1"/>
      <c r="MMP405" s="1"/>
      <c r="MMQ405" s="1"/>
      <c r="MMR405" s="1"/>
      <c r="MMS405" s="1"/>
      <c r="MMT405" s="1"/>
      <c r="MMU405" s="1"/>
      <c r="MMV405" s="1"/>
      <c r="MMW405" s="1"/>
      <c r="MMX405" s="1"/>
      <c r="MMY405" s="1"/>
      <c r="MMZ405" s="1"/>
      <c r="MNA405" s="1"/>
      <c r="MNB405" s="1"/>
      <c r="MNC405" s="1"/>
      <c r="MND405" s="1"/>
      <c r="MNE405" s="1"/>
      <c r="MNF405" s="1"/>
      <c r="MNG405" s="1"/>
      <c r="MNH405" s="1"/>
      <c r="MNI405" s="1"/>
      <c r="MNJ405" s="1"/>
      <c r="MNK405" s="1"/>
      <c r="MNL405" s="1"/>
      <c r="MNM405" s="1"/>
      <c r="MNN405" s="1"/>
      <c r="MNO405" s="1"/>
      <c r="MNP405" s="1"/>
      <c r="MNQ405" s="1"/>
      <c r="MNR405" s="1"/>
      <c r="MNS405" s="1"/>
      <c r="MNT405" s="1"/>
      <c r="MNU405" s="1"/>
      <c r="MNV405" s="1"/>
      <c r="MNW405" s="1"/>
      <c r="MNX405" s="1"/>
      <c r="MNY405" s="1"/>
      <c r="MNZ405" s="1"/>
      <c r="MOA405" s="1"/>
      <c r="MOB405" s="1"/>
      <c r="MOC405" s="1"/>
      <c r="MOD405" s="1"/>
      <c r="MOE405" s="1"/>
      <c r="MOF405" s="1"/>
      <c r="MOG405" s="1"/>
      <c r="MOH405" s="1"/>
      <c r="MOI405" s="1"/>
      <c r="MOJ405" s="1"/>
      <c r="MOK405" s="1"/>
      <c r="MOL405" s="1"/>
      <c r="MOM405" s="1"/>
      <c r="MON405" s="1"/>
      <c r="MOO405" s="1"/>
      <c r="MOP405" s="1"/>
      <c r="MOQ405" s="1"/>
      <c r="MOR405" s="1"/>
      <c r="MOS405" s="1"/>
      <c r="MOT405" s="1"/>
      <c r="MOU405" s="1"/>
      <c r="MOV405" s="1"/>
      <c r="MOW405" s="1"/>
      <c r="MOX405" s="1"/>
      <c r="MOY405" s="1"/>
      <c r="MOZ405" s="1"/>
      <c r="MPA405" s="1"/>
      <c r="MPB405" s="1"/>
      <c r="MPC405" s="1"/>
      <c r="MPD405" s="1"/>
      <c r="MPE405" s="1"/>
      <c r="MPF405" s="1"/>
      <c r="MPG405" s="1"/>
      <c r="MPH405" s="1"/>
      <c r="MPI405" s="1"/>
      <c r="MPJ405" s="1"/>
      <c r="MPK405" s="1"/>
      <c r="MPL405" s="1"/>
      <c r="MPM405" s="1"/>
      <c r="MPN405" s="1"/>
      <c r="MPO405" s="1"/>
      <c r="MPP405" s="1"/>
      <c r="MPQ405" s="1"/>
      <c r="MPR405" s="1"/>
      <c r="MPS405" s="1"/>
      <c r="MPT405" s="1"/>
      <c r="MPU405" s="1"/>
      <c r="MPV405" s="1"/>
      <c r="MPW405" s="1"/>
      <c r="MPX405" s="1"/>
      <c r="MPY405" s="1"/>
      <c r="MPZ405" s="1"/>
      <c r="MQA405" s="1"/>
      <c r="MQB405" s="1"/>
      <c r="MQC405" s="1"/>
      <c r="MQD405" s="1"/>
      <c r="MQE405" s="1"/>
      <c r="MQF405" s="1"/>
      <c r="MQG405" s="1"/>
      <c r="MQH405" s="1"/>
      <c r="MQI405" s="1"/>
      <c r="MQJ405" s="1"/>
      <c r="MQK405" s="1"/>
      <c r="MQL405" s="1"/>
      <c r="MQM405" s="1"/>
      <c r="MQN405" s="1"/>
      <c r="MQO405" s="1"/>
      <c r="MQP405" s="1"/>
      <c r="MQQ405" s="1"/>
      <c r="MQR405" s="1"/>
      <c r="MQS405" s="1"/>
      <c r="MQT405" s="1"/>
      <c r="MQU405" s="1"/>
      <c r="MQV405" s="1"/>
      <c r="MQW405" s="1"/>
      <c r="MQX405" s="1"/>
      <c r="MQY405" s="1"/>
      <c r="MQZ405" s="1"/>
      <c r="MRA405" s="1"/>
      <c r="MRB405" s="1"/>
      <c r="MRC405" s="1"/>
      <c r="MRD405" s="1"/>
      <c r="MRE405" s="1"/>
      <c r="MRF405" s="1"/>
      <c r="MRG405" s="1"/>
      <c r="MRH405" s="1"/>
      <c r="MRI405" s="1"/>
      <c r="MRJ405" s="1"/>
      <c r="MRK405" s="1"/>
      <c r="MRL405" s="1"/>
      <c r="MRM405" s="1"/>
      <c r="MRN405" s="1"/>
      <c r="MRO405" s="1"/>
      <c r="MRP405" s="1"/>
      <c r="MRQ405" s="1"/>
      <c r="MRR405" s="1"/>
      <c r="MRS405" s="1"/>
      <c r="MRT405" s="1"/>
      <c r="MRU405" s="1"/>
      <c r="MRV405" s="1"/>
      <c r="MRW405" s="1"/>
      <c r="MRX405" s="1"/>
      <c r="MRY405" s="1"/>
      <c r="MRZ405" s="1"/>
      <c r="MSA405" s="1"/>
      <c r="MSB405" s="1"/>
      <c r="MSC405" s="1"/>
      <c r="MSD405" s="1"/>
      <c r="MSE405" s="1"/>
      <c r="MSF405" s="1"/>
      <c r="MSG405" s="1"/>
      <c r="MSH405" s="1"/>
      <c r="MSI405" s="1"/>
      <c r="MSJ405" s="1"/>
      <c r="MSK405" s="1"/>
      <c r="MSL405" s="1"/>
      <c r="MSM405" s="1"/>
      <c r="MSN405" s="1"/>
      <c r="MSO405" s="1"/>
      <c r="MSP405" s="1"/>
      <c r="MSQ405" s="1"/>
      <c r="MSR405" s="1"/>
      <c r="MSS405" s="1"/>
      <c r="MST405" s="1"/>
      <c r="MSU405" s="1"/>
      <c r="MSV405" s="1"/>
      <c r="MSW405" s="1"/>
      <c r="MSX405" s="1"/>
      <c r="MSY405" s="1"/>
      <c r="MSZ405" s="1"/>
      <c r="MTA405" s="1"/>
      <c r="MTB405" s="1"/>
      <c r="MTC405" s="1"/>
      <c r="MTD405" s="1"/>
      <c r="MTE405" s="1"/>
      <c r="MTF405" s="1"/>
      <c r="MTG405" s="1"/>
      <c r="MTH405" s="1"/>
      <c r="MTI405" s="1"/>
      <c r="MTJ405" s="1"/>
      <c r="MTK405" s="1"/>
      <c r="MTL405" s="1"/>
      <c r="MTM405" s="1"/>
      <c r="MTN405" s="1"/>
      <c r="MTO405" s="1"/>
      <c r="MTP405" s="1"/>
      <c r="MTQ405" s="1"/>
      <c r="MTR405" s="1"/>
      <c r="MTS405" s="1"/>
      <c r="MTT405" s="1"/>
      <c r="MTU405" s="1"/>
      <c r="MTV405" s="1"/>
      <c r="MTW405" s="1"/>
      <c r="MTX405" s="1"/>
      <c r="MTY405" s="1"/>
      <c r="MTZ405" s="1"/>
      <c r="MUA405" s="1"/>
      <c r="MUB405" s="1"/>
      <c r="MUC405" s="1"/>
      <c r="MUD405" s="1"/>
      <c r="MUE405" s="1"/>
      <c r="MUF405" s="1"/>
      <c r="MUG405" s="1"/>
      <c r="MUH405" s="1"/>
      <c r="MUI405" s="1"/>
      <c r="MUJ405" s="1"/>
      <c r="MUK405" s="1"/>
      <c r="MUL405" s="1"/>
      <c r="MUM405" s="1"/>
      <c r="MUN405" s="1"/>
      <c r="MUO405" s="1"/>
      <c r="MUP405" s="1"/>
      <c r="MUQ405" s="1"/>
      <c r="MUR405" s="1"/>
      <c r="MUS405" s="1"/>
      <c r="MUT405" s="1"/>
      <c r="MUU405" s="1"/>
      <c r="MUV405" s="1"/>
      <c r="MUW405" s="1"/>
      <c r="MUX405" s="1"/>
      <c r="MUY405" s="1"/>
      <c r="MUZ405" s="1"/>
      <c r="MVA405" s="1"/>
      <c r="MVB405" s="1"/>
      <c r="MVC405" s="1"/>
      <c r="MVD405" s="1"/>
      <c r="MVE405" s="1"/>
      <c r="MVF405" s="1"/>
      <c r="MVG405" s="1"/>
      <c r="MVH405" s="1"/>
      <c r="MVI405" s="1"/>
      <c r="MVJ405" s="1"/>
      <c r="MVK405" s="1"/>
      <c r="MVL405" s="1"/>
      <c r="MVM405" s="1"/>
      <c r="MVN405" s="1"/>
      <c r="MVO405" s="1"/>
      <c r="MVP405" s="1"/>
      <c r="MVQ405" s="1"/>
      <c r="MVR405" s="1"/>
      <c r="MVS405" s="1"/>
      <c r="MVT405" s="1"/>
      <c r="MVU405" s="1"/>
      <c r="MVV405" s="1"/>
      <c r="MVW405" s="1"/>
      <c r="MVX405" s="1"/>
      <c r="MVY405" s="1"/>
      <c r="MVZ405" s="1"/>
      <c r="MWA405" s="1"/>
      <c r="MWB405" s="1"/>
      <c r="MWC405" s="1"/>
      <c r="MWD405" s="1"/>
      <c r="MWE405" s="1"/>
      <c r="MWF405" s="1"/>
      <c r="MWG405" s="1"/>
      <c r="MWH405" s="1"/>
      <c r="MWI405" s="1"/>
      <c r="MWJ405" s="1"/>
      <c r="MWK405" s="1"/>
      <c r="MWL405" s="1"/>
      <c r="MWM405" s="1"/>
      <c r="MWN405" s="1"/>
      <c r="MWO405" s="1"/>
      <c r="MWP405" s="1"/>
      <c r="MWQ405" s="1"/>
      <c r="MWR405" s="1"/>
      <c r="MWS405" s="1"/>
      <c r="MWT405" s="1"/>
      <c r="MWU405" s="1"/>
      <c r="MWV405" s="1"/>
      <c r="MWW405" s="1"/>
      <c r="MWX405" s="1"/>
      <c r="MWY405" s="1"/>
      <c r="MWZ405" s="1"/>
      <c r="MXA405" s="1"/>
      <c r="MXB405" s="1"/>
      <c r="MXC405" s="1"/>
      <c r="MXD405" s="1"/>
      <c r="MXE405" s="1"/>
      <c r="MXF405" s="1"/>
      <c r="MXG405" s="1"/>
      <c r="MXH405" s="1"/>
      <c r="MXI405" s="1"/>
      <c r="MXJ405" s="1"/>
      <c r="MXK405" s="1"/>
      <c r="MXL405" s="1"/>
      <c r="MXM405" s="1"/>
      <c r="MXN405" s="1"/>
      <c r="MXO405" s="1"/>
      <c r="MXP405" s="1"/>
      <c r="MXQ405" s="1"/>
      <c r="MXR405" s="1"/>
      <c r="MXS405" s="1"/>
      <c r="MXT405" s="1"/>
      <c r="MXU405" s="1"/>
      <c r="MXV405" s="1"/>
      <c r="MXW405" s="1"/>
      <c r="MXX405" s="1"/>
      <c r="MXY405" s="1"/>
      <c r="MXZ405" s="1"/>
      <c r="MYA405" s="1"/>
      <c r="MYB405" s="1"/>
      <c r="MYC405" s="1"/>
      <c r="MYD405" s="1"/>
      <c r="MYE405" s="1"/>
      <c r="MYF405" s="1"/>
      <c r="MYG405" s="1"/>
      <c r="MYH405" s="1"/>
      <c r="MYI405" s="1"/>
      <c r="MYJ405" s="1"/>
      <c r="MYK405" s="1"/>
      <c r="MYL405" s="1"/>
      <c r="MYM405" s="1"/>
      <c r="MYN405" s="1"/>
      <c r="MYO405" s="1"/>
      <c r="MYP405" s="1"/>
      <c r="MYQ405" s="1"/>
      <c r="MYR405" s="1"/>
      <c r="MYS405" s="1"/>
      <c r="MYT405" s="1"/>
      <c r="MYU405" s="1"/>
      <c r="MYV405" s="1"/>
      <c r="MYW405" s="1"/>
      <c r="MYX405" s="1"/>
      <c r="MYY405" s="1"/>
      <c r="MYZ405" s="1"/>
      <c r="MZA405" s="1"/>
      <c r="MZB405" s="1"/>
      <c r="MZC405" s="1"/>
      <c r="MZD405" s="1"/>
      <c r="MZE405" s="1"/>
      <c r="MZF405" s="1"/>
      <c r="MZG405" s="1"/>
      <c r="MZH405" s="1"/>
      <c r="MZI405" s="1"/>
      <c r="MZJ405" s="1"/>
      <c r="MZK405" s="1"/>
      <c r="MZL405" s="1"/>
      <c r="MZM405" s="1"/>
      <c r="MZN405" s="1"/>
      <c r="MZO405" s="1"/>
      <c r="MZP405" s="1"/>
      <c r="MZQ405" s="1"/>
      <c r="MZR405" s="1"/>
      <c r="MZS405" s="1"/>
      <c r="MZT405" s="1"/>
      <c r="MZU405" s="1"/>
      <c r="MZV405" s="1"/>
      <c r="MZW405" s="1"/>
      <c r="MZX405" s="1"/>
      <c r="MZY405" s="1"/>
      <c r="MZZ405" s="1"/>
      <c r="NAA405" s="1"/>
      <c r="NAB405" s="1"/>
      <c r="NAC405" s="1"/>
      <c r="NAD405" s="1"/>
      <c r="NAE405" s="1"/>
      <c r="NAF405" s="1"/>
      <c r="NAG405" s="1"/>
      <c r="NAH405" s="1"/>
      <c r="NAI405" s="1"/>
      <c r="NAJ405" s="1"/>
      <c r="NAK405" s="1"/>
      <c r="NAL405" s="1"/>
      <c r="NAM405" s="1"/>
      <c r="NAN405" s="1"/>
      <c r="NAO405" s="1"/>
      <c r="NAP405" s="1"/>
      <c r="NAQ405" s="1"/>
      <c r="NAR405" s="1"/>
      <c r="NAS405" s="1"/>
      <c r="NAT405" s="1"/>
      <c r="NAU405" s="1"/>
      <c r="NAV405" s="1"/>
      <c r="NAW405" s="1"/>
      <c r="NAX405" s="1"/>
      <c r="NAY405" s="1"/>
      <c r="NAZ405" s="1"/>
      <c r="NBA405" s="1"/>
      <c r="NBB405" s="1"/>
      <c r="NBC405" s="1"/>
      <c r="NBD405" s="1"/>
      <c r="NBE405" s="1"/>
      <c r="NBF405" s="1"/>
      <c r="NBG405" s="1"/>
      <c r="NBH405" s="1"/>
      <c r="NBI405" s="1"/>
      <c r="NBJ405" s="1"/>
      <c r="NBK405" s="1"/>
      <c r="NBL405" s="1"/>
      <c r="NBM405" s="1"/>
      <c r="NBN405" s="1"/>
      <c r="NBO405" s="1"/>
      <c r="NBP405" s="1"/>
      <c r="NBQ405" s="1"/>
      <c r="NBR405" s="1"/>
      <c r="NBS405" s="1"/>
      <c r="NBT405" s="1"/>
      <c r="NBU405" s="1"/>
      <c r="NBV405" s="1"/>
      <c r="NBW405" s="1"/>
      <c r="NBX405" s="1"/>
      <c r="NBY405" s="1"/>
      <c r="NBZ405" s="1"/>
      <c r="NCA405" s="1"/>
      <c r="NCB405" s="1"/>
      <c r="NCC405" s="1"/>
      <c r="NCD405" s="1"/>
      <c r="NCE405" s="1"/>
      <c r="NCF405" s="1"/>
      <c r="NCG405" s="1"/>
      <c r="NCH405" s="1"/>
      <c r="NCI405" s="1"/>
      <c r="NCJ405" s="1"/>
      <c r="NCK405" s="1"/>
      <c r="NCL405" s="1"/>
      <c r="NCM405" s="1"/>
      <c r="NCN405" s="1"/>
      <c r="NCO405" s="1"/>
      <c r="NCP405" s="1"/>
      <c r="NCQ405" s="1"/>
      <c r="NCR405" s="1"/>
      <c r="NCS405" s="1"/>
      <c r="NCT405" s="1"/>
      <c r="NCU405" s="1"/>
      <c r="NCV405" s="1"/>
      <c r="NCW405" s="1"/>
      <c r="NCX405" s="1"/>
      <c r="NCY405" s="1"/>
      <c r="NCZ405" s="1"/>
      <c r="NDA405" s="1"/>
      <c r="NDB405" s="1"/>
      <c r="NDC405" s="1"/>
      <c r="NDD405" s="1"/>
      <c r="NDE405" s="1"/>
      <c r="NDF405" s="1"/>
      <c r="NDG405" s="1"/>
      <c r="NDH405" s="1"/>
      <c r="NDI405" s="1"/>
      <c r="NDJ405" s="1"/>
      <c r="NDK405" s="1"/>
      <c r="NDL405" s="1"/>
      <c r="NDM405" s="1"/>
      <c r="NDN405" s="1"/>
      <c r="NDO405" s="1"/>
      <c r="NDP405" s="1"/>
      <c r="NDQ405" s="1"/>
      <c r="NDR405" s="1"/>
      <c r="NDS405" s="1"/>
      <c r="NDT405" s="1"/>
      <c r="NDU405" s="1"/>
      <c r="NDV405" s="1"/>
      <c r="NDW405" s="1"/>
      <c r="NDX405" s="1"/>
      <c r="NDY405" s="1"/>
      <c r="NDZ405" s="1"/>
      <c r="NEA405" s="1"/>
      <c r="NEB405" s="1"/>
      <c r="NEC405" s="1"/>
      <c r="NED405" s="1"/>
      <c r="NEE405" s="1"/>
      <c r="NEF405" s="1"/>
      <c r="NEG405" s="1"/>
      <c r="NEH405" s="1"/>
      <c r="NEI405" s="1"/>
      <c r="NEJ405" s="1"/>
      <c r="NEK405" s="1"/>
      <c r="NEL405" s="1"/>
      <c r="NEM405" s="1"/>
      <c r="NEN405" s="1"/>
      <c r="NEO405" s="1"/>
      <c r="NEP405" s="1"/>
      <c r="NEQ405" s="1"/>
      <c r="NER405" s="1"/>
      <c r="NES405" s="1"/>
      <c r="NET405" s="1"/>
      <c r="NEU405" s="1"/>
      <c r="NEV405" s="1"/>
      <c r="NEW405" s="1"/>
      <c r="NEX405" s="1"/>
      <c r="NEY405" s="1"/>
      <c r="NEZ405" s="1"/>
      <c r="NFA405" s="1"/>
      <c r="NFB405" s="1"/>
      <c r="NFC405" s="1"/>
      <c r="NFD405" s="1"/>
      <c r="NFE405" s="1"/>
      <c r="NFF405" s="1"/>
      <c r="NFG405" s="1"/>
      <c r="NFH405" s="1"/>
      <c r="NFI405" s="1"/>
      <c r="NFJ405" s="1"/>
      <c r="NFK405" s="1"/>
      <c r="NFL405" s="1"/>
      <c r="NFM405" s="1"/>
      <c r="NFN405" s="1"/>
      <c r="NFO405" s="1"/>
      <c r="NFP405" s="1"/>
      <c r="NFQ405" s="1"/>
      <c r="NFR405" s="1"/>
      <c r="NFS405" s="1"/>
      <c r="NFT405" s="1"/>
      <c r="NFU405" s="1"/>
      <c r="NFV405" s="1"/>
      <c r="NFW405" s="1"/>
      <c r="NFX405" s="1"/>
      <c r="NFY405" s="1"/>
      <c r="NFZ405" s="1"/>
      <c r="NGA405" s="1"/>
      <c r="NGB405" s="1"/>
      <c r="NGC405" s="1"/>
      <c r="NGD405" s="1"/>
      <c r="NGE405" s="1"/>
      <c r="NGF405" s="1"/>
      <c r="NGG405" s="1"/>
      <c r="NGH405" s="1"/>
      <c r="NGI405" s="1"/>
      <c r="NGJ405" s="1"/>
      <c r="NGK405" s="1"/>
      <c r="NGL405" s="1"/>
      <c r="NGM405" s="1"/>
      <c r="NGN405" s="1"/>
      <c r="NGO405" s="1"/>
      <c r="NGP405" s="1"/>
      <c r="NGQ405" s="1"/>
      <c r="NGR405" s="1"/>
      <c r="NGS405" s="1"/>
      <c r="NGT405" s="1"/>
      <c r="NGU405" s="1"/>
      <c r="NGV405" s="1"/>
      <c r="NGW405" s="1"/>
      <c r="NGX405" s="1"/>
      <c r="NGY405" s="1"/>
      <c r="NGZ405" s="1"/>
      <c r="NHA405" s="1"/>
      <c r="NHB405" s="1"/>
      <c r="NHC405" s="1"/>
      <c r="NHD405" s="1"/>
      <c r="NHE405" s="1"/>
      <c r="NHF405" s="1"/>
      <c r="NHG405" s="1"/>
      <c r="NHH405" s="1"/>
      <c r="NHI405" s="1"/>
      <c r="NHJ405" s="1"/>
      <c r="NHK405" s="1"/>
      <c r="NHL405" s="1"/>
      <c r="NHM405" s="1"/>
      <c r="NHN405" s="1"/>
      <c r="NHO405" s="1"/>
      <c r="NHP405" s="1"/>
      <c r="NHQ405" s="1"/>
      <c r="NHR405" s="1"/>
      <c r="NHS405" s="1"/>
      <c r="NHT405" s="1"/>
      <c r="NHU405" s="1"/>
      <c r="NHV405" s="1"/>
      <c r="NHW405" s="1"/>
      <c r="NHX405" s="1"/>
      <c r="NHY405" s="1"/>
      <c r="NHZ405" s="1"/>
      <c r="NIA405" s="1"/>
      <c r="NIB405" s="1"/>
      <c r="NIC405" s="1"/>
      <c r="NID405" s="1"/>
      <c r="NIE405" s="1"/>
      <c r="NIF405" s="1"/>
      <c r="NIG405" s="1"/>
      <c r="NIH405" s="1"/>
      <c r="NII405" s="1"/>
      <c r="NIJ405" s="1"/>
      <c r="NIK405" s="1"/>
      <c r="NIL405" s="1"/>
      <c r="NIM405" s="1"/>
      <c r="NIN405" s="1"/>
      <c r="NIO405" s="1"/>
      <c r="NIP405" s="1"/>
      <c r="NIQ405" s="1"/>
      <c r="NIR405" s="1"/>
      <c r="NIS405" s="1"/>
      <c r="NIT405" s="1"/>
      <c r="NIU405" s="1"/>
      <c r="NIV405" s="1"/>
      <c r="NIW405" s="1"/>
      <c r="NIX405" s="1"/>
      <c r="NIY405" s="1"/>
      <c r="NIZ405" s="1"/>
      <c r="NJA405" s="1"/>
      <c r="NJB405" s="1"/>
      <c r="NJC405" s="1"/>
      <c r="NJD405" s="1"/>
      <c r="NJE405" s="1"/>
      <c r="NJF405" s="1"/>
      <c r="NJG405" s="1"/>
      <c r="NJH405" s="1"/>
      <c r="NJI405" s="1"/>
      <c r="NJJ405" s="1"/>
      <c r="NJK405" s="1"/>
      <c r="NJL405" s="1"/>
      <c r="NJM405" s="1"/>
      <c r="NJN405" s="1"/>
      <c r="NJO405" s="1"/>
      <c r="NJP405" s="1"/>
      <c r="NJQ405" s="1"/>
      <c r="NJR405" s="1"/>
      <c r="NJS405" s="1"/>
      <c r="NJT405" s="1"/>
      <c r="NJU405" s="1"/>
      <c r="NJV405" s="1"/>
      <c r="NJW405" s="1"/>
      <c r="NJX405" s="1"/>
      <c r="NJY405" s="1"/>
      <c r="NJZ405" s="1"/>
      <c r="NKA405" s="1"/>
      <c r="NKB405" s="1"/>
      <c r="NKC405" s="1"/>
      <c r="NKD405" s="1"/>
      <c r="NKE405" s="1"/>
      <c r="NKF405" s="1"/>
      <c r="NKG405" s="1"/>
      <c r="NKH405" s="1"/>
      <c r="NKI405" s="1"/>
      <c r="NKJ405" s="1"/>
      <c r="NKK405" s="1"/>
      <c r="NKL405" s="1"/>
      <c r="NKM405" s="1"/>
      <c r="NKN405" s="1"/>
      <c r="NKO405" s="1"/>
      <c r="NKP405" s="1"/>
      <c r="NKQ405" s="1"/>
      <c r="NKR405" s="1"/>
      <c r="NKS405" s="1"/>
      <c r="NKT405" s="1"/>
      <c r="NKU405" s="1"/>
      <c r="NKV405" s="1"/>
      <c r="NKW405" s="1"/>
      <c r="NKX405" s="1"/>
      <c r="NKY405" s="1"/>
      <c r="NKZ405" s="1"/>
      <c r="NLA405" s="1"/>
      <c r="NLB405" s="1"/>
      <c r="NLC405" s="1"/>
      <c r="NLD405" s="1"/>
      <c r="NLE405" s="1"/>
      <c r="NLF405" s="1"/>
      <c r="NLG405" s="1"/>
      <c r="NLH405" s="1"/>
      <c r="NLI405" s="1"/>
      <c r="NLJ405" s="1"/>
      <c r="NLK405" s="1"/>
      <c r="NLL405" s="1"/>
      <c r="NLM405" s="1"/>
      <c r="NLN405" s="1"/>
      <c r="NLO405" s="1"/>
      <c r="NLP405" s="1"/>
      <c r="NLQ405" s="1"/>
      <c r="NLR405" s="1"/>
      <c r="NLS405" s="1"/>
      <c r="NLT405" s="1"/>
      <c r="NLU405" s="1"/>
      <c r="NLV405" s="1"/>
      <c r="NLW405" s="1"/>
      <c r="NLX405" s="1"/>
      <c r="NLY405" s="1"/>
      <c r="NLZ405" s="1"/>
      <c r="NMA405" s="1"/>
      <c r="NMB405" s="1"/>
      <c r="NMC405" s="1"/>
      <c r="NMD405" s="1"/>
      <c r="NME405" s="1"/>
      <c r="NMF405" s="1"/>
      <c r="NMG405" s="1"/>
      <c r="NMH405" s="1"/>
      <c r="NMI405" s="1"/>
      <c r="NMJ405" s="1"/>
      <c r="NMK405" s="1"/>
      <c r="NML405" s="1"/>
      <c r="NMM405" s="1"/>
      <c r="NMN405" s="1"/>
      <c r="NMO405" s="1"/>
      <c r="NMP405" s="1"/>
      <c r="NMQ405" s="1"/>
      <c r="NMR405" s="1"/>
      <c r="NMS405" s="1"/>
      <c r="NMT405" s="1"/>
      <c r="NMU405" s="1"/>
      <c r="NMV405" s="1"/>
      <c r="NMW405" s="1"/>
      <c r="NMX405" s="1"/>
      <c r="NMY405" s="1"/>
      <c r="NMZ405" s="1"/>
      <c r="NNA405" s="1"/>
      <c r="NNB405" s="1"/>
      <c r="NNC405" s="1"/>
      <c r="NND405" s="1"/>
      <c r="NNE405" s="1"/>
      <c r="NNF405" s="1"/>
      <c r="NNG405" s="1"/>
      <c r="NNH405" s="1"/>
      <c r="NNI405" s="1"/>
      <c r="NNJ405" s="1"/>
      <c r="NNK405" s="1"/>
      <c r="NNL405" s="1"/>
      <c r="NNM405" s="1"/>
      <c r="NNN405" s="1"/>
      <c r="NNO405" s="1"/>
      <c r="NNP405" s="1"/>
      <c r="NNQ405" s="1"/>
      <c r="NNR405" s="1"/>
      <c r="NNS405" s="1"/>
      <c r="NNT405" s="1"/>
      <c r="NNU405" s="1"/>
      <c r="NNV405" s="1"/>
      <c r="NNW405" s="1"/>
      <c r="NNX405" s="1"/>
      <c r="NNY405" s="1"/>
      <c r="NNZ405" s="1"/>
      <c r="NOA405" s="1"/>
      <c r="NOB405" s="1"/>
      <c r="NOC405" s="1"/>
      <c r="NOD405" s="1"/>
      <c r="NOE405" s="1"/>
      <c r="NOF405" s="1"/>
      <c r="NOG405" s="1"/>
      <c r="NOH405" s="1"/>
      <c r="NOI405" s="1"/>
      <c r="NOJ405" s="1"/>
      <c r="NOK405" s="1"/>
      <c r="NOL405" s="1"/>
      <c r="NOM405" s="1"/>
      <c r="NON405" s="1"/>
      <c r="NOO405" s="1"/>
      <c r="NOP405" s="1"/>
      <c r="NOQ405" s="1"/>
      <c r="NOR405" s="1"/>
      <c r="NOS405" s="1"/>
      <c r="NOT405" s="1"/>
      <c r="NOU405" s="1"/>
      <c r="NOV405" s="1"/>
      <c r="NOW405" s="1"/>
      <c r="NOX405" s="1"/>
      <c r="NOY405" s="1"/>
      <c r="NOZ405" s="1"/>
      <c r="NPA405" s="1"/>
      <c r="NPB405" s="1"/>
      <c r="NPC405" s="1"/>
      <c r="NPD405" s="1"/>
      <c r="NPE405" s="1"/>
      <c r="NPF405" s="1"/>
      <c r="NPG405" s="1"/>
      <c r="NPH405" s="1"/>
      <c r="NPI405" s="1"/>
      <c r="NPJ405" s="1"/>
      <c r="NPK405" s="1"/>
      <c r="NPL405" s="1"/>
      <c r="NPM405" s="1"/>
      <c r="NPN405" s="1"/>
      <c r="NPO405" s="1"/>
      <c r="NPP405" s="1"/>
      <c r="NPQ405" s="1"/>
      <c r="NPR405" s="1"/>
      <c r="NPS405" s="1"/>
      <c r="NPT405" s="1"/>
      <c r="NPU405" s="1"/>
      <c r="NPV405" s="1"/>
      <c r="NPW405" s="1"/>
      <c r="NPX405" s="1"/>
      <c r="NPY405" s="1"/>
      <c r="NPZ405" s="1"/>
      <c r="NQA405" s="1"/>
      <c r="NQB405" s="1"/>
      <c r="NQC405" s="1"/>
      <c r="NQD405" s="1"/>
      <c r="NQE405" s="1"/>
      <c r="NQF405" s="1"/>
      <c r="NQG405" s="1"/>
      <c r="NQH405" s="1"/>
      <c r="NQI405" s="1"/>
      <c r="NQJ405" s="1"/>
      <c r="NQK405" s="1"/>
      <c r="NQL405" s="1"/>
      <c r="NQM405" s="1"/>
      <c r="NQN405" s="1"/>
      <c r="NQO405" s="1"/>
      <c r="NQP405" s="1"/>
      <c r="NQQ405" s="1"/>
      <c r="NQR405" s="1"/>
      <c r="NQS405" s="1"/>
      <c r="NQT405" s="1"/>
      <c r="NQU405" s="1"/>
      <c r="NQV405" s="1"/>
      <c r="NQW405" s="1"/>
      <c r="NQX405" s="1"/>
      <c r="NQY405" s="1"/>
      <c r="NQZ405" s="1"/>
      <c r="NRA405" s="1"/>
      <c r="NRB405" s="1"/>
      <c r="NRC405" s="1"/>
      <c r="NRD405" s="1"/>
      <c r="NRE405" s="1"/>
      <c r="NRF405" s="1"/>
      <c r="NRG405" s="1"/>
      <c r="NRH405" s="1"/>
      <c r="NRI405" s="1"/>
      <c r="NRJ405" s="1"/>
      <c r="NRK405" s="1"/>
      <c r="NRL405" s="1"/>
      <c r="NRM405" s="1"/>
      <c r="NRN405" s="1"/>
      <c r="NRO405" s="1"/>
      <c r="NRP405" s="1"/>
      <c r="NRQ405" s="1"/>
      <c r="NRR405" s="1"/>
      <c r="NRS405" s="1"/>
      <c r="NRT405" s="1"/>
      <c r="NRU405" s="1"/>
      <c r="NRV405" s="1"/>
      <c r="NRW405" s="1"/>
      <c r="NRX405" s="1"/>
      <c r="NRY405" s="1"/>
      <c r="NRZ405" s="1"/>
      <c r="NSA405" s="1"/>
      <c r="NSB405" s="1"/>
      <c r="NSC405" s="1"/>
      <c r="NSD405" s="1"/>
      <c r="NSE405" s="1"/>
      <c r="NSF405" s="1"/>
      <c r="NSG405" s="1"/>
      <c r="NSH405" s="1"/>
      <c r="NSI405" s="1"/>
      <c r="NSJ405" s="1"/>
      <c r="NSK405" s="1"/>
      <c r="NSL405" s="1"/>
      <c r="NSM405" s="1"/>
      <c r="NSN405" s="1"/>
      <c r="NSO405" s="1"/>
      <c r="NSP405" s="1"/>
      <c r="NSQ405" s="1"/>
      <c r="NSR405" s="1"/>
      <c r="NSS405" s="1"/>
      <c r="NST405" s="1"/>
      <c r="NSU405" s="1"/>
      <c r="NSV405" s="1"/>
      <c r="NSW405" s="1"/>
      <c r="NSX405" s="1"/>
      <c r="NSY405" s="1"/>
      <c r="NSZ405" s="1"/>
      <c r="NTA405" s="1"/>
      <c r="NTB405" s="1"/>
      <c r="NTC405" s="1"/>
      <c r="NTD405" s="1"/>
      <c r="NTE405" s="1"/>
      <c r="NTF405" s="1"/>
      <c r="NTG405" s="1"/>
      <c r="NTH405" s="1"/>
      <c r="NTI405" s="1"/>
      <c r="NTJ405" s="1"/>
      <c r="NTK405" s="1"/>
      <c r="NTL405" s="1"/>
      <c r="NTM405" s="1"/>
      <c r="NTN405" s="1"/>
      <c r="NTO405" s="1"/>
      <c r="NTP405" s="1"/>
      <c r="NTQ405" s="1"/>
      <c r="NTR405" s="1"/>
      <c r="NTS405" s="1"/>
      <c r="NTT405" s="1"/>
      <c r="NTU405" s="1"/>
      <c r="NTV405" s="1"/>
      <c r="NTW405" s="1"/>
      <c r="NTX405" s="1"/>
      <c r="NTY405" s="1"/>
      <c r="NTZ405" s="1"/>
      <c r="NUA405" s="1"/>
      <c r="NUB405" s="1"/>
      <c r="NUC405" s="1"/>
      <c r="NUD405" s="1"/>
      <c r="NUE405" s="1"/>
      <c r="NUF405" s="1"/>
      <c r="NUG405" s="1"/>
      <c r="NUH405" s="1"/>
      <c r="NUI405" s="1"/>
      <c r="NUJ405" s="1"/>
      <c r="NUK405" s="1"/>
      <c r="NUL405" s="1"/>
      <c r="NUM405" s="1"/>
      <c r="NUN405" s="1"/>
      <c r="NUO405" s="1"/>
      <c r="NUP405" s="1"/>
      <c r="NUQ405" s="1"/>
      <c r="NUR405" s="1"/>
      <c r="NUS405" s="1"/>
      <c r="NUT405" s="1"/>
      <c r="NUU405" s="1"/>
      <c r="NUV405" s="1"/>
      <c r="NUW405" s="1"/>
      <c r="NUX405" s="1"/>
      <c r="NUY405" s="1"/>
      <c r="NUZ405" s="1"/>
      <c r="NVA405" s="1"/>
      <c r="NVB405" s="1"/>
      <c r="NVC405" s="1"/>
      <c r="NVD405" s="1"/>
      <c r="NVE405" s="1"/>
      <c r="NVF405" s="1"/>
      <c r="NVG405" s="1"/>
      <c r="NVH405" s="1"/>
      <c r="NVI405" s="1"/>
      <c r="NVJ405" s="1"/>
      <c r="NVK405" s="1"/>
      <c r="NVL405" s="1"/>
      <c r="NVM405" s="1"/>
      <c r="NVN405" s="1"/>
      <c r="NVO405" s="1"/>
      <c r="NVP405" s="1"/>
      <c r="NVQ405" s="1"/>
      <c r="NVR405" s="1"/>
      <c r="NVS405" s="1"/>
      <c r="NVT405" s="1"/>
      <c r="NVU405" s="1"/>
      <c r="NVV405" s="1"/>
      <c r="NVW405" s="1"/>
      <c r="NVX405" s="1"/>
      <c r="NVY405" s="1"/>
      <c r="NVZ405" s="1"/>
      <c r="NWA405" s="1"/>
      <c r="NWB405" s="1"/>
      <c r="NWC405" s="1"/>
      <c r="NWD405" s="1"/>
      <c r="NWE405" s="1"/>
      <c r="NWF405" s="1"/>
      <c r="NWG405" s="1"/>
      <c r="NWH405" s="1"/>
      <c r="NWI405" s="1"/>
      <c r="NWJ405" s="1"/>
      <c r="NWK405" s="1"/>
      <c r="NWL405" s="1"/>
      <c r="NWM405" s="1"/>
      <c r="NWN405" s="1"/>
      <c r="NWO405" s="1"/>
      <c r="NWP405" s="1"/>
      <c r="NWQ405" s="1"/>
      <c r="NWR405" s="1"/>
      <c r="NWS405" s="1"/>
      <c r="NWT405" s="1"/>
      <c r="NWU405" s="1"/>
      <c r="NWV405" s="1"/>
      <c r="NWW405" s="1"/>
      <c r="NWX405" s="1"/>
      <c r="NWY405" s="1"/>
      <c r="NWZ405" s="1"/>
      <c r="NXA405" s="1"/>
      <c r="NXB405" s="1"/>
      <c r="NXC405" s="1"/>
      <c r="NXD405" s="1"/>
      <c r="NXE405" s="1"/>
      <c r="NXF405" s="1"/>
      <c r="NXG405" s="1"/>
      <c r="NXH405" s="1"/>
      <c r="NXI405" s="1"/>
      <c r="NXJ405" s="1"/>
      <c r="NXK405" s="1"/>
      <c r="NXL405" s="1"/>
      <c r="NXM405" s="1"/>
      <c r="NXN405" s="1"/>
      <c r="NXO405" s="1"/>
      <c r="NXP405" s="1"/>
      <c r="NXQ405" s="1"/>
      <c r="NXR405" s="1"/>
      <c r="NXS405" s="1"/>
      <c r="NXT405" s="1"/>
      <c r="NXU405" s="1"/>
      <c r="NXV405" s="1"/>
      <c r="NXW405" s="1"/>
      <c r="NXX405" s="1"/>
      <c r="NXY405" s="1"/>
      <c r="NXZ405" s="1"/>
      <c r="NYA405" s="1"/>
      <c r="NYB405" s="1"/>
      <c r="NYC405" s="1"/>
      <c r="NYD405" s="1"/>
      <c r="NYE405" s="1"/>
      <c r="NYF405" s="1"/>
      <c r="NYG405" s="1"/>
      <c r="NYH405" s="1"/>
      <c r="NYI405" s="1"/>
      <c r="NYJ405" s="1"/>
      <c r="NYK405" s="1"/>
      <c r="NYL405" s="1"/>
      <c r="NYM405" s="1"/>
      <c r="NYN405" s="1"/>
      <c r="NYO405" s="1"/>
      <c r="NYP405" s="1"/>
      <c r="NYQ405" s="1"/>
      <c r="NYR405" s="1"/>
      <c r="NYS405" s="1"/>
      <c r="NYT405" s="1"/>
      <c r="NYU405" s="1"/>
      <c r="NYV405" s="1"/>
      <c r="NYW405" s="1"/>
      <c r="NYX405" s="1"/>
      <c r="NYY405" s="1"/>
      <c r="NYZ405" s="1"/>
      <c r="NZA405" s="1"/>
      <c r="NZB405" s="1"/>
      <c r="NZC405" s="1"/>
      <c r="NZD405" s="1"/>
      <c r="NZE405" s="1"/>
      <c r="NZF405" s="1"/>
      <c r="NZG405" s="1"/>
      <c r="NZH405" s="1"/>
      <c r="NZI405" s="1"/>
      <c r="NZJ405" s="1"/>
      <c r="NZK405" s="1"/>
      <c r="NZL405" s="1"/>
      <c r="NZM405" s="1"/>
      <c r="NZN405" s="1"/>
      <c r="NZO405" s="1"/>
      <c r="NZP405" s="1"/>
      <c r="NZQ405" s="1"/>
      <c r="NZR405" s="1"/>
      <c r="NZS405" s="1"/>
      <c r="NZT405" s="1"/>
      <c r="NZU405" s="1"/>
      <c r="NZV405" s="1"/>
      <c r="NZW405" s="1"/>
      <c r="NZX405" s="1"/>
      <c r="NZY405" s="1"/>
      <c r="NZZ405" s="1"/>
      <c r="OAA405" s="1"/>
      <c r="OAB405" s="1"/>
      <c r="OAC405" s="1"/>
      <c r="OAD405" s="1"/>
      <c r="OAE405" s="1"/>
      <c r="OAF405" s="1"/>
      <c r="OAG405" s="1"/>
      <c r="OAH405" s="1"/>
      <c r="OAI405" s="1"/>
      <c r="OAJ405" s="1"/>
      <c r="OAK405" s="1"/>
      <c r="OAL405" s="1"/>
      <c r="OAM405" s="1"/>
      <c r="OAN405" s="1"/>
      <c r="OAO405" s="1"/>
      <c r="OAP405" s="1"/>
      <c r="OAQ405" s="1"/>
      <c r="OAR405" s="1"/>
      <c r="OAS405" s="1"/>
      <c r="OAT405" s="1"/>
      <c r="OAU405" s="1"/>
      <c r="OAV405" s="1"/>
      <c r="OAW405" s="1"/>
      <c r="OAX405" s="1"/>
      <c r="OAY405" s="1"/>
      <c r="OAZ405" s="1"/>
      <c r="OBA405" s="1"/>
      <c r="OBB405" s="1"/>
      <c r="OBC405" s="1"/>
      <c r="OBD405" s="1"/>
      <c r="OBE405" s="1"/>
      <c r="OBF405" s="1"/>
      <c r="OBG405" s="1"/>
      <c r="OBH405" s="1"/>
      <c r="OBI405" s="1"/>
      <c r="OBJ405" s="1"/>
      <c r="OBK405" s="1"/>
      <c r="OBL405" s="1"/>
      <c r="OBM405" s="1"/>
      <c r="OBN405" s="1"/>
      <c r="OBO405" s="1"/>
      <c r="OBP405" s="1"/>
      <c r="OBQ405" s="1"/>
      <c r="OBR405" s="1"/>
      <c r="OBS405" s="1"/>
      <c r="OBT405" s="1"/>
      <c r="OBU405" s="1"/>
      <c r="OBV405" s="1"/>
      <c r="OBW405" s="1"/>
      <c r="OBX405" s="1"/>
      <c r="OBY405" s="1"/>
      <c r="OBZ405" s="1"/>
      <c r="OCA405" s="1"/>
      <c r="OCB405" s="1"/>
      <c r="OCC405" s="1"/>
      <c r="OCD405" s="1"/>
      <c r="OCE405" s="1"/>
      <c r="OCF405" s="1"/>
      <c r="OCG405" s="1"/>
      <c r="OCH405" s="1"/>
      <c r="OCI405" s="1"/>
      <c r="OCJ405" s="1"/>
      <c r="OCK405" s="1"/>
      <c r="OCL405" s="1"/>
      <c r="OCM405" s="1"/>
      <c r="OCN405" s="1"/>
      <c r="OCO405" s="1"/>
      <c r="OCP405" s="1"/>
      <c r="OCQ405" s="1"/>
      <c r="OCR405" s="1"/>
      <c r="OCS405" s="1"/>
      <c r="OCT405" s="1"/>
      <c r="OCU405" s="1"/>
      <c r="OCV405" s="1"/>
      <c r="OCW405" s="1"/>
      <c r="OCX405" s="1"/>
      <c r="OCY405" s="1"/>
      <c r="OCZ405" s="1"/>
      <c r="ODA405" s="1"/>
      <c r="ODB405" s="1"/>
      <c r="ODC405" s="1"/>
      <c r="ODD405" s="1"/>
      <c r="ODE405" s="1"/>
      <c r="ODF405" s="1"/>
      <c r="ODG405" s="1"/>
      <c r="ODH405" s="1"/>
      <c r="ODI405" s="1"/>
      <c r="ODJ405" s="1"/>
      <c r="ODK405" s="1"/>
      <c r="ODL405" s="1"/>
      <c r="ODM405" s="1"/>
      <c r="ODN405" s="1"/>
      <c r="ODO405" s="1"/>
      <c r="ODP405" s="1"/>
      <c r="ODQ405" s="1"/>
      <c r="ODR405" s="1"/>
      <c r="ODS405" s="1"/>
      <c r="ODT405" s="1"/>
      <c r="ODU405" s="1"/>
      <c r="ODV405" s="1"/>
      <c r="ODW405" s="1"/>
      <c r="ODX405" s="1"/>
      <c r="ODY405" s="1"/>
      <c r="ODZ405" s="1"/>
      <c r="OEA405" s="1"/>
      <c r="OEB405" s="1"/>
      <c r="OEC405" s="1"/>
      <c r="OED405" s="1"/>
      <c r="OEE405" s="1"/>
      <c r="OEF405" s="1"/>
      <c r="OEG405" s="1"/>
      <c r="OEH405" s="1"/>
      <c r="OEI405" s="1"/>
      <c r="OEJ405" s="1"/>
      <c r="OEK405" s="1"/>
      <c r="OEL405" s="1"/>
      <c r="OEM405" s="1"/>
      <c r="OEN405" s="1"/>
      <c r="OEO405" s="1"/>
      <c r="OEP405" s="1"/>
      <c r="OEQ405" s="1"/>
      <c r="OER405" s="1"/>
      <c r="OES405" s="1"/>
      <c r="OET405" s="1"/>
      <c r="OEU405" s="1"/>
      <c r="OEV405" s="1"/>
      <c r="OEW405" s="1"/>
      <c r="OEX405" s="1"/>
      <c r="OEY405" s="1"/>
      <c r="OEZ405" s="1"/>
      <c r="OFA405" s="1"/>
      <c r="OFB405" s="1"/>
      <c r="OFC405" s="1"/>
      <c r="OFD405" s="1"/>
      <c r="OFE405" s="1"/>
      <c r="OFF405" s="1"/>
      <c r="OFG405" s="1"/>
      <c r="OFH405" s="1"/>
      <c r="OFI405" s="1"/>
      <c r="OFJ405" s="1"/>
      <c r="OFK405" s="1"/>
      <c r="OFL405" s="1"/>
      <c r="OFM405" s="1"/>
      <c r="OFN405" s="1"/>
      <c r="OFO405" s="1"/>
      <c r="OFP405" s="1"/>
      <c r="OFQ405" s="1"/>
      <c r="OFR405" s="1"/>
      <c r="OFS405" s="1"/>
      <c r="OFT405" s="1"/>
      <c r="OFU405" s="1"/>
      <c r="OFV405" s="1"/>
      <c r="OFW405" s="1"/>
      <c r="OFX405" s="1"/>
      <c r="OFY405" s="1"/>
      <c r="OFZ405" s="1"/>
      <c r="OGA405" s="1"/>
      <c r="OGB405" s="1"/>
      <c r="OGC405" s="1"/>
      <c r="OGD405" s="1"/>
      <c r="OGE405" s="1"/>
      <c r="OGF405" s="1"/>
      <c r="OGG405" s="1"/>
      <c r="OGH405" s="1"/>
      <c r="OGI405" s="1"/>
      <c r="OGJ405" s="1"/>
      <c r="OGK405" s="1"/>
      <c r="OGL405" s="1"/>
      <c r="OGM405" s="1"/>
      <c r="OGN405" s="1"/>
      <c r="OGO405" s="1"/>
      <c r="OGP405" s="1"/>
      <c r="OGQ405" s="1"/>
      <c r="OGR405" s="1"/>
      <c r="OGS405" s="1"/>
      <c r="OGT405" s="1"/>
      <c r="OGU405" s="1"/>
      <c r="OGV405" s="1"/>
      <c r="OGW405" s="1"/>
      <c r="OGX405" s="1"/>
      <c r="OGY405" s="1"/>
      <c r="OGZ405" s="1"/>
      <c r="OHA405" s="1"/>
      <c r="OHB405" s="1"/>
      <c r="OHC405" s="1"/>
      <c r="OHD405" s="1"/>
      <c r="OHE405" s="1"/>
      <c r="OHF405" s="1"/>
      <c r="OHG405" s="1"/>
      <c r="OHH405" s="1"/>
      <c r="OHI405" s="1"/>
      <c r="OHJ405" s="1"/>
      <c r="OHK405" s="1"/>
      <c r="OHL405" s="1"/>
      <c r="OHM405" s="1"/>
      <c r="OHN405" s="1"/>
      <c r="OHO405" s="1"/>
      <c r="OHP405" s="1"/>
      <c r="OHQ405" s="1"/>
      <c r="OHR405" s="1"/>
      <c r="OHS405" s="1"/>
      <c r="OHT405" s="1"/>
      <c r="OHU405" s="1"/>
      <c r="OHV405" s="1"/>
      <c r="OHW405" s="1"/>
      <c r="OHX405" s="1"/>
      <c r="OHY405" s="1"/>
      <c r="OHZ405" s="1"/>
      <c r="OIA405" s="1"/>
      <c r="OIB405" s="1"/>
      <c r="OIC405" s="1"/>
      <c r="OID405" s="1"/>
      <c r="OIE405" s="1"/>
      <c r="OIF405" s="1"/>
      <c r="OIG405" s="1"/>
      <c r="OIH405" s="1"/>
      <c r="OII405" s="1"/>
      <c r="OIJ405" s="1"/>
      <c r="OIK405" s="1"/>
      <c r="OIL405" s="1"/>
      <c r="OIM405" s="1"/>
      <c r="OIN405" s="1"/>
      <c r="OIO405" s="1"/>
      <c r="OIP405" s="1"/>
      <c r="OIQ405" s="1"/>
      <c r="OIR405" s="1"/>
      <c r="OIS405" s="1"/>
      <c r="OIT405" s="1"/>
      <c r="OIU405" s="1"/>
      <c r="OIV405" s="1"/>
      <c r="OIW405" s="1"/>
      <c r="OIX405" s="1"/>
      <c r="OIY405" s="1"/>
      <c r="OIZ405" s="1"/>
      <c r="OJA405" s="1"/>
      <c r="OJB405" s="1"/>
      <c r="OJC405" s="1"/>
      <c r="OJD405" s="1"/>
      <c r="OJE405" s="1"/>
      <c r="OJF405" s="1"/>
      <c r="OJG405" s="1"/>
      <c r="OJH405" s="1"/>
      <c r="OJI405" s="1"/>
      <c r="OJJ405" s="1"/>
      <c r="OJK405" s="1"/>
      <c r="OJL405" s="1"/>
      <c r="OJM405" s="1"/>
      <c r="OJN405" s="1"/>
      <c r="OJO405" s="1"/>
      <c r="OJP405" s="1"/>
      <c r="OJQ405" s="1"/>
      <c r="OJR405" s="1"/>
      <c r="OJS405" s="1"/>
      <c r="OJT405" s="1"/>
      <c r="OJU405" s="1"/>
      <c r="OJV405" s="1"/>
      <c r="OJW405" s="1"/>
      <c r="OJX405" s="1"/>
      <c r="OJY405" s="1"/>
      <c r="OJZ405" s="1"/>
      <c r="OKA405" s="1"/>
      <c r="OKB405" s="1"/>
      <c r="OKC405" s="1"/>
      <c r="OKD405" s="1"/>
      <c r="OKE405" s="1"/>
      <c r="OKF405" s="1"/>
      <c r="OKG405" s="1"/>
      <c r="OKH405" s="1"/>
      <c r="OKI405" s="1"/>
      <c r="OKJ405" s="1"/>
      <c r="OKK405" s="1"/>
      <c r="OKL405" s="1"/>
      <c r="OKM405" s="1"/>
      <c r="OKN405" s="1"/>
      <c r="OKO405" s="1"/>
      <c r="OKP405" s="1"/>
      <c r="OKQ405" s="1"/>
      <c r="OKR405" s="1"/>
      <c r="OKS405" s="1"/>
      <c r="OKT405" s="1"/>
      <c r="OKU405" s="1"/>
      <c r="OKV405" s="1"/>
      <c r="OKW405" s="1"/>
      <c r="OKX405" s="1"/>
      <c r="OKY405" s="1"/>
      <c r="OKZ405" s="1"/>
      <c r="OLA405" s="1"/>
      <c r="OLB405" s="1"/>
      <c r="OLC405" s="1"/>
      <c r="OLD405" s="1"/>
      <c r="OLE405" s="1"/>
      <c r="OLF405" s="1"/>
      <c r="OLG405" s="1"/>
      <c r="OLH405" s="1"/>
      <c r="OLI405" s="1"/>
      <c r="OLJ405" s="1"/>
      <c r="OLK405" s="1"/>
      <c r="OLL405" s="1"/>
      <c r="OLM405" s="1"/>
      <c r="OLN405" s="1"/>
      <c r="OLO405" s="1"/>
      <c r="OLP405" s="1"/>
      <c r="OLQ405" s="1"/>
      <c r="OLR405" s="1"/>
      <c r="OLS405" s="1"/>
      <c r="OLT405" s="1"/>
      <c r="OLU405" s="1"/>
      <c r="OLV405" s="1"/>
      <c r="OLW405" s="1"/>
      <c r="OLX405" s="1"/>
      <c r="OLY405" s="1"/>
      <c r="OLZ405" s="1"/>
      <c r="OMA405" s="1"/>
      <c r="OMB405" s="1"/>
      <c r="OMC405" s="1"/>
      <c r="OMD405" s="1"/>
      <c r="OME405" s="1"/>
      <c r="OMF405" s="1"/>
      <c r="OMG405" s="1"/>
      <c r="OMH405" s="1"/>
      <c r="OMI405" s="1"/>
      <c r="OMJ405" s="1"/>
      <c r="OMK405" s="1"/>
      <c r="OML405" s="1"/>
      <c r="OMM405" s="1"/>
      <c r="OMN405" s="1"/>
      <c r="OMO405" s="1"/>
      <c r="OMP405" s="1"/>
      <c r="OMQ405" s="1"/>
      <c r="OMR405" s="1"/>
      <c r="OMS405" s="1"/>
      <c r="OMT405" s="1"/>
      <c r="OMU405" s="1"/>
      <c r="OMV405" s="1"/>
      <c r="OMW405" s="1"/>
      <c r="OMX405" s="1"/>
      <c r="OMY405" s="1"/>
      <c r="OMZ405" s="1"/>
      <c r="ONA405" s="1"/>
      <c r="ONB405" s="1"/>
      <c r="ONC405" s="1"/>
      <c r="OND405" s="1"/>
      <c r="ONE405" s="1"/>
      <c r="ONF405" s="1"/>
      <c r="ONG405" s="1"/>
      <c r="ONH405" s="1"/>
      <c r="ONI405" s="1"/>
      <c r="ONJ405" s="1"/>
      <c r="ONK405" s="1"/>
      <c r="ONL405" s="1"/>
      <c r="ONM405" s="1"/>
      <c r="ONN405" s="1"/>
      <c r="ONO405" s="1"/>
      <c r="ONP405" s="1"/>
      <c r="ONQ405" s="1"/>
      <c r="ONR405" s="1"/>
      <c r="ONS405" s="1"/>
      <c r="ONT405" s="1"/>
      <c r="ONU405" s="1"/>
      <c r="ONV405" s="1"/>
      <c r="ONW405" s="1"/>
      <c r="ONX405" s="1"/>
      <c r="ONY405" s="1"/>
      <c r="ONZ405" s="1"/>
      <c r="OOA405" s="1"/>
      <c r="OOB405" s="1"/>
      <c r="OOC405" s="1"/>
      <c r="OOD405" s="1"/>
      <c r="OOE405" s="1"/>
      <c r="OOF405" s="1"/>
      <c r="OOG405" s="1"/>
      <c r="OOH405" s="1"/>
      <c r="OOI405" s="1"/>
      <c r="OOJ405" s="1"/>
      <c r="OOK405" s="1"/>
      <c r="OOL405" s="1"/>
      <c r="OOM405" s="1"/>
      <c r="OON405" s="1"/>
      <c r="OOO405" s="1"/>
      <c r="OOP405" s="1"/>
      <c r="OOQ405" s="1"/>
      <c r="OOR405" s="1"/>
      <c r="OOS405" s="1"/>
      <c r="OOT405" s="1"/>
      <c r="OOU405" s="1"/>
      <c r="OOV405" s="1"/>
      <c r="OOW405" s="1"/>
      <c r="OOX405" s="1"/>
      <c r="OOY405" s="1"/>
      <c r="OOZ405" s="1"/>
      <c r="OPA405" s="1"/>
      <c r="OPB405" s="1"/>
      <c r="OPC405" s="1"/>
      <c r="OPD405" s="1"/>
      <c r="OPE405" s="1"/>
      <c r="OPF405" s="1"/>
      <c r="OPG405" s="1"/>
      <c r="OPH405" s="1"/>
      <c r="OPI405" s="1"/>
      <c r="OPJ405" s="1"/>
      <c r="OPK405" s="1"/>
      <c r="OPL405" s="1"/>
      <c r="OPM405" s="1"/>
      <c r="OPN405" s="1"/>
      <c r="OPO405" s="1"/>
      <c r="OPP405" s="1"/>
      <c r="OPQ405" s="1"/>
      <c r="OPR405" s="1"/>
      <c r="OPS405" s="1"/>
      <c r="OPT405" s="1"/>
      <c r="OPU405" s="1"/>
      <c r="OPV405" s="1"/>
      <c r="OPW405" s="1"/>
      <c r="OPX405" s="1"/>
      <c r="OPY405" s="1"/>
      <c r="OPZ405" s="1"/>
      <c r="OQA405" s="1"/>
      <c r="OQB405" s="1"/>
      <c r="OQC405" s="1"/>
      <c r="OQD405" s="1"/>
      <c r="OQE405" s="1"/>
      <c r="OQF405" s="1"/>
      <c r="OQG405" s="1"/>
      <c r="OQH405" s="1"/>
      <c r="OQI405" s="1"/>
      <c r="OQJ405" s="1"/>
      <c r="OQK405" s="1"/>
      <c r="OQL405" s="1"/>
      <c r="OQM405" s="1"/>
      <c r="OQN405" s="1"/>
      <c r="OQO405" s="1"/>
      <c r="OQP405" s="1"/>
      <c r="OQQ405" s="1"/>
      <c r="OQR405" s="1"/>
      <c r="OQS405" s="1"/>
      <c r="OQT405" s="1"/>
      <c r="OQU405" s="1"/>
      <c r="OQV405" s="1"/>
      <c r="OQW405" s="1"/>
      <c r="OQX405" s="1"/>
      <c r="OQY405" s="1"/>
      <c r="OQZ405" s="1"/>
      <c r="ORA405" s="1"/>
      <c r="ORB405" s="1"/>
      <c r="ORC405" s="1"/>
      <c r="ORD405" s="1"/>
      <c r="ORE405" s="1"/>
      <c r="ORF405" s="1"/>
      <c r="ORG405" s="1"/>
      <c r="ORH405" s="1"/>
      <c r="ORI405" s="1"/>
      <c r="ORJ405" s="1"/>
      <c r="ORK405" s="1"/>
      <c r="ORL405" s="1"/>
      <c r="ORM405" s="1"/>
      <c r="ORN405" s="1"/>
      <c r="ORO405" s="1"/>
      <c r="ORP405" s="1"/>
      <c r="ORQ405" s="1"/>
      <c r="ORR405" s="1"/>
      <c r="ORS405" s="1"/>
      <c r="ORT405" s="1"/>
      <c r="ORU405" s="1"/>
      <c r="ORV405" s="1"/>
      <c r="ORW405" s="1"/>
      <c r="ORX405" s="1"/>
      <c r="ORY405" s="1"/>
      <c r="ORZ405" s="1"/>
      <c r="OSA405" s="1"/>
      <c r="OSB405" s="1"/>
      <c r="OSC405" s="1"/>
      <c r="OSD405" s="1"/>
      <c r="OSE405" s="1"/>
      <c r="OSF405" s="1"/>
      <c r="OSG405" s="1"/>
      <c r="OSH405" s="1"/>
      <c r="OSI405" s="1"/>
      <c r="OSJ405" s="1"/>
      <c r="OSK405" s="1"/>
      <c r="OSL405" s="1"/>
      <c r="OSM405" s="1"/>
      <c r="OSN405" s="1"/>
      <c r="OSO405" s="1"/>
      <c r="OSP405" s="1"/>
      <c r="OSQ405" s="1"/>
      <c r="OSR405" s="1"/>
      <c r="OSS405" s="1"/>
      <c r="OST405" s="1"/>
      <c r="OSU405" s="1"/>
      <c r="OSV405" s="1"/>
      <c r="OSW405" s="1"/>
      <c r="OSX405" s="1"/>
      <c r="OSY405" s="1"/>
      <c r="OSZ405" s="1"/>
      <c r="OTA405" s="1"/>
      <c r="OTB405" s="1"/>
      <c r="OTC405" s="1"/>
      <c r="OTD405" s="1"/>
      <c r="OTE405" s="1"/>
      <c r="OTF405" s="1"/>
      <c r="OTG405" s="1"/>
      <c r="OTH405" s="1"/>
      <c r="OTI405" s="1"/>
      <c r="OTJ405" s="1"/>
      <c r="OTK405" s="1"/>
      <c r="OTL405" s="1"/>
      <c r="OTM405" s="1"/>
      <c r="OTN405" s="1"/>
      <c r="OTO405" s="1"/>
      <c r="OTP405" s="1"/>
      <c r="OTQ405" s="1"/>
      <c r="OTR405" s="1"/>
      <c r="OTS405" s="1"/>
      <c r="OTT405" s="1"/>
      <c r="OTU405" s="1"/>
      <c r="OTV405" s="1"/>
      <c r="OTW405" s="1"/>
      <c r="OTX405" s="1"/>
      <c r="OTY405" s="1"/>
      <c r="OTZ405" s="1"/>
      <c r="OUA405" s="1"/>
      <c r="OUB405" s="1"/>
      <c r="OUC405" s="1"/>
      <c r="OUD405" s="1"/>
      <c r="OUE405" s="1"/>
      <c r="OUF405" s="1"/>
      <c r="OUG405" s="1"/>
      <c r="OUH405" s="1"/>
      <c r="OUI405" s="1"/>
      <c r="OUJ405" s="1"/>
      <c r="OUK405" s="1"/>
      <c r="OUL405" s="1"/>
      <c r="OUM405" s="1"/>
      <c r="OUN405" s="1"/>
      <c r="OUO405" s="1"/>
      <c r="OUP405" s="1"/>
      <c r="OUQ405" s="1"/>
      <c r="OUR405" s="1"/>
      <c r="OUS405" s="1"/>
      <c r="OUT405" s="1"/>
      <c r="OUU405" s="1"/>
      <c r="OUV405" s="1"/>
      <c r="OUW405" s="1"/>
      <c r="OUX405" s="1"/>
      <c r="OUY405" s="1"/>
      <c r="OUZ405" s="1"/>
      <c r="OVA405" s="1"/>
      <c r="OVB405" s="1"/>
      <c r="OVC405" s="1"/>
      <c r="OVD405" s="1"/>
      <c r="OVE405" s="1"/>
      <c r="OVF405" s="1"/>
      <c r="OVG405" s="1"/>
      <c r="OVH405" s="1"/>
      <c r="OVI405" s="1"/>
      <c r="OVJ405" s="1"/>
      <c r="OVK405" s="1"/>
      <c r="OVL405" s="1"/>
      <c r="OVM405" s="1"/>
      <c r="OVN405" s="1"/>
      <c r="OVO405" s="1"/>
      <c r="OVP405" s="1"/>
      <c r="OVQ405" s="1"/>
      <c r="OVR405" s="1"/>
      <c r="OVS405" s="1"/>
      <c r="OVT405" s="1"/>
      <c r="OVU405" s="1"/>
      <c r="OVV405" s="1"/>
      <c r="OVW405" s="1"/>
      <c r="OVX405" s="1"/>
      <c r="OVY405" s="1"/>
      <c r="OVZ405" s="1"/>
      <c r="OWA405" s="1"/>
      <c r="OWB405" s="1"/>
      <c r="OWC405" s="1"/>
      <c r="OWD405" s="1"/>
      <c r="OWE405" s="1"/>
      <c r="OWF405" s="1"/>
      <c r="OWG405" s="1"/>
      <c r="OWH405" s="1"/>
      <c r="OWI405" s="1"/>
      <c r="OWJ405" s="1"/>
      <c r="OWK405" s="1"/>
      <c r="OWL405" s="1"/>
      <c r="OWM405" s="1"/>
      <c r="OWN405" s="1"/>
      <c r="OWO405" s="1"/>
      <c r="OWP405" s="1"/>
      <c r="OWQ405" s="1"/>
      <c r="OWR405" s="1"/>
      <c r="OWS405" s="1"/>
      <c r="OWT405" s="1"/>
      <c r="OWU405" s="1"/>
      <c r="OWV405" s="1"/>
      <c r="OWW405" s="1"/>
      <c r="OWX405" s="1"/>
      <c r="OWY405" s="1"/>
      <c r="OWZ405" s="1"/>
      <c r="OXA405" s="1"/>
      <c r="OXB405" s="1"/>
      <c r="OXC405" s="1"/>
      <c r="OXD405" s="1"/>
      <c r="OXE405" s="1"/>
      <c r="OXF405" s="1"/>
      <c r="OXG405" s="1"/>
      <c r="OXH405" s="1"/>
      <c r="OXI405" s="1"/>
      <c r="OXJ405" s="1"/>
      <c r="OXK405" s="1"/>
      <c r="OXL405" s="1"/>
      <c r="OXM405" s="1"/>
      <c r="OXN405" s="1"/>
      <c r="OXO405" s="1"/>
      <c r="OXP405" s="1"/>
      <c r="OXQ405" s="1"/>
      <c r="OXR405" s="1"/>
      <c r="OXS405" s="1"/>
      <c r="OXT405" s="1"/>
      <c r="OXU405" s="1"/>
      <c r="OXV405" s="1"/>
      <c r="OXW405" s="1"/>
      <c r="OXX405" s="1"/>
      <c r="OXY405" s="1"/>
      <c r="OXZ405" s="1"/>
      <c r="OYA405" s="1"/>
      <c r="OYB405" s="1"/>
      <c r="OYC405" s="1"/>
      <c r="OYD405" s="1"/>
      <c r="OYE405" s="1"/>
      <c r="OYF405" s="1"/>
      <c r="OYG405" s="1"/>
      <c r="OYH405" s="1"/>
      <c r="OYI405" s="1"/>
      <c r="OYJ405" s="1"/>
      <c r="OYK405" s="1"/>
      <c r="OYL405" s="1"/>
      <c r="OYM405" s="1"/>
      <c r="OYN405" s="1"/>
      <c r="OYO405" s="1"/>
      <c r="OYP405" s="1"/>
      <c r="OYQ405" s="1"/>
      <c r="OYR405" s="1"/>
      <c r="OYS405" s="1"/>
      <c r="OYT405" s="1"/>
      <c r="OYU405" s="1"/>
      <c r="OYV405" s="1"/>
      <c r="OYW405" s="1"/>
      <c r="OYX405" s="1"/>
      <c r="OYY405" s="1"/>
      <c r="OYZ405" s="1"/>
      <c r="OZA405" s="1"/>
      <c r="OZB405" s="1"/>
      <c r="OZC405" s="1"/>
      <c r="OZD405" s="1"/>
      <c r="OZE405" s="1"/>
      <c r="OZF405" s="1"/>
      <c r="OZG405" s="1"/>
      <c r="OZH405" s="1"/>
      <c r="OZI405" s="1"/>
      <c r="OZJ405" s="1"/>
      <c r="OZK405" s="1"/>
      <c r="OZL405" s="1"/>
      <c r="OZM405" s="1"/>
      <c r="OZN405" s="1"/>
      <c r="OZO405" s="1"/>
      <c r="OZP405" s="1"/>
      <c r="OZQ405" s="1"/>
      <c r="OZR405" s="1"/>
      <c r="OZS405" s="1"/>
      <c r="OZT405" s="1"/>
      <c r="OZU405" s="1"/>
      <c r="OZV405" s="1"/>
      <c r="OZW405" s="1"/>
      <c r="OZX405" s="1"/>
      <c r="OZY405" s="1"/>
      <c r="OZZ405" s="1"/>
      <c r="PAA405" s="1"/>
      <c r="PAB405" s="1"/>
      <c r="PAC405" s="1"/>
      <c r="PAD405" s="1"/>
      <c r="PAE405" s="1"/>
      <c r="PAF405" s="1"/>
      <c r="PAG405" s="1"/>
      <c r="PAH405" s="1"/>
      <c r="PAI405" s="1"/>
      <c r="PAJ405" s="1"/>
      <c r="PAK405" s="1"/>
      <c r="PAL405" s="1"/>
      <c r="PAM405" s="1"/>
      <c r="PAN405" s="1"/>
      <c r="PAO405" s="1"/>
      <c r="PAP405" s="1"/>
      <c r="PAQ405" s="1"/>
      <c r="PAR405" s="1"/>
      <c r="PAS405" s="1"/>
      <c r="PAT405" s="1"/>
      <c r="PAU405" s="1"/>
      <c r="PAV405" s="1"/>
      <c r="PAW405" s="1"/>
      <c r="PAX405" s="1"/>
      <c r="PAY405" s="1"/>
      <c r="PAZ405" s="1"/>
      <c r="PBA405" s="1"/>
      <c r="PBB405" s="1"/>
      <c r="PBC405" s="1"/>
      <c r="PBD405" s="1"/>
      <c r="PBE405" s="1"/>
      <c r="PBF405" s="1"/>
      <c r="PBG405" s="1"/>
      <c r="PBH405" s="1"/>
      <c r="PBI405" s="1"/>
      <c r="PBJ405" s="1"/>
      <c r="PBK405" s="1"/>
      <c r="PBL405" s="1"/>
      <c r="PBM405" s="1"/>
      <c r="PBN405" s="1"/>
      <c r="PBO405" s="1"/>
      <c r="PBP405" s="1"/>
      <c r="PBQ405" s="1"/>
      <c r="PBR405" s="1"/>
      <c r="PBS405" s="1"/>
      <c r="PBT405" s="1"/>
      <c r="PBU405" s="1"/>
      <c r="PBV405" s="1"/>
      <c r="PBW405" s="1"/>
      <c r="PBX405" s="1"/>
      <c r="PBY405" s="1"/>
      <c r="PBZ405" s="1"/>
      <c r="PCA405" s="1"/>
      <c r="PCB405" s="1"/>
      <c r="PCC405" s="1"/>
      <c r="PCD405" s="1"/>
      <c r="PCE405" s="1"/>
      <c r="PCF405" s="1"/>
      <c r="PCG405" s="1"/>
      <c r="PCH405" s="1"/>
      <c r="PCI405" s="1"/>
      <c r="PCJ405" s="1"/>
      <c r="PCK405" s="1"/>
      <c r="PCL405" s="1"/>
      <c r="PCM405" s="1"/>
      <c r="PCN405" s="1"/>
      <c r="PCO405" s="1"/>
      <c r="PCP405" s="1"/>
      <c r="PCQ405" s="1"/>
      <c r="PCR405" s="1"/>
      <c r="PCS405" s="1"/>
      <c r="PCT405" s="1"/>
      <c r="PCU405" s="1"/>
      <c r="PCV405" s="1"/>
      <c r="PCW405" s="1"/>
      <c r="PCX405" s="1"/>
      <c r="PCY405" s="1"/>
      <c r="PCZ405" s="1"/>
      <c r="PDA405" s="1"/>
      <c r="PDB405" s="1"/>
      <c r="PDC405" s="1"/>
      <c r="PDD405" s="1"/>
      <c r="PDE405" s="1"/>
      <c r="PDF405" s="1"/>
      <c r="PDG405" s="1"/>
      <c r="PDH405" s="1"/>
      <c r="PDI405" s="1"/>
      <c r="PDJ405" s="1"/>
      <c r="PDK405" s="1"/>
      <c r="PDL405" s="1"/>
      <c r="PDM405" s="1"/>
      <c r="PDN405" s="1"/>
      <c r="PDO405" s="1"/>
      <c r="PDP405" s="1"/>
      <c r="PDQ405" s="1"/>
      <c r="PDR405" s="1"/>
      <c r="PDS405" s="1"/>
      <c r="PDT405" s="1"/>
      <c r="PDU405" s="1"/>
      <c r="PDV405" s="1"/>
      <c r="PDW405" s="1"/>
      <c r="PDX405" s="1"/>
      <c r="PDY405" s="1"/>
      <c r="PDZ405" s="1"/>
      <c r="PEA405" s="1"/>
      <c r="PEB405" s="1"/>
      <c r="PEC405" s="1"/>
      <c r="PED405" s="1"/>
      <c r="PEE405" s="1"/>
      <c r="PEF405" s="1"/>
      <c r="PEG405" s="1"/>
      <c r="PEH405" s="1"/>
      <c r="PEI405" s="1"/>
      <c r="PEJ405" s="1"/>
      <c r="PEK405" s="1"/>
      <c r="PEL405" s="1"/>
      <c r="PEM405" s="1"/>
      <c r="PEN405" s="1"/>
      <c r="PEO405" s="1"/>
      <c r="PEP405" s="1"/>
      <c r="PEQ405" s="1"/>
      <c r="PER405" s="1"/>
      <c r="PES405" s="1"/>
      <c r="PET405" s="1"/>
      <c r="PEU405" s="1"/>
      <c r="PEV405" s="1"/>
      <c r="PEW405" s="1"/>
      <c r="PEX405" s="1"/>
      <c r="PEY405" s="1"/>
      <c r="PEZ405" s="1"/>
      <c r="PFA405" s="1"/>
      <c r="PFB405" s="1"/>
      <c r="PFC405" s="1"/>
      <c r="PFD405" s="1"/>
      <c r="PFE405" s="1"/>
      <c r="PFF405" s="1"/>
      <c r="PFG405" s="1"/>
      <c r="PFH405" s="1"/>
      <c r="PFI405" s="1"/>
      <c r="PFJ405" s="1"/>
      <c r="PFK405" s="1"/>
      <c r="PFL405" s="1"/>
      <c r="PFM405" s="1"/>
      <c r="PFN405" s="1"/>
      <c r="PFO405" s="1"/>
      <c r="PFP405" s="1"/>
      <c r="PFQ405" s="1"/>
      <c r="PFR405" s="1"/>
      <c r="PFS405" s="1"/>
      <c r="PFT405" s="1"/>
      <c r="PFU405" s="1"/>
      <c r="PFV405" s="1"/>
      <c r="PFW405" s="1"/>
      <c r="PFX405" s="1"/>
      <c r="PFY405" s="1"/>
      <c r="PFZ405" s="1"/>
      <c r="PGA405" s="1"/>
      <c r="PGB405" s="1"/>
      <c r="PGC405" s="1"/>
      <c r="PGD405" s="1"/>
      <c r="PGE405" s="1"/>
      <c r="PGF405" s="1"/>
      <c r="PGG405" s="1"/>
      <c r="PGH405" s="1"/>
      <c r="PGI405" s="1"/>
      <c r="PGJ405" s="1"/>
      <c r="PGK405" s="1"/>
      <c r="PGL405" s="1"/>
      <c r="PGM405" s="1"/>
      <c r="PGN405" s="1"/>
      <c r="PGO405" s="1"/>
      <c r="PGP405" s="1"/>
      <c r="PGQ405" s="1"/>
      <c r="PGR405" s="1"/>
      <c r="PGS405" s="1"/>
      <c r="PGT405" s="1"/>
      <c r="PGU405" s="1"/>
      <c r="PGV405" s="1"/>
      <c r="PGW405" s="1"/>
      <c r="PGX405" s="1"/>
      <c r="PGY405" s="1"/>
      <c r="PGZ405" s="1"/>
      <c r="PHA405" s="1"/>
      <c r="PHB405" s="1"/>
      <c r="PHC405" s="1"/>
      <c r="PHD405" s="1"/>
      <c r="PHE405" s="1"/>
      <c r="PHF405" s="1"/>
      <c r="PHG405" s="1"/>
      <c r="PHH405" s="1"/>
      <c r="PHI405" s="1"/>
      <c r="PHJ405" s="1"/>
      <c r="PHK405" s="1"/>
      <c r="PHL405" s="1"/>
      <c r="PHM405" s="1"/>
      <c r="PHN405" s="1"/>
      <c r="PHO405" s="1"/>
      <c r="PHP405" s="1"/>
      <c r="PHQ405" s="1"/>
      <c r="PHR405" s="1"/>
      <c r="PHS405" s="1"/>
      <c r="PHT405" s="1"/>
      <c r="PHU405" s="1"/>
      <c r="PHV405" s="1"/>
      <c r="PHW405" s="1"/>
      <c r="PHX405" s="1"/>
      <c r="PHY405" s="1"/>
      <c r="PHZ405" s="1"/>
      <c r="PIA405" s="1"/>
      <c r="PIB405" s="1"/>
      <c r="PIC405" s="1"/>
      <c r="PID405" s="1"/>
      <c r="PIE405" s="1"/>
      <c r="PIF405" s="1"/>
      <c r="PIG405" s="1"/>
      <c r="PIH405" s="1"/>
      <c r="PII405" s="1"/>
      <c r="PIJ405" s="1"/>
      <c r="PIK405" s="1"/>
      <c r="PIL405" s="1"/>
      <c r="PIM405" s="1"/>
      <c r="PIN405" s="1"/>
      <c r="PIO405" s="1"/>
      <c r="PIP405" s="1"/>
      <c r="PIQ405" s="1"/>
      <c r="PIR405" s="1"/>
      <c r="PIS405" s="1"/>
      <c r="PIT405" s="1"/>
      <c r="PIU405" s="1"/>
      <c r="PIV405" s="1"/>
      <c r="PIW405" s="1"/>
      <c r="PIX405" s="1"/>
      <c r="PIY405" s="1"/>
      <c r="PIZ405" s="1"/>
      <c r="PJA405" s="1"/>
      <c r="PJB405" s="1"/>
      <c r="PJC405" s="1"/>
      <c r="PJD405" s="1"/>
      <c r="PJE405" s="1"/>
      <c r="PJF405" s="1"/>
      <c r="PJG405" s="1"/>
      <c r="PJH405" s="1"/>
      <c r="PJI405" s="1"/>
      <c r="PJJ405" s="1"/>
      <c r="PJK405" s="1"/>
      <c r="PJL405" s="1"/>
      <c r="PJM405" s="1"/>
      <c r="PJN405" s="1"/>
      <c r="PJO405" s="1"/>
      <c r="PJP405" s="1"/>
      <c r="PJQ405" s="1"/>
      <c r="PJR405" s="1"/>
      <c r="PJS405" s="1"/>
      <c r="PJT405" s="1"/>
      <c r="PJU405" s="1"/>
      <c r="PJV405" s="1"/>
      <c r="PJW405" s="1"/>
      <c r="PJX405" s="1"/>
      <c r="PJY405" s="1"/>
      <c r="PJZ405" s="1"/>
      <c r="PKA405" s="1"/>
      <c r="PKB405" s="1"/>
      <c r="PKC405" s="1"/>
      <c r="PKD405" s="1"/>
      <c r="PKE405" s="1"/>
      <c r="PKF405" s="1"/>
      <c r="PKG405" s="1"/>
      <c r="PKH405" s="1"/>
      <c r="PKI405" s="1"/>
      <c r="PKJ405" s="1"/>
      <c r="PKK405" s="1"/>
      <c r="PKL405" s="1"/>
      <c r="PKM405" s="1"/>
      <c r="PKN405" s="1"/>
      <c r="PKO405" s="1"/>
      <c r="PKP405" s="1"/>
      <c r="PKQ405" s="1"/>
      <c r="PKR405" s="1"/>
      <c r="PKS405" s="1"/>
      <c r="PKT405" s="1"/>
      <c r="PKU405" s="1"/>
      <c r="PKV405" s="1"/>
      <c r="PKW405" s="1"/>
      <c r="PKX405" s="1"/>
      <c r="PKY405" s="1"/>
      <c r="PKZ405" s="1"/>
      <c r="PLA405" s="1"/>
      <c r="PLB405" s="1"/>
      <c r="PLC405" s="1"/>
      <c r="PLD405" s="1"/>
      <c r="PLE405" s="1"/>
      <c r="PLF405" s="1"/>
      <c r="PLG405" s="1"/>
      <c r="PLH405" s="1"/>
      <c r="PLI405" s="1"/>
      <c r="PLJ405" s="1"/>
      <c r="PLK405" s="1"/>
      <c r="PLL405" s="1"/>
      <c r="PLM405" s="1"/>
      <c r="PLN405" s="1"/>
      <c r="PLO405" s="1"/>
      <c r="PLP405" s="1"/>
      <c r="PLQ405" s="1"/>
      <c r="PLR405" s="1"/>
      <c r="PLS405" s="1"/>
      <c r="PLT405" s="1"/>
      <c r="PLU405" s="1"/>
      <c r="PLV405" s="1"/>
      <c r="PLW405" s="1"/>
      <c r="PLX405" s="1"/>
      <c r="PLY405" s="1"/>
      <c r="PLZ405" s="1"/>
      <c r="PMA405" s="1"/>
      <c r="PMB405" s="1"/>
      <c r="PMC405" s="1"/>
      <c r="PMD405" s="1"/>
      <c r="PME405" s="1"/>
      <c r="PMF405" s="1"/>
      <c r="PMG405" s="1"/>
      <c r="PMH405" s="1"/>
      <c r="PMI405" s="1"/>
      <c r="PMJ405" s="1"/>
      <c r="PMK405" s="1"/>
      <c r="PML405" s="1"/>
      <c r="PMM405" s="1"/>
      <c r="PMN405" s="1"/>
      <c r="PMO405" s="1"/>
      <c r="PMP405" s="1"/>
      <c r="PMQ405" s="1"/>
      <c r="PMR405" s="1"/>
      <c r="PMS405" s="1"/>
      <c r="PMT405" s="1"/>
      <c r="PMU405" s="1"/>
      <c r="PMV405" s="1"/>
      <c r="PMW405" s="1"/>
      <c r="PMX405" s="1"/>
      <c r="PMY405" s="1"/>
      <c r="PMZ405" s="1"/>
      <c r="PNA405" s="1"/>
      <c r="PNB405" s="1"/>
      <c r="PNC405" s="1"/>
      <c r="PND405" s="1"/>
      <c r="PNE405" s="1"/>
      <c r="PNF405" s="1"/>
      <c r="PNG405" s="1"/>
      <c r="PNH405" s="1"/>
      <c r="PNI405" s="1"/>
      <c r="PNJ405" s="1"/>
      <c r="PNK405" s="1"/>
      <c r="PNL405" s="1"/>
      <c r="PNM405" s="1"/>
      <c r="PNN405" s="1"/>
      <c r="PNO405" s="1"/>
      <c r="PNP405" s="1"/>
      <c r="PNQ405" s="1"/>
      <c r="PNR405" s="1"/>
      <c r="PNS405" s="1"/>
      <c r="PNT405" s="1"/>
      <c r="PNU405" s="1"/>
      <c r="PNV405" s="1"/>
      <c r="PNW405" s="1"/>
      <c r="PNX405" s="1"/>
      <c r="PNY405" s="1"/>
      <c r="PNZ405" s="1"/>
      <c r="POA405" s="1"/>
      <c r="POB405" s="1"/>
      <c r="POC405" s="1"/>
      <c r="POD405" s="1"/>
      <c r="POE405" s="1"/>
      <c r="POF405" s="1"/>
      <c r="POG405" s="1"/>
      <c r="POH405" s="1"/>
      <c r="POI405" s="1"/>
      <c r="POJ405" s="1"/>
      <c r="POK405" s="1"/>
      <c r="POL405" s="1"/>
      <c r="POM405" s="1"/>
      <c r="PON405" s="1"/>
      <c r="POO405" s="1"/>
      <c r="POP405" s="1"/>
      <c r="POQ405" s="1"/>
      <c r="POR405" s="1"/>
      <c r="POS405" s="1"/>
      <c r="POT405" s="1"/>
      <c r="POU405" s="1"/>
      <c r="POV405" s="1"/>
      <c r="POW405" s="1"/>
      <c r="POX405" s="1"/>
      <c r="POY405" s="1"/>
      <c r="POZ405" s="1"/>
      <c r="PPA405" s="1"/>
      <c r="PPB405" s="1"/>
      <c r="PPC405" s="1"/>
      <c r="PPD405" s="1"/>
      <c r="PPE405" s="1"/>
      <c r="PPF405" s="1"/>
      <c r="PPG405" s="1"/>
      <c r="PPH405" s="1"/>
      <c r="PPI405" s="1"/>
      <c r="PPJ405" s="1"/>
      <c r="PPK405" s="1"/>
      <c r="PPL405" s="1"/>
      <c r="PPM405" s="1"/>
      <c r="PPN405" s="1"/>
      <c r="PPO405" s="1"/>
      <c r="PPP405" s="1"/>
      <c r="PPQ405" s="1"/>
      <c r="PPR405" s="1"/>
      <c r="PPS405" s="1"/>
      <c r="PPT405" s="1"/>
      <c r="PPU405" s="1"/>
      <c r="PPV405" s="1"/>
      <c r="PPW405" s="1"/>
      <c r="PPX405" s="1"/>
      <c r="PPY405" s="1"/>
      <c r="PPZ405" s="1"/>
      <c r="PQA405" s="1"/>
      <c r="PQB405" s="1"/>
      <c r="PQC405" s="1"/>
      <c r="PQD405" s="1"/>
      <c r="PQE405" s="1"/>
      <c r="PQF405" s="1"/>
      <c r="PQG405" s="1"/>
      <c r="PQH405" s="1"/>
      <c r="PQI405" s="1"/>
      <c r="PQJ405" s="1"/>
      <c r="PQK405" s="1"/>
      <c r="PQL405" s="1"/>
      <c r="PQM405" s="1"/>
      <c r="PQN405" s="1"/>
      <c r="PQO405" s="1"/>
      <c r="PQP405" s="1"/>
      <c r="PQQ405" s="1"/>
      <c r="PQR405" s="1"/>
      <c r="PQS405" s="1"/>
      <c r="PQT405" s="1"/>
      <c r="PQU405" s="1"/>
      <c r="PQV405" s="1"/>
      <c r="PQW405" s="1"/>
      <c r="PQX405" s="1"/>
      <c r="PQY405" s="1"/>
      <c r="PQZ405" s="1"/>
      <c r="PRA405" s="1"/>
      <c r="PRB405" s="1"/>
      <c r="PRC405" s="1"/>
      <c r="PRD405" s="1"/>
      <c r="PRE405" s="1"/>
      <c r="PRF405" s="1"/>
      <c r="PRG405" s="1"/>
      <c r="PRH405" s="1"/>
      <c r="PRI405" s="1"/>
      <c r="PRJ405" s="1"/>
      <c r="PRK405" s="1"/>
      <c r="PRL405" s="1"/>
      <c r="PRM405" s="1"/>
      <c r="PRN405" s="1"/>
      <c r="PRO405" s="1"/>
      <c r="PRP405" s="1"/>
      <c r="PRQ405" s="1"/>
      <c r="PRR405" s="1"/>
      <c r="PRS405" s="1"/>
      <c r="PRT405" s="1"/>
      <c r="PRU405" s="1"/>
      <c r="PRV405" s="1"/>
      <c r="PRW405" s="1"/>
      <c r="PRX405" s="1"/>
      <c r="PRY405" s="1"/>
      <c r="PRZ405" s="1"/>
      <c r="PSA405" s="1"/>
      <c r="PSB405" s="1"/>
      <c r="PSC405" s="1"/>
      <c r="PSD405" s="1"/>
      <c r="PSE405" s="1"/>
      <c r="PSF405" s="1"/>
      <c r="PSG405" s="1"/>
      <c r="PSH405" s="1"/>
      <c r="PSI405" s="1"/>
      <c r="PSJ405" s="1"/>
      <c r="PSK405" s="1"/>
      <c r="PSL405" s="1"/>
      <c r="PSM405" s="1"/>
      <c r="PSN405" s="1"/>
      <c r="PSO405" s="1"/>
      <c r="PSP405" s="1"/>
      <c r="PSQ405" s="1"/>
      <c r="PSR405" s="1"/>
      <c r="PSS405" s="1"/>
      <c r="PST405" s="1"/>
      <c r="PSU405" s="1"/>
      <c r="PSV405" s="1"/>
      <c r="PSW405" s="1"/>
      <c r="PSX405" s="1"/>
      <c r="PSY405" s="1"/>
      <c r="PSZ405" s="1"/>
      <c r="PTA405" s="1"/>
      <c r="PTB405" s="1"/>
      <c r="PTC405" s="1"/>
      <c r="PTD405" s="1"/>
      <c r="PTE405" s="1"/>
      <c r="PTF405" s="1"/>
      <c r="PTG405" s="1"/>
      <c r="PTH405" s="1"/>
      <c r="PTI405" s="1"/>
      <c r="PTJ405" s="1"/>
      <c r="PTK405" s="1"/>
      <c r="PTL405" s="1"/>
      <c r="PTM405" s="1"/>
      <c r="PTN405" s="1"/>
      <c r="PTO405" s="1"/>
      <c r="PTP405" s="1"/>
      <c r="PTQ405" s="1"/>
      <c r="PTR405" s="1"/>
      <c r="PTS405" s="1"/>
      <c r="PTT405" s="1"/>
      <c r="PTU405" s="1"/>
      <c r="PTV405" s="1"/>
      <c r="PTW405" s="1"/>
      <c r="PTX405" s="1"/>
      <c r="PTY405" s="1"/>
      <c r="PTZ405" s="1"/>
      <c r="PUA405" s="1"/>
      <c r="PUB405" s="1"/>
      <c r="PUC405" s="1"/>
      <c r="PUD405" s="1"/>
      <c r="PUE405" s="1"/>
      <c r="PUF405" s="1"/>
      <c r="PUG405" s="1"/>
      <c r="PUH405" s="1"/>
      <c r="PUI405" s="1"/>
      <c r="PUJ405" s="1"/>
      <c r="PUK405" s="1"/>
      <c r="PUL405" s="1"/>
      <c r="PUM405" s="1"/>
      <c r="PUN405" s="1"/>
      <c r="PUO405" s="1"/>
      <c r="PUP405" s="1"/>
      <c r="PUQ405" s="1"/>
      <c r="PUR405" s="1"/>
      <c r="PUS405" s="1"/>
      <c r="PUT405" s="1"/>
      <c r="PUU405" s="1"/>
      <c r="PUV405" s="1"/>
      <c r="PUW405" s="1"/>
      <c r="PUX405" s="1"/>
      <c r="PUY405" s="1"/>
      <c r="PUZ405" s="1"/>
      <c r="PVA405" s="1"/>
      <c r="PVB405" s="1"/>
      <c r="PVC405" s="1"/>
      <c r="PVD405" s="1"/>
      <c r="PVE405" s="1"/>
      <c r="PVF405" s="1"/>
      <c r="PVG405" s="1"/>
      <c r="PVH405" s="1"/>
      <c r="PVI405" s="1"/>
      <c r="PVJ405" s="1"/>
      <c r="PVK405" s="1"/>
      <c r="PVL405" s="1"/>
      <c r="PVM405" s="1"/>
      <c r="PVN405" s="1"/>
      <c r="PVO405" s="1"/>
      <c r="PVP405" s="1"/>
      <c r="PVQ405" s="1"/>
      <c r="PVR405" s="1"/>
      <c r="PVS405" s="1"/>
      <c r="PVT405" s="1"/>
      <c r="PVU405" s="1"/>
      <c r="PVV405" s="1"/>
      <c r="PVW405" s="1"/>
      <c r="PVX405" s="1"/>
      <c r="PVY405" s="1"/>
      <c r="PVZ405" s="1"/>
      <c r="PWA405" s="1"/>
      <c r="PWB405" s="1"/>
      <c r="PWC405" s="1"/>
      <c r="PWD405" s="1"/>
      <c r="PWE405" s="1"/>
      <c r="PWF405" s="1"/>
      <c r="PWG405" s="1"/>
      <c r="PWH405" s="1"/>
      <c r="PWI405" s="1"/>
      <c r="PWJ405" s="1"/>
      <c r="PWK405" s="1"/>
      <c r="PWL405" s="1"/>
      <c r="PWM405" s="1"/>
      <c r="PWN405" s="1"/>
      <c r="PWO405" s="1"/>
      <c r="PWP405" s="1"/>
      <c r="PWQ405" s="1"/>
      <c r="PWR405" s="1"/>
      <c r="PWS405" s="1"/>
      <c r="PWT405" s="1"/>
      <c r="PWU405" s="1"/>
      <c r="PWV405" s="1"/>
      <c r="PWW405" s="1"/>
      <c r="PWX405" s="1"/>
      <c r="PWY405" s="1"/>
      <c r="PWZ405" s="1"/>
      <c r="PXA405" s="1"/>
      <c r="PXB405" s="1"/>
      <c r="PXC405" s="1"/>
      <c r="PXD405" s="1"/>
      <c r="PXE405" s="1"/>
      <c r="PXF405" s="1"/>
      <c r="PXG405" s="1"/>
      <c r="PXH405" s="1"/>
      <c r="PXI405" s="1"/>
      <c r="PXJ405" s="1"/>
      <c r="PXK405" s="1"/>
      <c r="PXL405" s="1"/>
      <c r="PXM405" s="1"/>
      <c r="PXN405" s="1"/>
      <c r="PXO405" s="1"/>
      <c r="PXP405" s="1"/>
      <c r="PXQ405" s="1"/>
      <c r="PXR405" s="1"/>
      <c r="PXS405" s="1"/>
      <c r="PXT405" s="1"/>
      <c r="PXU405" s="1"/>
      <c r="PXV405" s="1"/>
      <c r="PXW405" s="1"/>
      <c r="PXX405" s="1"/>
      <c r="PXY405" s="1"/>
      <c r="PXZ405" s="1"/>
      <c r="PYA405" s="1"/>
      <c r="PYB405" s="1"/>
      <c r="PYC405" s="1"/>
      <c r="PYD405" s="1"/>
      <c r="PYE405" s="1"/>
      <c r="PYF405" s="1"/>
      <c r="PYG405" s="1"/>
      <c r="PYH405" s="1"/>
      <c r="PYI405" s="1"/>
      <c r="PYJ405" s="1"/>
      <c r="PYK405" s="1"/>
      <c r="PYL405" s="1"/>
      <c r="PYM405" s="1"/>
      <c r="PYN405" s="1"/>
      <c r="PYO405" s="1"/>
      <c r="PYP405" s="1"/>
      <c r="PYQ405" s="1"/>
      <c r="PYR405" s="1"/>
      <c r="PYS405" s="1"/>
      <c r="PYT405" s="1"/>
      <c r="PYU405" s="1"/>
      <c r="PYV405" s="1"/>
      <c r="PYW405" s="1"/>
      <c r="PYX405" s="1"/>
      <c r="PYY405" s="1"/>
      <c r="PYZ405" s="1"/>
      <c r="PZA405" s="1"/>
      <c r="PZB405" s="1"/>
      <c r="PZC405" s="1"/>
      <c r="PZD405" s="1"/>
      <c r="PZE405" s="1"/>
      <c r="PZF405" s="1"/>
      <c r="PZG405" s="1"/>
      <c r="PZH405" s="1"/>
      <c r="PZI405" s="1"/>
      <c r="PZJ405" s="1"/>
      <c r="PZK405" s="1"/>
      <c r="PZL405" s="1"/>
      <c r="PZM405" s="1"/>
      <c r="PZN405" s="1"/>
      <c r="PZO405" s="1"/>
      <c r="PZP405" s="1"/>
      <c r="PZQ405" s="1"/>
      <c r="PZR405" s="1"/>
      <c r="PZS405" s="1"/>
      <c r="PZT405" s="1"/>
      <c r="PZU405" s="1"/>
      <c r="PZV405" s="1"/>
      <c r="PZW405" s="1"/>
      <c r="PZX405" s="1"/>
      <c r="PZY405" s="1"/>
      <c r="PZZ405" s="1"/>
      <c r="QAA405" s="1"/>
      <c r="QAB405" s="1"/>
      <c r="QAC405" s="1"/>
      <c r="QAD405" s="1"/>
      <c r="QAE405" s="1"/>
      <c r="QAF405" s="1"/>
      <c r="QAG405" s="1"/>
      <c r="QAH405" s="1"/>
      <c r="QAI405" s="1"/>
      <c r="QAJ405" s="1"/>
      <c r="QAK405" s="1"/>
      <c r="QAL405" s="1"/>
      <c r="QAM405" s="1"/>
      <c r="QAN405" s="1"/>
      <c r="QAO405" s="1"/>
      <c r="QAP405" s="1"/>
      <c r="QAQ405" s="1"/>
      <c r="QAR405" s="1"/>
      <c r="QAS405" s="1"/>
      <c r="QAT405" s="1"/>
      <c r="QAU405" s="1"/>
      <c r="QAV405" s="1"/>
      <c r="QAW405" s="1"/>
      <c r="QAX405" s="1"/>
      <c r="QAY405" s="1"/>
      <c r="QAZ405" s="1"/>
      <c r="QBA405" s="1"/>
      <c r="QBB405" s="1"/>
      <c r="QBC405" s="1"/>
      <c r="QBD405" s="1"/>
      <c r="QBE405" s="1"/>
      <c r="QBF405" s="1"/>
      <c r="QBG405" s="1"/>
      <c r="QBH405" s="1"/>
      <c r="QBI405" s="1"/>
      <c r="QBJ405" s="1"/>
      <c r="QBK405" s="1"/>
      <c r="QBL405" s="1"/>
      <c r="QBM405" s="1"/>
      <c r="QBN405" s="1"/>
      <c r="QBO405" s="1"/>
      <c r="QBP405" s="1"/>
      <c r="QBQ405" s="1"/>
      <c r="QBR405" s="1"/>
      <c r="QBS405" s="1"/>
      <c r="QBT405" s="1"/>
      <c r="QBU405" s="1"/>
      <c r="QBV405" s="1"/>
      <c r="QBW405" s="1"/>
      <c r="QBX405" s="1"/>
      <c r="QBY405" s="1"/>
      <c r="QBZ405" s="1"/>
      <c r="QCA405" s="1"/>
      <c r="QCB405" s="1"/>
      <c r="QCC405" s="1"/>
      <c r="QCD405" s="1"/>
      <c r="QCE405" s="1"/>
      <c r="QCF405" s="1"/>
      <c r="QCG405" s="1"/>
      <c r="QCH405" s="1"/>
      <c r="QCI405" s="1"/>
      <c r="QCJ405" s="1"/>
      <c r="QCK405" s="1"/>
      <c r="QCL405" s="1"/>
      <c r="QCM405" s="1"/>
      <c r="QCN405" s="1"/>
      <c r="QCO405" s="1"/>
      <c r="QCP405" s="1"/>
      <c r="QCQ405" s="1"/>
      <c r="QCR405" s="1"/>
      <c r="QCS405" s="1"/>
      <c r="QCT405" s="1"/>
      <c r="QCU405" s="1"/>
      <c r="QCV405" s="1"/>
      <c r="QCW405" s="1"/>
      <c r="QCX405" s="1"/>
      <c r="QCY405" s="1"/>
      <c r="QCZ405" s="1"/>
      <c r="QDA405" s="1"/>
      <c r="QDB405" s="1"/>
      <c r="QDC405" s="1"/>
      <c r="QDD405" s="1"/>
      <c r="QDE405" s="1"/>
      <c r="QDF405" s="1"/>
      <c r="QDG405" s="1"/>
      <c r="QDH405" s="1"/>
      <c r="QDI405" s="1"/>
      <c r="QDJ405" s="1"/>
      <c r="QDK405" s="1"/>
      <c r="QDL405" s="1"/>
      <c r="QDM405" s="1"/>
      <c r="QDN405" s="1"/>
      <c r="QDO405" s="1"/>
      <c r="QDP405" s="1"/>
      <c r="QDQ405" s="1"/>
      <c r="QDR405" s="1"/>
      <c r="QDS405" s="1"/>
      <c r="QDT405" s="1"/>
      <c r="QDU405" s="1"/>
      <c r="QDV405" s="1"/>
      <c r="QDW405" s="1"/>
      <c r="QDX405" s="1"/>
      <c r="QDY405" s="1"/>
      <c r="QDZ405" s="1"/>
      <c r="QEA405" s="1"/>
      <c r="QEB405" s="1"/>
      <c r="QEC405" s="1"/>
      <c r="QED405" s="1"/>
      <c r="QEE405" s="1"/>
      <c r="QEF405" s="1"/>
      <c r="QEG405" s="1"/>
      <c r="QEH405" s="1"/>
      <c r="QEI405" s="1"/>
      <c r="QEJ405" s="1"/>
      <c r="QEK405" s="1"/>
      <c r="QEL405" s="1"/>
      <c r="QEM405" s="1"/>
      <c r="QEN405" s="1"/>
      <c r="QEO405" s="1"/>
      <c r="QEP405" s="1"/>
      <c r="QEQ405" s="1"/>
      <c r="QER405" s="1"/>
      <c r="QES405" s="1"/>
      <c r="QET405" s="1"/>
      <c r="QEU405" s="1"/>
      <c r="QEV405" s="1"/>
      <c r="QEW405" s="1"/>
      <c r="QEX405" s="1"/>
      <c r="QEY405" s="1"/>
      <c r="QEZ405" s="1"/>
      <c r="QFA405" s="1"/>
      <c r="QFB405" s="1"/>
      <c r="QFC405" s="1"/>
      <c r="QFD405" s="1"/>
      <c r="QFE405" s="1"/>
      <c r="QFF405" s="1"/>
      <c r="QFG405" s="1"/>
      <c r="QFH405" s="1"/>
      <c r="QFI405" s="1"/>
      <c r="QFJ405" s="1"/>
      <c r="QFK405" s="1"/>
      <c r="QFL405" s="1"/>
      <c r="QFM405" s="1"/>
      <c r="QFN405" s="1"/>
      <c r="QFO405" s="1"/>
      <c r="QFP405" s="1"/>
      <c r="QFQ405" s="1"/>
      <c r="QFR405" s="1"/>
      <c r="QFS405" s="1"/>
      <c r="QFT405" s="1"/>
      <c r="QFU405" s="1"/>
      <c r="QFV405" s="1"/>
      <c r="QFW405" s="1"/>
      <c r="QFX405" s="1"/>
      <c r="QFY405" s="1"/>
      <c r="QFZ405" s="1"/>
      <c r="QGA405" s="1"/>
      <c r="QGB405" s="1"/>
      <c r="QGC405" s="1"/>
      <c r="QGD405" s="1"/>
      <c r="QGE405" s="1"/>
      <c r="QGF405" s="1"/>
      <c r="QGG405" s="1"/>
      <c r="QGH405" s="1"/>
      <c r="QGI405" s="1"/>
      <c r="QGJ405" s="1"/>
      <c r="QGK405" s="1"/>
      <c r="QGL405" s="1"/>
      <c r="QGM405" s="1"/>
      <c r="QGN405" s="1"/>
      <c r="QGO405" s="1"/>
      <c r="QGP405" s="1"/>
      <c r="QGQ405" s="1"/>
      <c r="QGR405" s="1"/>
      <c r="QGS405" s="1"/>
      <c r="QGT405" s="1"/>
      <c r="QGU405" s="1"/>
      <c r="QGV405" s="1"/>
      <c r="QGW405" s="1"/>
      <c r="QGX405" s="1"/>
      <c r="QGY405" s="1"/>
      <c r="QGZ405" s="1"/>
      <c r="QHA405" s="1"/>
      <c r="QHB405" s="1"/>
      <c r="QHC405" s="1"/>
      <c r="QHD405" s="1"/>
      <c r="QHE405" s="1"/>
      <c r="QHF405" s="1"/>
      <c r="QHG405" s="1"/>
      <c r="QHH405" s="1"/>
      <c r="QHI405" s="1"/>
      <c r="QHJ405" s="1"/>
      <c r="QHK405" s="1"/>
      <c r="QHL405" s="1"/>
      <c r="QHM405" s="1"/>
      <c r="QHN405" s="1"/>
      <c r="QHO405" s="1"/>
      <c r="QHP405" s="1"/>
      <c r="QHQ405" s="1"/>
      <c r="QHR405" s="1"/>
      <c r="QHS405" s="1"/>
      <c r="QHT405" s="1"/>
      <c r="QHU405" s="1"/>
      <c r="QHV405" s="1"/>
      <c r="QHW405" s="1"/>
      <c r="QHX405" s="1"/>
      <c r="QHY405" s="1"/>
      <c r="QHZ405" s="1"/>
      <c r="QIA405" s="1"/>
      <c r="QIB405" s="1"/>
      <c r="QIC405" s="1"/>
      <c r="QID405" s="1"/>
      <c r="QIE405" s="1"/>
      <c r="QIF405" s="1"/>
      <c r="QIG405" s="1"/>
      <c r="QIH405" s="1"/>
      <c r="QII405" s="1"/>
      <c r="QIJ405" s="1"/>
      <c r="QIK405" s="1"/>
      <c r="QIL405" s="1"/>
      <c r="QIM405" s="1"/>
      <c r="QIN405" s="1"/>
      <c r="QIO405" s="1"/>
      <c r="QIP405" s="1"/>
      <c r="QIQ405" s="1"/>
      <c r="QIR405" s="1"/>
      <c r="QIS405" s="1"/>
      <c r="QIT405" s="1"/>
      <c r="QIU405" s="1"/>
      <c r="QIV405" s="1"/>
      <c r="QIW405" s="1"/>
      <c r="QIX405" s="1"/>
      <c r="QIY405" s="1"/>
      <c r="QIZ405" s="1"/>
      <c r="QJA405" s="1"/>
      <c r="QJB405" s="1"/>
      <c r="QJC405" s="1"/>
      <c r="QJD405" s="1"/>
      <c r="QJE405" s="1"/>
      <c r="QJF405" s="1"/>
      <c r="QJG405" s="1"/>
      <c r="QJH405" s="1"/>
      <c r="QJI405" s="1"/>
      <c r="QJJ405" s="1"/>
      <c r="QJK405" s="1"/>
      <c r="QJL405" s="1"/>
      <c r="QJM405" s="1"/>
      <c r="QJN405" s="1"/>
      <c r="QJO405" s="1"/>
      <c r="QJP405" s="1"/>
      <c r="QJQ405" s="1"/>
      <c r="QJR405" s="1"/>
      <c r="QJS405" s="1"/>
      <c r="QJT405" s="1"/>
      <c r="QJU405" s="1"/>
      <c r="QJV405" s="1"/>
      <c r="QJW405" s="1"/>
      <c r="QJX405" s="1"/>
      <c r="QJY405" s="1"/>
      <c r="QJZ405" s="1"/>
      <c r="QKA405" s="1"/>
      <c r="QKB405" s="1"/>
      <c r="QKC405" s="1"/>
      <c r="QKD405" s="1"/>
      <c r="QKE405" s="1"/>
      <c r="QKF405" s="1"/>
      <c r="QKG405" s="1"/>
      <c r="QKH405" s="1"/>
      <c r="QKI405" s="1"/>
      <c r="QKJ405" s="1"/>
      <c r="QKK405" s="1"/>
      <c r="QKL405" s="1"/>
      <c r="QKM405" s="1"/>
      <c r="QKN405" s="1"/>
      <c r="QKO405" s="1"/>
      <c r="QKP405" s="1"/>
      <c r="QKQ405" s="1"/>
      <c r="QKR405" s="1"/>
      <c r="QKS405" s="1"/>
      <c r="QKT405" s="1"/>
      <c r="QKU405" s="1"/>
      <c r="QKV405" s="1"/>
      <c r="QKW405" s="1"/>
      <c r="QKX405" s="1"/>
      <c r="QKY405" s="1"/>
      <c r="QKZ405" s="1"/>
      <c r="QLA405" s="1"/>
      <c r="QLB405" s="1"/>
      <c r="QLC405" s="1"/>
      <c r="QLD405" s="1"/>
      <c r="QLE405" s="1"/>
      <c r="QLF405" s="1"/>
      <c r="QLG405" s="1"/>
      <c r="QLH405" s="1"/>
      <c r="QLI405" s="1"/>
      <c r="QLJ405" s="1"/>
      <c r="QLK405" s="1"/>
      <c r="QLL405" s="1"/>
      <c r="QLM405" s="1"/>
      <c r="QLN405" s="1"/>
      <c r="QLO405" s="1"/>
      <c r="QLP405" s="1"/>
      <c r="QLQ405" s="1"/>
      <c r="QLR405" s="1"/>
      <c r="QLS405" s="1"/>
      <c r="QLT405" s="1"/>
      <c r="QLU405" s="1"/>
      <c r="QLV405" s="1"/>
      <c r="QLW405" s="1"/>
      <c r="QLX405" s="1"/>
      <c r="QLY405" s="1"/>
      <c r="QLZ405" s="1"/>
      <c r="QMA405" s="1"/>
      <c r="QMB405" s="1"/>
      <c r="QMC405" s="1"/>
      <c r="QMD405" s="1"/>
      <c r="QME405" s="1"/>
      <c r="QMF405" s="1"/>
      <c r="QMG405" s="1"/>
      <c r="QMH405" s="1"/>
      <c r="QMI405" s="1"/>
      <c r="QMJ405" s="1"/>
      <c r="QMK405" s="1"/>
      <c r="QML405" s="1"/>
      <c r="QMM405" s="1"/>
      <c r="QMN405" s="1"/>
      <c r="QMO405" s="1"/>
      <c r="QMP405" s="1"/>
      <c r="QMQ405" s="1"/>
      <c r="QMR405" s="1"/>
      <c r="QMS405" s="1"/>
      <c r="QMT405" s="1"/>
      <c r="QMU405" s="1"/>
      <c r="QMV405" s="1"/>
      <c r="QMW405" s="1"/>
      <c r="QMX405" s="1"/>
      <c r="QMY405" s="1"/>
      <c r="QMZ405" s="1"/>
      <c r="QNA405" s="1"/>
      <c r="QNB405" s="1"/>
      <c r="QNC405" s="1"/>
      <c r="QND405" s="1"/>
      <c r="QNE405" s="1"/>
      <c r="QNF405" s="1"/>
      <c r="QNG405" s="1"/>
      <c r="QNH405" s="1"/>
      <c r="QNI405" s="1"/>
      <c r="QNJ405" s="1"/>
      <c r="QNK405" s="1"/>
      <c r="QNL405" s="1"/>
      <c r="QNM405" s="1"/>
      <c r="QNN405" s="1"/>
      <c r="QNO405" s="1"/>
      <c r="QNP405" s="1"/>
      <c r="QNQ405" s="1"/>
      <c r="QNR405" s="1"/>
      <c r="QNS405" s="1"/>
      <c r="QNT405" s="1"/>
      <c r="QNU405" s="1"/>
      <c r="QNV405" s="1"/>
      <c r="QNW405" s="1"/>
      <c r="QNX405" s="1"/>
      <c r="QNY405" s="1"/>
      <c r="QNZ405" s="1"/>
      <c r="QOA405" s="1"/>
      <c r="QOB405" s="1"/>
      <c r="QOC405" s="1"/>
      <c r="QOD405" s="1"/>
      <c r="QOE405" s="1"/>
      <c r="QOF405" s="1"/>
      <c r="QOG405" s="1"/>
      <c r="QOH405" s="1"/>
      <c r="QOI405" s="1"/>
      <c r="QOJ405" s="1"/>
      <c r="QOK405" s="1"/>
      <c r="QOL405" s="1"/>
      <c r="QOM405" s="1"/>
      <c r="QON405" s="1"/>
      <c r="QOO405" s="1"/>
      <c r="QOP405" s="1"/>
      <c r="QOQ405" s="1"/>
      <c r="QOR405" s="1"/>
      <c r="QOS405" s="1"/>
      <c r="QOT405" s="1"/>
      <c r="QOU405" s="1"/>
      <c r="QOV405" s="1"/>
      <c r="QOW405" s="1"/>
      <c r="QOX405" s="1"/>
      <c r="QOY405" s="1"/>
      <c r="QOZ405" s="1"/>
      <c r="QPA405" s="1"/>
      <c r="QPB405" s="1"/>
      <c r="QPC405" s="1"/>
      <c r="QPD405" s="1"/>
      <c r="QPE405" s="1"/>
      <c r="QPF405" s="1"/>
      <c r="QPG405" s="1"/>
      <c r="QPH405" s="1"/>
      <c r="QPI405" s="1"/>
      <c r="QPJ405" s="1"/>
      <c r="QPK405" s="1"/>
      <c r="QPL405" s="1"/>
      <c r="QPM405" s="1"/>
      <c r="QPN405" s="1"/>
      <c r="QPO405" s="1"/>
      <c r="QPP405" s="1"/>
      <c r="QPQ405" s="1"/>
      <c r="QPR405" s="1"/>
      <c r="QPS405" s="1"/>
      <c r="QPT405" s="1"/>
      <c r="QPU405" s="1"/>
      <c r="QPV405" s="1"/>
      <c r="QPW405" s="1"/>
      <c r="QPX405" s="1"/>
      <c r="QPY405" s="1"/>
      <c r="QPZ405" s="1"/>
      <c r="QQA405" s="1"/>
      <c r="QQB405" s="1"/>
      <c r="QQC405" s="1"/>
      <c r="QQD405" s="1"/>
      <c r="QQE405" s="1"/>
      <c r="QQF405" s="1"/>
      <c r="QQG405" s="1"/>
      <c r="QQH405" s="1"/>
      <c r="QQI405" s="1"/>
      <c r="QQJ405" s="1"/>
      <c r="QQK405" s="1"/>
      <c r="QQL405" s="1"/>
      <c r="QQM405" s="1"/>
      <c r="QQN405" s="1"/>
      <c r="QQO405" s="1"/>
      <c r="QQP405" s="1"/>
      <c r="QQQ405" s="1"/>
      <c r="QQR405" s="1"/>
      <c r="QQS405" s="1"/>
      <c r="QQT405" s="1"/>
      <c r="QQU405" s="1"/>
      <c r="QQV405" s="1"/>
      <c r="QQW405" s="1"/>
      <c r="QQX405" s="1"/>
      <c r="QQY405" s="1"/>
      <c r="QQZ405" s="1"/>
      <c r="QRA405" s="1"/>
      <c r="QRB405" s="1"/>
      <c r="QRC405" s="1"/>
      <c r="QRD405" s="1"/>
      <c r="QRE405" s="1"/>
      <c r="QRF405" s="1"/>
      <c r="QRG405" s="1"/>
      <c r="QRH405" s="1"/>
      <c r="QRI405" s="1"/>
      <c r="QRJ405" s="1"/>
      <c r="QRK405" s="1"/>
      <c r="QRL405" s="1"/>
      <c r="QRM405" s="1"/>
      <c r="QRN405" s="1"/>
      <c r="QRO405" s="1"/>
      <c r="QRP405" s="1"/>
      <c r="QRQ405" s="1"/>
      <c r="QRR405" s="1"/>
      <c r="QRS405" s="1"/>
      <c r="QRT405" s="1"/>
      <c r="QRU405" s="1"/>
      <c r="QRV405" s="1"/>
      <c r="QRW405" s="1"/>
      <c r="QRX405" s="1"/>
      <c r="QRY405" s="1"/>
      <c r="QRZ405" s="1"/>
      <c r="QSA405" s="1"/>
      <c r="QSB405" s="1"/>
      <c r="QSC405" s="1"/>
      <c r="QSD405" s="1"/>
      <c r="QSE405" s="1"/>
      <c r="QSF405" s="1"/>
      <c r="QSG405" s="1"/>
      <c r="QSH405" s="1"/>
      <c r="QSI405" s="1"/>
      <c r="QSJ405" s="1"/>
      <c r="QSK405" s="1"/>
      <c r="QSL405" s="1"/>
      <c r="QSM405" s="1"/>
      <c r="QSN405" s="1"/>
      <c r="QSO405" s="1"/>
      <c r="QSP405" s="1"/>
      <c r="QSQ405" s="1"/>
      <c r="QSR405" s="1"/>
      <c r="QSS405" s="1"/>
      <c r="QST405" s="1"/>
      <c r="QSU405" s="1"/>
      <c r="QSV405" s="1"/>
      <c r="QSW405" s="1"/>
      <c r="QSX405" s="1"/>
      <c r="QSY405" s="1"/>
      <c r="QSZ405" s="1"/>
      <c r="QTA405" s="1"/>
      <c r="QTB405" s="1"/>
      <c r="QTC405" s="1"/>
      <c r="QTD405" s="1"/>
      <c r="QTE405" s="1"/>
      <c r="QTF405" s="1"/>
      <c r="QTG405" s="1"/>
      <c r="QTH405" s="1"/>
      <c r="QTI405" s="1"/>
      <c r="QTJ405" s="1"/>
      <c r="QTK405" s="1"/>
      <c r="QTL405" s="1"/>
      <c r="QTM405" s="1"/>
      <c r="QTN405" s="1"/>
      <c r="QTO405" s="1"/>
      <c r="QTP405" s="1"/>
      <c r="QTQ405" s="1"/>
      <c r="QTR405" s="1"/>
      <c r="QTS405" s="1"/>
      <c r="QTT405" s="1"/>
      <c r="QTU405" s="1"/>
      <c r="QTV405" s="1"/>
      <c r="QTW405" s="1"/>
      <c r="QTX405" s="1"/>
      <c r="QTY405" s="1"/>
      <c r="QTZ405" s="1"/>
      <c r="QUA405" s="1"/>
      <c r="QUB405" s="1"/>
      <c r="QUC405" s="1"/>
      <c r="QUD405" s="1"/>
      <c r="QUE405" s="1"/>
      <c r="QUF405" s="1"/>
      <c r="QUG405" s="1"/>
      <c r="QUH405" s="1"/>
      <c r="QUI405" s="1"/>
      <c r="QUJ405" s="1"/>
      <c r="QUK405" s="1"/>
      <c r="QUL405" s="1"/>
      <c r="QUM405" s="1"/>
      <c r="QUN405" s="1"/>
      <c r="QUO405" s="1"/>
      <c r="QUP405" s="1"/>
      <c r="QUQ405" s="1"/>
      <c r="QUR405" s="1"/>
      <c r="QUS405" s="1"/>
      <c r="QUT405" s="1"/>
      <c r="QUU405" s="1"/>
      <c r="QUV405" s="1"/>
      <c r="QUW405" s="1"/>
      <c r="QUX405" s="1"/>
      <c r="QUY405" s="1"/>
      <c r="QUZ405" s="1"/>
      <c r="QVA405" s="1"/>
      <c r="QVB405" s="1"/>
      <c r="QVC405" s="1"/>
      <c r="QVD405" s="1"/>
      <c r="QVE405" s="1"/>
      <c r="QVF405" s="1"/>
      <c r="QVG405" s="1"/>
      <c r="QVH405" s="1"/>
      <c r="QVI405" s="1"/>
      <c r="QVJ405" s="1"/>
      <c r="QVK405" s="1"/>
      <c r="QVL405" s="1"/>
      <c r="QVM405" s="1"/>
      <c r="QVN405" s="1"/>
      <c r="QVO405" s="1"/>
      <c r="QVP405" s="1"/>
      <c r="QVQ405" s="1"/>
      <c r="QVR405" s="1"/>
      <c r="QVS405" s="1"/>
      <c r="QVT405" s="1"/>
      <c r="QVU405" s="1"/>
      <c r="QVV405" s="1"/>
      <c r="QVW405" s="1"/>
      <c r="QVX405" s="1"/>
      <c r="QVY405" s="1"/>
      <c r="QVZ405" s="1"/>
      <c r="QWA405" s="1"/>
      <c r="QWB405" s="1"/>
      <c r="QWC405" s="1"/>
      <c r="QWD405" s="1"/>
      <c r="QWE405" s="1"/>
      <c r="QWF405" s="1"/>
      <c r="QWG405" s="1"/>
      <c r="QWH405" s="1"/>
      <c r="QWI405" s="1"/>
      <c r="QWJ405" s="1"/>
      <c r="QWK405" s="1"/>
      <c r="QWL405" s="1"/>
      <c r="QWM405" s="1"/>
      <c r="QWN405" s="1"/>
      <c r="QWO405" s="1"/>
      <c r="QWP405" s="1"/>
      <c r="QWQ405" s="1"/>
      <c r="QWR405" s="1"/>
      <c r="QWS405" s="1"/>
      <c r="QWT405" s="1"/>
      <c r="QWU405" s="1"/>
      <c r="QWV405" s="1"/>
      <c r="QWW405" s="1"/>
      <c r="QWX405" s="1"/>
      <c r="QWY405" s="1"/>
      <c r="QWZ405" s="1"/>
      <c r="QXA405" s="1"/>
      <c r="QXB405" s="1"/>
      <c r="QXC405" s="1"/>
      <c r="QXD405" s="1"/>
      <c r="QXE405" s="1"/>
      <c r="QXF405" s="1"/>
      <c r="QXG405" s="1"/>
      <c r="QXH405" s="1"/>
      <c r="QXI405" s="1"/>
      <c r="QXJ405" s="1"/>
      <c r="QXK405" s="1"/>
      <c r="QXL405" s="1"/>
      <c r="QXM405" s="1"/>
      <c r="QXN405" s="1"/>
      <c r="QXO405" s="1"/>
      <c r="QXP405" s="1"/>
      <c r="QXQ405" s="1"/>
      <c r="QXR405" s="1"/>
      <c r="QXS405" s="1"/>
      <c r="QXT405" s="1"/>
      <c r="QXU405" s="1"/>
      <c r="QXV405" s="1"/>
      <c r="QXW405" s="1"/>
      <c r="QXX405" s="1"/>
      <c r="QXY405" s="1"/>
      <c r="QXZ405" s="1"/>
      <c r="QYA405" s="1"/>
      <c r="QYB405" s="1"/>
      <c r="QYC405" s="1"/>
      <c r="QYD405" s="1"/>
      <c r="QYE405" s="1"/>
      <c r="QYF405" s="1"/>
      <c r="QYG405" s="1"/>
      <c r="QYH405" s="1"/>
      <c r="QYI405" s="1"/>
      <c r="QYJ405" s="1"/>
      <c r="QYK405" s="1"/>
      <c r="QYL405" s="1"/>
      <c r="QYM405" s="1"/>
      <c r="QYN405" s="1"/>
      <c r="QYO405" s="1"/>
      <c r="QYP405" s="1"/>
      <c r="QYQ405" s="1"/>
      <c r="QYR405" s="1"/>
      <c r="QYS405" s="1"/>
      <c r="QYT405" s="1"/>
      <c r="QYU405" s="1"/>
      <c r="QYV405" s="1"/>
      <c r="QYW405" s="1"/>
      <c r="QYX405" s="1"/>
      <c r="QYY405" s="1"/>
      <c r="QYZ405" s="1"/>
      <c r="QZA405" s="1"/>
      <c r="QZB405" s="1"/>
      <c r="QZC405" s="1"/>
      <c r="QZD405" s="1"/>
      <c r="QZE405" s="1"/>
      <c r="QZF405" s="1"/>
      <c r="QZG405" s="1"/>
      <c r="QZH405" s="1"/>
      <c r="QZI405" s="1"/>
      <c r="QZJ405" s="1"/>
      <c r="QZK405" s="1"/>
      <c r="QZL405" s="1"/>
      <c r="QZM405" s="1"/>
      <c r="QZN405" s="1"/>
      <c r="QZO405" s="1"/>
      <c r="QZP405" s="1"/>
      <c r="QZQ405" s="1"/>
      <c r="QZR405" s="1"/>
      <c r="QZS405" s="1"/>
      <c r="QZT405" s="1"/>
      <c r="QZU405" s="1"/>
      <c r="QZV405" s="1"/>
      <c r="QZW405" s="1"/>
      <c r="QZX405" s="1"/>
      <c r="QZY405" s="1"/>
      <c r="QZZ405" s="1"/>
      <c r="RAA405" s="1"/>
      <c r="RAB405" s="1"/>
      <c r="RAC405" s="1"/>
      <c r="RAD405" s="1"/>
      <c r="RAE405" s="1"/>
      <c r="RAF405" s="1"/>
      <c r="RAG405" s="1"/>
      <c r="RAH405" s="1"/>
      <c r="RAI405" s="1"/>
      <c r="RAJ405" s="1"/>
      <c r="RAK405" s="1"/>
      <c r="RAL405" s="1"/>
      <c r="RAM405" s="1"/>
      <c r="RAN405" s="1"/>
      <c r="RAO405" s="1"/>
      <c r="RAP405" s="1"/>
      <c r="RAQ405" s="1"/>
      <c r="RAR405" s="1"/>
      <c r="RAS405" s="1"/>
      <c r="RAT405" s="1"/>
      <c r="RAU405" s="1"/>
      <c r="RAV405" s="1"/>
      <c r="RAW405" s="1"/>
      <c r="RAX405" s="1"/>
      <c r="RAY405" s="1"/>
      <c r="RAZ405" s="1"/>
      <c r="RBA405" s="1"/>
      <c r="RBB405" s="1"/>
      <c r="RBC405" s="1"/>
      <c r="RBD405" s="1"/>
      <c r="RBE405" s="1"/>
      <c r="RBF405" s="1"/>
      <c r="RBG405" s="1"/>
      <c r="RBH405" s="1"/>
      <c r="RBI405" s="1"/>
      <c r="RBJ405" s="1"/>
      <c r="RBK405" s="1"/>
      <c r="RBL405" s="1"/>
      <c r="RBM405" s="1"/>
      <c r="RBN405" s="1"/>
      <c r="RBO405" s="1"/>
      <c r="RBP405" s="1"/>
      <c r="RBQ405" s="1"/>
      <c r="RBR405" s="1"/>
      <c r="RBS405" s="1"/>
      <c r="RBT405" s="1"/>
      <c r="RBU405" s="1"/>
      <c r="RBV405" s="1"/>
      <c r="RBW405" s="1"/>
      <c r="RBX405" s="1"/>
      <c r="RBY405" s="1"/>
      <c r="RBZ405" s="1"/>
      <c r="RCA405" s="1"/>
      <c r="RCB405" s="1"/>
      <c r="RCC405" s="1"/>
      <c r="RCD405" s="1"/>
      <c r="RCE405" s="1"/>
      <c r="RCF405" s="1"/>
      <c r="RCG405" s="1"/>
      <c r="RCH405" s="1"/>
      <c r="RCI405" s="1"/>
      <c r="RCJ405" s="1"/>
      <c r="RCK405" s="1"/>
      <c r="RCL405" s="1"/>
      <c r="RCM405" s="1"/>
      <c r="RCN405" s="1"/>
      <c r="RCO405" s="1"/>
      <c r="RCP405" s="1"/>
      <c r="RCQ405" s="1"/>
      <c r="RCR405" s="1"/>
      <c r="RCS405" s="1"/>
      <c r="RCT405" s="1"/>
      <c r="RCU405" s="1"/>
      <c r="RCV405" s="1"/>
      <c r="RCW405" s="1"/>
      <c r="RCX405" s="1"/>
      <c r="RCY405" s="1"/>
      <c r="RCZ405" s="1"/>
      <c r="RDA405" s="1"/>
      <c r="RDB405" s="1"/>
      <c r="RDC405" s="1"/>
      <c r="RDD405" s="1"/>
      <c r="RDE405" s="1"/>
      <c r="RDF405" s="1"/>
      <c r="RDG405" s="1"/>
      <c r="RDH405" s="1"/>
      <c r="RDI405" s="1"/>
      <c r="RDJ405" s="1"/>
      <c r="RDK405" s="1"/>
      <c r="RDL405" s="1"/>
      <c r="RDM405" s="1"/>
      <c r="RDN405" s="1"/>
      <c r="RDO405" s="1"/>
      <c r="RDP405" s="1"/>
      <c r="RDQ405" s="1"/>
      <c r="RDR405" s="1"/>
      <c r="RDS405" s="1"/>
      <c r="RDT405" s="1"/>
      <c r="RDU405" s="1"/>
      <c r="RDV405" s="1"/>
      <c r="RDW405" s="1"/>
      <c r="RDX405" s="1"/>
      <c r="RDY405" s="1"/>
      <c r="RDZ405" s="1"/>
      <c r="REA405" s="1"/>
      <c r="REB405" s="1"/>
      <c r="REC405" s="1"/>
      <c r="RED405" s="1"/>
      <c r="REE405" s="1"/>
      <c r="REF405" s="1"/>
      <c r="REG405" s="1"/>
      <c r="REH405" s="1"/>
      <c r="REI405" s="1"/>
      <c r="REJ405" s="1"/>
      <c r="REK405" s="1"/>
      <c r="REL405" s="1"/>
      <c r="REM405" s="1"/>
      <c r="REN405" s="1"/>
      <c r="REO405" s="1"/>
      <c r="REP405" s="1"/>
      <c r="REQ405" s="1"/>
      <c r="RER405" s="1"/>
      <c r="RES405" s="1"/>
      <c r="RET405" s="1"/>
      <c r="REU405" s="1"/>
      <c r="REV405" s="1"/>
      <c r="REW405" s="1"/>
      <c r="REX405" s="1"/>
      <c r="REY405" s="1"/>
      <c r="REZ405" s="1"/>
      <c r="RFA405" s="1"/>
      <c r="RFB405" s="1"/>
      <c r="RFC405" s="1"/>
      <c r="RFD405" s="1"/>
      <c r="RFE405" s="1"/>
      <c r="RFF405" s="1"/>
      <c r="RFG405" s="1"/>
      <c r="RFH405" s="1"/>
      <c r="RFI405" s="1"/>
      <c r="RFJ405" s="1"/>
      <c r="RFK405" s="1"/>
      <c r="RFL405" s="1"/>
      <c r="RFM405" s="1"/>
      <c r="RFN405" s="1"/>
      <c r="RFO405" s="1"/>
      <c r="RFP405" s="1"/>
      <c r="RFQ405" s="1"/>
      <c r="RFR405" s="1"/>
      <c r="RFS405" s="1"/>
      <c r="RFT405" s="1"/>
      <c r="RFU405" s="1"/>
      <c r="RFV405" s="1"/>
      <c r="RFW405" s="1"/>
      <c r="RFX405" s="1"/>
      <c r="RFY405" s="1"/>
      <c r="RFZ405" s="1"/>
      <c r="RGA405" s="1"/>
      <c r="RGB405" s="1"/>
      <c r="RGC405" s="1"/>
      <c r="RGD405" s="1"/>
      <c r="RGE405" s="1"/>
      <c r="RGF405" s="1"/>
      <c r="RGG405" s="1"/>
      <c r="RGH405" s="1"/>
      <c r="RGI405" s="1"/>
      <c r="RGJ405" s="1"/>
      <c r="RGK405" s="1"/>
      <c r="RGL405" s="1"/>
      <c r="RGM405" s="1"/>
      <c r="RGN405" s="1"/>
      <c r="RGO405" s="1"/>
      <c r="RGP405" s="1"/>
      <c r="RGQ405" s="1"/>
      <c r="RGR405" s="1"/>
      <c r="RGS405" s="1"/>
      <c r="RGT405" s="1"/>
      <c r="RGU405" s="1"/>
      <c r="RGV405" s="1"/>
      <c r="RGW405" s="1"/>
      <c r="RGX405" s="1"/>
      <c r="RGY405" s="1"/>
      <c r="RGZ405" s="1"/>
      <c r="RHA405" s="1"/>
      <c r="RHB405" s="1"/>
      <c r="RHC405" s="1"/>
      <c r="RHD405" s="1"/>
      <c r="RHE405" s="1"/>
      <c r="RHF405" s="1"/>
      <c r="RHG405" s="1"/>
      <c r="RHH405" s="1"/>
      <c r="RHI405" s="1"/>
      <c r="RHJ405" s="1"/>
      <c r="RHK405" s="1"/>
      <c r="RHL405" s="1"/>
      <c r="RHM405" s="1"/>
      <c r="RHN405" s="1"/>
      <c r="RHO405" s="1"/>
      <c r="RHP405" s="1"/>
      <c r="RHQ405" s="1"/>
      <c r="RHR405" s="1"/>
      <c r="RHS405" s="1"/>
      <c r="RHT405" s="1"/>
      <c r="RHU405" s="1"/>
      <c r="RHV405" s="1"/>
      <c r="RHW405" s="1"/>
      <c r="RHX405" s="1"/>
      <c r="RHY405" s="1"/>
      <c r="RHZ405" s="1"/>
      <c r="RIA405" s="1"/>
      <c r="RIB405" s="1"/>
      <c r="RIC405" s="1"/>
      <c r="RID405" s="1"/>
      <c r="RIE405" s="1"/>
      <c r="RIF405" s="1"/>
      <c r="RIG405" s="1"/>
      <c r="RIH405" s="1"/>
      <c r="RII405" s="1"/>
      <c r="RIJ405" s="1"/>
      <c r="RIK405" s="1"/>
      <c r="RIL405" s="1"/>
      <c r="RIM405" s="1"/>
      <c r="RIN405" s="1"/>
      <c r="RIO405" s="1"/>
      <c r="RIP405" s="1"/>
      <c r="RIQ405" s="1"/>
      <c r="RIR405" s="1"/>
      <c r="RIS405" s="1"/>
      <c r="RIT405" s="1"/>
      <c r="RIU405" s="1"/>
      <c r="RIV405" s="1"/>
      <c r="RIW405" s="1"/>
      <c r="RIX405" s="1"/>
      <c r="RIY405" s="1"/>
      <c r="RIZ405" s="1"/>
      <c r="RJA405" s="1"/>
      <c r="RJB405" s="1"/>
      <c r="RJC405" s="1"/>
      <c r="RJD405" s="1"/>
      <c r="RJE405" s="1"/>
      <c r="RJF405" s="1"/>
      <c r="RJG405" s="1"/>
      <c r="RJH405" s="1"/>
      <c r="RJI405" s="1"/>
      <c r="RJJ405" s="1"/>
      <c r="RJK405" s="1"/>
      <c r="RJL405" s="1"/>
      <c r="RJM405" s="1"/>
      <c r="RJN405" s="1"/>
      <c r="RJO405" s="1"/>
      <c r="RJP405" s="1"/>
      <c r="RJQ405" s="1"/>
      <c r="RJR405" s="1"/>
      <c r="RJS405" s="1"/>
      <c r="RJT405" s="1"/>
      <c r="RJU405" s="1"/>
      <c r="RJV405" s="1"/>
      <c r="RJW405" s="1"/>
      <c r="RJX405" s="1"/>
      <c r="RJY405" s="1"/>
      <c r="RJZ405" s="1"/>
      <c r="RKA405" s="1"/>
      <c r="RKB405" s="1"/>
      <c r="RKC405" s="1"/>
      <c r="RKD405" s="1"/>
      <c r="RKE405" s="1"/>
      <c r="RKF405" s="1"/>
      <c r="RKG405" s="1"/>
      <c r="RKH405" s="1"/>
      <c r="RKI405" s="1"/>
      <c r="RKJ405" s="1"/>
      <c r="RKK405" s="1"/>
      <c r="RKL405" s="1"/>
      <c r="RKM405" s="1"/>
      <c r="RKN405" s="1"/>
      <c r="RKO405" s="1"/>
      <c r="RKP405" s="1"/>
      <c r="RKQ405" s="1"/>
      <c r="RKR405" s="1"/>
      <c r="RKS405" s="1"/>
      <c r="RKT405" s="1"/>
      <c r="RKU405" s="1"/>
      <c r="RKV405" s="1"/>
      <c r="RKW405" s="1"/>
      <c r="RKX405" s="1"/>
      <c r="RKY405" s="1"/>
      <c r="RKZ405" s="1"/>
      <c r="RLA405" s="1"/>
      <c r="RLB405" s="1"/>
      <c r="RLC405" s="1"/>
      <c r="RLD405" s="1"/>
      <c r="RLE405" s="1"/>
      <c r="RLF405" s="1"/>
      <c r="RLG405" s="1"/>
      <c r="RLH405" s="1"/>
      <c r="RLI405" s="1"/>
      <c r="RLJ405" s="1"/>
      <c r="RLK405" s="1"/>
      <c r="RLL405" s="1"/>
      <c r="RLM405" s="1"/>
      <c r="RLN405" s="1"/>
      <c r="RLO405" s="1"/>
      <c r="RLP405" s="1"/>
      <c r="RLQ405" s="1"/>
      <c r="RLR405" s="1"/>
      <c r="RLS405" s="1"/>
      <c r="RLT405" s="1"/>
      <c r="RLU405" s="1"/>
      <c r="RLV405" s="1"/>
      <c r="RLW405" s="1"/>
      <c r="RLX405" s="1"/>
      <c r="RLY405" s="1"/>
      <c r="RLZ405" s="1"/>
      <c r="RMA405" s="1"/>
      <c r="RMB405" s="1"/>
      <c r="RMC405" s="1"/>
      <c r="RMD405" s="1"/>
      <c r="RME405" s="1"/>
      <c r="RMF405" s="1"/>
      <c r="RMG405" s="1"/>
      <c r="RMH405" s="1"/>
      <c r="RMI405" s="1"/>
      <c r="RMJ405" s="1"/>
      <c r="RMK405" s="1"/>
      <c r="RML405" s="1"/>
      <c r="RMM405" s="1"/>
      <c r="RMN405" s="1"/>
      <c r="RMO405" s="1"/>
      <c r="RMP405" s="1"/>
      <c r="RMQ405" s="1"/>
      <c r="RMR405" s="1"/>
      <c r="RMS405" s="1"/>
      <c r="RMT405" s="1"/>
      <c r="RMU405" s="1"/>
      <c r="RMV405" s="1"/>
      <c r="RMW405" s="1"/>
      <c r="RMX405" s="1"/>
      <c r="RMY405" s="1"/>
      <c r="RMZ405" s="1"/>
      <c r="RNA405" s="1"/>
      <c r="RNB405" s="1"/>
      <c r="RNC405" s="1"/>
      <c r="RND405" s="1"/>
      <c r="RNE405" s="1"/>
      <c r="RNF405" s="1"/>
      <c r="RNG405" s="1"/>
      <c r="RNH405" s="1"/>
      <c r="RNI405" s="1"/>
      <c r="RNJ405" s="1"/>
      <c r="RNK405" s="1"/>
      <c r="RNL405" s="1"/>
      <c r="RNM405" s="1"/>
      <c r="RNN405" s="1"/>
      <c r="RNO405" s="1"/>
      <c r="RNP405" s="1"/>
      <c r="RNQ405" s="1"/>
      <c r="RNR405" s="1"/>
      <c r="RNS405" s="1"/>
      <c r="RNT405" s="1"/>
      <c r="RNU405" s="1"/>
      <c r="RNV405" s="1"/>
      <c r="RNW405" s="1"/>
      <c r="RNX405" s="1"/>
      <c r="RNY405" s="1"/>
      <c r="RNZ405" s="1"/>
      <c r="ROA405" s="1"/>
      <c r="ROB405" s="1"/>
      <c r="ROC405" s="1"/>
      <c r="ROD405" s="1"/>
      <c r="ROE405" s="1"/>
      <c r="ROF405" s="1"/>
      <c r="ROG405" s="1"/>
      <c r="ROH405" s="1"/>
      <c r="ROI405" s="1"/>
      <c r="ROJ405" s="1"/>
      <c r="ROK405" s="1"/>
      <c r="ROL405" s="1"/>
      <c r="ROM405" s="1"/>
      <c r="RON405" s="1"/>
      <c r="ROO405" s="1"/>
      <c r="ROP405" s="1"/>
      <c r="ROQ405" s="1"/>
      <c r="ROR405" s="1"/>
      <c r="ROS405" s="1"/>
      <c r="ROT405" s="1"/>
      <c r="ROU405" s="1"/>
      <c r="ROV405" s="1"/>
      <c r="ROW405" s="1"/>
      <c r="ROX405" s="1"/>
      <c r="ROY405" s="1"/>
      <c r="ROZ405" s="1"/>
      <c r="RPA405" s="1"/>
      <c r="RPB405" s="1"/>
      <c r="RPC405" s="1"/>
      <c r="RPD405" s="1"/>
      <c r="RPE405" s="1"/>
      <c r="RPF405" s="1"/>
      <c r="RPG405" s="1"/>
      <c r="RPH405" s="1"/>
      <c r="RPI405" s="1"/>
      <c r="RPJ405" s="1"/>
      <c r="RPK405" s="1"/>
      <c r="RPL405" s="1"/>
      <c r="RPM405" s="1"/>
      <c r="RPN405" s="1"/>
      <c r="RPO405" s="1"/>
      <c r="RPP405" s="1"/>
      <c r="RPQ405" s="1"/>
      <c r="RPR405" s="1"/>
      <c r="RPS405" s="1"/>
      <c r="RPT405" s="1"/>
      <c r="RPU405" s="1"/>
      <c r="RPV405" s="1"/>
      <c r="RPW405" s="1"/>
      <c r="RPX405" s="1"/>
      <c r="RPY405" s="1"/>
      <c r="RPZ405" s="1"/>
      <c r="RQA405" s="1"/>
      <c r="RQB405" s="1"/>
      <c r="RQC405" s="1"/>
      <c r="RQD405" s="1"/>
      <c r="RQE405" s="1"/>
      <c r="RQF405" s="1"/>
      <c r="RQG405" s="1"/>
      <c r="RQH405" s="1"/>
      <c r="RQI405" s="1"/>
      <c r="RQJ405" s="1"/>
      <c r="RQK405" s="1"/>
      <c r="RQL405" s="1"/>
      <c r="RQM405" s="1"/>
      <c r="RQN405" s="1"/>
      <c r="RQO405" s="1"/>
      <c r="RQP405" s="1"/>
      <c r="RQQ405" s="1"/>
      <c r="RQR405" s="1"/>
      <c r="RQS405" s="1"/>
      <c r="RQT405" s="1"/>
      <c r="RQU405" s="1"/>
      <c r="RQV405" s="1"/>
      <c r="RQW405" s="1"/>
      <c r="RQX405" s="1"/>
      <c r="RQY405" s="1"/>
      <c r="RQZ405" s="1"/>
      <c r="RRA405" s="1"/>
      <c r="RRB405" s="1"/>
      <c r="RRC405" s="1"/>
      <c r="RRD405" s="1"/>
      <c r="RRE405" s="1"/>
      <c r="RRF405" s="1"/>
      <c r="RRG405" s="1"/>
      <c r="RRH405" s="1"/>
      <c r="RRI405" s="1"/>
      <c r="RRJ405" s="1"/>
      <c r="RRK405" s="1"/>
      <c r="RRL405" s="1"/>
      <c r="RRM405" s="1"/>
      <c r="RRN405" s="1"/>
      <c r="RRO405" s="1"/>
      <c r="RRP405" s="1"/>
      <c r="RRQ405" s="1"/>
      <c r="RRR405" s="1"/>
      <c r="RRS405" s="1"/>
      <c r="RRT405" s="1"/>
      <c r="RRU405" s="1"/>
      <c r="RRV405" s="1"/>
      <c r="RRW405" s="1"/>
      <c r="RRX405" s="1"/>
      <c r="RRY405" s="1"/>
      <c r="RRZ405" s="1"/>
      <c r="RSA405" s="1"/>
      <c r="RSB405" s="1"/>
      <c r="RSC405" s="1"/>
      <c r="RSD405" s="1"/>
      <c r="RSE405" s="1"/>
      <c r="RSF405" s="1"/>
      <c r="RSG405" s="1"/>
      <c r="RSH405" s="1"/>
      <c r="RSI405" s="1"/>
      <c r="RSJ405" s="1"/>
      <c r="RSK405" s="1"/>
      <c r="RSL405" s="1"/>
      <c r="RSM405" s="1"/>
      <c r="RSN405" s="1"/>
      <c r="RSO405" s="1"/>
      <c r="RSP405" s="1"/>
      <c r="RSQ405" s="1"/>
      <c r="RSR405" s="1"/>
      <c r="RSS405" s="1"/>
      <c r="RST405" s="1"/>
      <c r="RSU405" s="1"/>
      <c r="RSV405" s="1"/>
      <c r="RSW405" s="1"/>
      <c r="RSX405" s="1"/>
      <c r="RSY405" s="1"/>
      <c r="RSZ405" s="1"/>
      <c r="RTA405" s="1"/>
      <c r="RTB405" s="1"/>
      <c r="RTC405" s="1"/>
      <c r="RTD405" s="1"/>
      <c r="RTE405" s="1"/>
      <c r="RTF405" s="1"/>
      <c r="RTG405" s="1"/>
      <c r="RTH405" s="1"/>
      <c r="RTI405" s="1"/>
      <c r="RTJ405" s="1"/>
      <c r="RTK405" s="1"/>
      <c r="RTL405" s="1"/>
      <c r="RTM405" s="1"/>
      <c r="RTN405" s="1"/>
      <c r="RTO405" s="1"/>
      <c r="RTP405" s="1"/>
      <c r="RTQ405" s="1"/>
      <c r="RTR405" s="1"/>
      <c r="RTS405" s="1"/>
      <c r="RTT405" s="1"/>
      <c r="RTU405" s="1"/>
      <c r="RTV405" s="1"/>
      <c r="RTW405" s="1"/>
      <c r="RTX405" s="1"/>
      <c r="RTY405" s="1"/>
      <c r="RTZ405" s="1"/>
      <c r="RUA405" s="1"/>
      <c r="RUB405" s="1"/>
      <c r="RUC405" s="1"/>
      <c r="RUD405" s="1"/>
      <c r="RUE405" s="1"/>
      <c r="RUF405" s="1"/>
      <c r="RUG405" s="1"/>
      <c r="RUH405" s="1"/>
      <c r="RUI405" s="1"/>
      <c r="RUJ405" s="1"/>
      <c r="RUK405" s="1"/>
      <c r="RUL405" s="1"/>
      <c r="RUM405" s="1"/>
      <c r="RUN405" s="1"/>
      <c r="RUO405" s="1"/>
      <c r="RUP405" s="1"/>
      <c r="RUQ405" s="1"/>
      <c r="RUR405" s="1"/>
      <c r="RUS405" s="1"/>
      <c r="RUT405" s="1"/>
      <c r="RUU405" s="1"/>
      <c r="RUV405" s="1"/>
      <c r="RUW405" s="1"/>
      <c r="RUX405" s="1"/>
      <c r="RUY405" s="1"/>
      <c r="RUZ405" s="1"/>
      <c r="RVA405" s="1"/>
      <c r="RVB405" s="1"/>
      <c r="RVC405" s="1"/>
      <c r="RVD405" s="1"/>
      <c r="RVE405" s="1"/>
      <c r="RVF405" s="1"/>
      <c r="RVG405" s="1"/>
      <c r="RVH405" s="1"/>
      <c r="RVI405" s="1"/>
      <c r="RVJ405" s="1"/>
      <c r="RVK405" s="1"/>
      <c r="RVL405" s="1"/>
      <c r="RVM405" s="1"/>
      <c r="RVN405" s="1"/>
      <c r="RVO405" s="1"/>
      <c r="RVP405" s="1"/>
      <c r="RVQ405" s="1"/>
      <c r="RVR405" s="1"/>
      <c r="RVS405" s="1"/>
      <c r="RVT405" s="1"/>
      <c r="RVU405" s="1"/>
      <c r="RVV405" s="1"/>
      <c r="RVW405" s="1"/>
      <c r="RVX405" s="1"/>
      <c r="RVY405" s="1"/>
      <c r="RVZ405" s="1"/>
      <c r="RWA405" s="1"/>
      <c r="RWB405" s="1"/>
      <c r="RWC405" s="1"/>
      <c r="RWD405" s="1"/>
      <c r="RWE405" s="1"/>
      <c r="RWF405" s="1"/>
      <c r="RWG405" s="1"/>
      <c r="RWH405" s="1"/>
      <c r="RWI405" s="1"/>
      <c r="RWJ405" s="1"/>
      <c r="RWK405" s="1"/>
      <c r="RWL405" s="1"/>
      <c r="RWM405" s="1"/>
      <c r="RWN405" s="1"/>
      <c r="RWO405" s="1"/>
      <c r="RWP405" s="1"/>
      <c r="RWQ405" s="1"/>
      <c r="RWR405" s="1"/>
      <c r="RWS405" s="1"/>
      <c r="RWT405" s="1"/>
      <c r="RWU405" s="1"/>
      <c r="RWV405" s="1"/>
      <c r="RWW405" s="1"/>
      <c r="RWX405" s="1"/>
      <c r="RWY405" s="1"/>
      <c r="RWZ405" s="1"/>
      <c r="RXA405" s="1"/>
      <c r="RXB405" s="1"/>
      <c r="RXC405" s="1"/>
      <c r="RXD405" s="1"/>
      <c r="RXE405" s="1"/>
      <c r="RXF405" s="1"/>
      <c r="RXG405" s="1"/>
      <c r="RXH405" s="1"/>
      <c r="RXI405" s="1"/>
      <c r="RXJ405" s="1"/>
      <c r="RXK405" s="1"/>
      <c r="RXL405" s="1"/>
      <c r="RXM405" s="1"/>
      <c r="RXN405" s="1"/>
      <c r="RXO405" s="1"/>
      <c r="RXP405" s="1"/>
      <c r="RXQ405" s="1"/>
      <c r="RXR405" s="1"/>
      <c r="RXS405" s="1"/>
      <c r="RXT405" s="1"/>
      <c r="RXU405" s="1"/>
      <c r="RXV405" s="1"/>
      <c r="RXW405" s="1"/>
      <c r="RXX405" s="1"/>
      <c r="RXY405" s="1"/>
      <c r="RXZ405" s="1"/>
      <c r="RYA405" s="1"/>
      <c r="RYB405" s="1"/>
      <c r="RYC405" s="1"/>
      <c r="RYD405" s="1"/>
      <c r="RYE405" s="1"/>
      <c r="RYF405" s="1"/>
      <c r="RYG405" s="1"/>
      <c r="RYH405" s="1"/>
      <c r="RYI405" s="1"/>
      <c r="RYJ405" s="1"/>
      <c r="RYK405" s="1"/>
      <c r="RYL405" s="1"/>
      <c r="RYM405" s="1"/>
      <c r="RYN405" s="1"/>
      <c r="RYO405" s="1"/>
      <c r="RYP405" s="1"/>
      <c r="RYQ405" s="1"/>
      <c r="RYR405" s="1"/>
      <c r="RYS405" s="1"/>
      <c r="RYT405" s="1"/>
      <c r="RYU405" s="1"/>
      <c r="RYV405" s="1"/>
      <c r="RYW405" s="1"/>
      <c r="RYX405" s="1"/>
      <c r="RYY405" s="1"/>
      <c r="RYZ405" s="1"/>
      <c r="RZA405" s="1"/>
      <c r="RZB405" s="1"/>
      <c r="RZC405" s="1"/>
      <c r="RZD405" s="1"/>
      <c r="RZE405" s="1"/>
      <c r="RZF405" s="1"/>
      <c r="RZG405" s="1"/>
      <c r="RZH405" s="1"/>
      <c r="RZI405" s="1"/>
      <c r="RZJ405" s="1"/>
      <c r="RZK405" s="1"/>
      <c r="RZL405" s="1"/>
      <c r="RZM405" s="1"/>
      <c r="RZN405" s="1"/>
      <c r="RZO405" s="1"/>
      <c r="RZP405" s="1"/>
      <c r="RZQ405" s="1"/>
      <c r="RZR405" s="1"/>
      <c r="RZS405" s="1"/>
      <c r="RZT405" s="1"/>
      <c r="RZU405" s="1"/>
      <c r="RZV405" s="1"/>
      <c r="RZW405" s="1"/>
      <c r="RZX405" s="1"/>
      <c r="RZY405" s="1"/>
      <c r="RZZ405" s="1"/>
      <c r="SAA405" s="1"/>
      <c r="SAB405" s="1"/>
      <c r="SAC405" s="1"/>
      <c r="SAD405" s="1"/>
      <c r="SAE405" s="1"/>
      <c r="SAF405" s="1"/>
      <c r="SAG405" s="1"/>
      <c r="SAH405" s="1"/>
      <c r="SAI405" s="1"/>
      <c r="SAJ405" s="1"/>
      <c r="SAK405" s="1"/>
      <c r="SAL405" s="1"/>
      <c r="SAM405" s="1"/>
      <c r="SAN405" s="1"/>
      <c r="SAO405" s="1"/>
      <c r="SAP405" s="1"/>
      <c r="SAQ405" s="1"/>
      <c r="SAR405" s="1"/>
      <c r="SAS405" s="1"/>
      <c r="SAT405" s="1"/>
      <c r="SAU405" s="1"/>
      <c r="SAV405" s="1"/>
      <c r="SAW405" s="1"/>
      <c r="SAX405" s="1"/>
      <c r="SAY405" s="1"/>
      <c r="SAZ405" s="1"/>
      <c r="SBA405" s="1"/>
      <c r="SBB405" s="1"/>
      <c r="SBC405" s="1"/>
      <c r="SBD405" s="1"/>
      <c r="SBE405" s="1"/>
      <c r="SBF405" s="1"/>
      <c r="SBG405" s="1"/>
      <c r="SBH405" s="1"/>
      <c r="SBI405" s="1"/>
      <c r="SBJ405" s="1"/>
      <c r="SBK405" s="1"/>
      <c r="SBL405" s="1"/>
      <c r="SBM405" s="1"/>
      <c r="SBN405" s="1"/>
      <c r="SBO405" s="1"/>
      <c r="SBP405" s="1"/>
      <c r="SBQ405" s="1"/>
      <c r="SBR405" s="1"/>
      <c r="SBS405" s="1"/>
      <c r="SBT405" s="1"/>
      <c r="SBU405" s="1"/>
      <c r="SBV405" s="1"/>
      <c r="SBW405" s="1"/>
      <c r="SBX405" s="1"/>
      <c r="SBY405" s="1"/>
      <c r="SBZ405" s="1"/>
      <c r="SCA405" s="1"/>
      <c r="SCB405" s="1"/>
      <c r="SCC405" s="1"/>
      <c r="SCD405" s="1"/>
      <c r="SCE405" s="1"/>
      <c r="SCF405" s="1"/>
      <c r="SCG405" s="1"/>
      <c r="SCH405" s="1"/>
      <c r="SCI405" s="1"/>
      <c r="SCJ405" s="1"/>
      <c r="SCK405" s="1"/>
      <c r="SCL405" s="1"/>
      <c r="SCM405" s="1"/>
      <c r="SCN405" s="1"/>
      <c r="SCO405" s="1"/>
      <c r="SCP405" s="1"/>
      <c r="SCQ405" s="1"/>
      <c r="SCR405" s="1"/>
      <c r="SCS405" s="1"/>
      <c r="SCT405" s="1"/>
      <c r="SCU405" s="1"/>
      <c r="SCV405" s="1"/>
      <c r="SCW405" s="1"/>
      <c r="SCX405" s="1"/>
      <c r="SCY405" s="1"/>
      <c r="SCZ405" s="1"/>
      <c r="SDA405" s="1"/>
      <c r="SDB405" s="1"/>
      <c r="SDC405" s="1"/>
      <c r="SDD405" s="1"/>
      <c r="SDE405" s="1"/>
      <c r="SDF405" s="1"/>
      <c r="SDG405" s="1"/>
      <c r="SDH405" s="1"/>
      <c r="SDI405" s="1"/>
      <c r="SDJ405" s="1"/>
      <c r="SDK405" s="1"/>
      <c r="SDL405" s="1"/>
      <c r="SDM405" s="1"/>
      <c r="SDN405" s="1"/>
      <c r="SDO405" s="1"/>
      <c r="SDP405" s="1"/>
      <c r="SDQ405" s="1"/>
      <c r="SDR405" s="1"/>
      <c r="SDS405" s="1"/>
      <c r="SDT405" s="1"/>
      <c r="SDU405" s="1"/>
      <c r="SDV405" s="1"/>
      <c r="SDW405" s="1"/>
      <c r="SDX405" s="1"/>
      <c r="SDY405" s="1"/>
      <c r="SDZ405" s="1"/>
      <c r="SEA405" s="1"/>
      <c r="SEB405" s="1"/>
      <c r="SEC405" s="1"/>
      <c r="SED405" s="1"/>
      <c r="SEE405" s="1"/>
      <c r="SEF405" s="1"/>
      <c r="SEG405" s="1"/>
      <c r="SEH405" s="1"/>
      <c r="SEI405" s="1"/>
      <c r="SEJ405" s="1"/>
      <c r="SEK405" s="1"/>
      <c r="SEL405" s="1"/>
      <c r="SEM405" s="1"/>
      <c r="SEN405" s="1"/>
      <c r="SEO405" s="1"/>
      <c r="SEP405" s="1"/>
      <c r="SEQ405" s="1"/>
      <c r="SER405" s="1"/>
      <c r="SES405" s="1"/>
      <c r="SET405" s="1"/>
      <c r="SEU405" s="1"/>
      <c r="SEV405" s="1"/>
      <c r="SEW405" s="1"/>
      <c r="SEX405" s="1"/>
      <c r="SEY405" s="1"/>
      <c r="SEZ405" s="1"/>
      <c r="SFA405" s="1"/>
      <c r="SFB405" s="1"/>
      <c r="SFC405" s="1"/>
      <c r="SFD405" s="1"/>
      <c r="SFE405" s="1"/>
      <c r="SFF405" s="1"/>
      <c r="SFG405" s="1"/>
      <c r="SFH405" s="1"/>
      <c r="SFI405" s="1"/>
      <c r="SFJ405" s="1"/>
      <c r="SFK405" s="1"/>
      <c r="SFL405" s="1"/>
      <c r="SFM405" s="1"/>
      <c r="SFN405" s="1"/>
      <c r="SFO405" s="1"/>
      <c r="SFP405" s="1"/>
      <c r="SFQ405" s="1"/>
      <c r="SFR405" s="1"/>
      <c r="SFS405" s="1"/>
      <c r="SFT405" s="1"/>
      <c r="SFU405" s="1"/>
      <c r="SFV405" s="1"/>
      <c r="SFW405" s="1"/>
      <c r="SFX405" s="1"/>
      <c r="SFY405" s="1"/>
      <c r="SFZ405" s="1"/>
      <c r="SGA405" s="1"/>
      <c r="SGB405" s="1"/>
      <c r="SGC405" s="1"/>
      <c r="SGD405" s="1"/>
      <c r="SGE405" s="1"/>
      <c r="SGF405" s="1"/>
      <c r="SGG405" s="1"/>
      <c r="SGH405" s="1"/>
      <c r="SGI405" s="1"/>
      <c r="SGJ405" s="1"/>
      <c r="SGK405" s="1"/>
      <c r="SGL405" s="1"/>
      <c r="SGM405" s="1"/>
      <c r="SGN405" s="1"/>
      <c r="SGO405" s="1"/>
      <c r="SGP405" s="1"/>
      <c r="SGQ405" s="1"/>
      <c r="SGR405" s="1"/>
      <c r="SGS405" s="1"/>
      <c r="SGT405" s="1"/>
      <c r="SGU405" s="1"/>
      <c r="SGV405" s="1"/>
      <c r="SGW405" s="1"/>
      <c r="SGX405" s="1"/>
      <c r="SGY405" s="1"/>
      <c r="SGZ405" s="1"/>
      <c r="SHA405" s="1"/>
      <c r="SHB405" s="1"/>
      <c r="SHC405" s="1"/>
      <c r="SHD405" s="1"/>
      <c r="SHE405" s="1"/>
      <c r="SHF405" s="1"/>
      <c r="SHG405" s="1"/>
      <c r="SHH405" s="1"/>
      <c r="SHI405" s="1"/>
      <c r="SHJ405" s="1"/>
      <c r="SHK405" s="1"/>
      <c r="SHL405" s="1"/>
      <c r="SHM405" s="1"/>
      <c r="SHN405" s="1"/>
      <c r="SHO405" s="1"/>
      <c r="SHP405" s="1"/>
      <c r="SHQ405" s="1"/>
      <c r="SHR405" s="1"/>
      <c r="SHS405" s="1"/>
      <c r="SHT405" s="1"/>
      <c r="SHU405" s="1"/>
      <c r="SHV405" s="1"/>
      <c r="SHW405" s="1"/>
      <c r="SHX405" s="1"/>
      <c r="SHY405" s="1"/>
      <c r="SHZ405" s="1"/>
      <c r="SIA405" s="1"/>
      <c r="SIB405" s="1"/>
      <c r="SIC405" s="1"/>
      <c r="SID405" s="1"/>
      <c r="SIE405" s="1"/>
      <c r="SIF405" s="1"/>
      <c r="SIG405" s="1"/>
      <c r="SIH405" s="1"/>
      <c r="SII405" s="1"/>
      <c r="SIJ405" s="1"/>
      <c r="SIK405" s="1"/>
      <c r="SIL405" s="1"/>
      <c r="SIM405" s="1"/>
      <c r="SIN405" s="1"/>
      <c r="SIO405" s="1"/>
      <c r="SIP405" s="1"/>
      <c r="SIQ405" s="1"/>
      <c r="SIR405" s="1"/>
      <c r="SIS405" s="1"/>
      <c r="SIT405" s="1"/>
      <c r="SIU405" s="1"/>
      <c r="SIV405" s="1"/>
      <c r="SIW405" s="1"/>
      <c r="SIX405" s="1"/>
      <c r="SIY405" s="1"/>
      <c r="SIZ405" s="1"/>
      <c r="SJA405" s="1"/>
      <c r="SJB405" s="1"/>
      <c r="SJC405" s="1"/>
      <c r="SJD405" s="1"/>
      <c r="SJE405" s="1"/>
      <c r="SJF405" s="1"/>
      <c r="SJG405" s="1"/>
      <c r="SJH405" s="1"/>
      <c r="SJI405" s="1"/>
      <c r="SJJ405" s="1"/>
      <c r="SJK405" s="1"/>
      <c r="SJL405" s="1"/>
      <c r="SJM405" s="1"/>
      <c r="SJN405" s="1"/>
      <c r="SJO405" s="1"/>
      <c r="SJP405" s="1"/>
      <c r="SJQ405" s="1"/>
      <c r="SJR405" s="1"/>
      <c r="SJS405" s="1"/>
      <c r="SJT405" s="1"/>
      <c r="SJU405" s="1"/>
      <c r="SJV405" s="1"/>
      <c r="SJW405" s="1"/>
      <c r="SJX405" s="1"/>
      <c r="SJY405" s="1"/>
      <c r="SJZ405" s="1"/>
      <c r="SKA405" s="1"/>
      <c r="SKB405" s="1"/>
      <c r="SKC405" s="1"/>
      <c r="SKD405" s="1"/>
      <c r="SKE405" s="1"/>
      <c r="SKF405" s="1"/>
      <c r="SKG405" s="1"/>
      <c r="SKH405" s="1"/>
      <c r="SKI405" s="1"/>
      <c r="SKJ405" s="1"/>
      <c r="SKK405" s="1"/>
      <c r="SKL405" s="1"/>
      <c r="SKM405" s="1"/>
      <c r="SKN405" s="1"/>
      <c r="SKO405" s="1"/>
      <c r="SKP405" s="1"/>
      <c r="SKQ405" s="1"/>
      <c r="SKR405" s="1"/>
      <c r="SKS405" s="1"/>
      <c r="SKT405" s="1"/>
      <c r="SKU405" s="1"/>
      <c r="SKV405" s="1"/>
      <c r="SKW405" s="1"/>
      <c r="SKX405" s="1"/>
      <c r="SKY405" s="1"/>
      <c r="SKZ405" s="1"/>
      <c r="SLA405" s="1"/>
      <c r="SLB405" s="1"/>
      <c r="SLC405" s="1"/>
      <c r="SLD405" s="1"/>
      <c r="SLE405" s="1"/>
      <c r="SLF405" s="1"/>
      <c r="SLG405" s="1"/>
      <c r="SLH405" s="1"/>
      <c r="SLI405" s="1"/>
      <c r="SLJ405" s="1"/>
      <c r="SLK405" s="1"/>
      <c r="SLL405" s="1"/>
      <c r="SLM405" s="1"/>
      <c r="SLN405" s="1"/>
      <c r="SLO405" s="1"/>
      <c r="SLP405" s="1"/>
      <c r="SLQ405" s="1"/>
      <c r="SLR405" s="1"/>
      <c r="SLS405" s="1"/>
      <c r="SLT405" s="1"/>
      <c r="SLU405" s="1"/>
      <c r="SLV405" s="1"/>
      <c r="SLW405" s="1"/>
      <c r="SLX405" s="1"/>
      <c r="SLY405" s="1"/>
      <c r="SLZ405" s="1"/>
      <c r="SMA405" s="1"/>
      <c r="SMB405" s="1"/>
      <c r="SMC405" s="1"/>
      <c r="SMD405" s="1"/>
      <c r="SME405" s="1"/>
      <c r="SMF405" s="1"/>
      <c r="SMG405" s="1"/>
      <c r="SMH405" s="1"/>
      <c r="SMI405" s="1"/>
      <c r="SMJ405" s="1"/>
      <c r="SMK405" s="1"/>
      <c r="SML405" s="1"/>
      <c r="SMM405" s="1"/>
      <c r="SMN405" s="1"/>
      <c r="SMO405" s="1"/>
      <c r="SMP405" s="1"/>
      <c r="SMQ405" s="1"/>
      <c r="SMR405" s="1"/>
      <c r="SMS405" s="1"/>
      <c r="SMT405" s="1"/>
      <c r="SMU405" s="1"/>
      <c r="SMV405" s="1"/>
      <c r="SMW405" s="1"/>
      <c r="SMX405" s="1"/>
      <c r="SMY405" s="1"/>
      <c r="SMZ405" s="1"/>
      <c r="SNA405" s="1"/>
      <c r="SNB405" s="1"/>
      <c r="SNC405" s="1"/>
      <c r="SND405" s="1"/>
      <c r="SNE405" s="1"/>
      <c r="SNF405" s="1"/>
      <c r="SNG405" s="1"/>
      <c r="SNH405" s="1"/>
      <c r="SNI405" s="1"/>
      <c r="SNJ405" s="1"/>
      <c r="SNK405" s="1"/>
      <c r="SNL405" s="1"/>
      <c r="SNM405" s="1"/>
      <c r="SNN405" s="1"/>
      <c r="SNO405" s="1"/>
      <c r="SNP405" s="1"/>
      <c r="SNQ405" s="1"/>
      <c r="SNR405" s="1"/>
      <c r="SNS405" s="1"/>
      <c r="SNT405" s="1"/>
      <c r="SNU405" s="1"/>
      <c r="SNV405" s="1"/>
      <c r="SNW405" s="1"/>
      <c r="SNX405" s="1"/>
      <c r="SNY405" s="1"/>
      <c r="SNZ405" s="1"/>
      <c r="SOA405" s="1"/>
      <c r="SOB405" s="1"/>
      <c r="SOC405" s="1"/>
      <c r="SOD405" s="1"/>
      <c r="SOE405" s="1"/>
      <c r="SOF405" s="1"/>
      <c r="SOG405" s="1"/>
      <c r="SOH405" s="1"/>
      <c r="SOI405" s="1"/>
      <c r="SOJ405" s="1"/>
      <c r="SOK405" s="1"/>
      <c r="SOL405" s="1"/>
      <c r="SOM405" s="1"/>
      <c r="SON405" s="1"/>
      <c r="SOO405" s="1"/>
      <c r="SOP405" s="1"/>
      <c r="SOQ405" s="1"/>
      <c r="SOR405" s="1"/>
      <c r="SOS405" s="1"/>
      <c r="SOT405" s="1"/>
      <c r="SOU405" s="1"/>
      <c r="SOV405" s="1"/>
      <c r="SOW405" s="1"/>
      <c r="SOX405" s="1"/>
      <c r="SOY405" s="1"/>
      <c r="SOZ405" s="1"/>
      <c r="SPA405" s="1"/>
      <c r="SPB405" s="1"/>
      <c r="SPC405" s="1"/>
      <c r="SPD405" s="1"/>
      <c r="SPE405" s="1"/>
      <c r="SPF405" s="1"/>
      <c r="SPG405" s="1"/>
      <c r="SPH405" s="1"/>
      <c r="SPI405" s="1"/>
      <c r="SPJ405" s="1"/>
      <c r="SPK405" s="1"/>
      <c r="SPL405" s="1"/>
      <c r="SPM405" s="1"/>
      <c r="SPN405" s="1"/>
      <c r="SPO405" s="1"/>
      <c r="SPP405" s="1"/>
      <c r="SPQ405" s="1"/>
      <c r="SPR405" s="1"/>
      <c r="SPS405" s="1"/>
      <c r="SPT405" s="1"/>
      <c r="SPU405" s="1"/>
      <c r="SPV405" s="1"/>
      <c r="SPW405" s="1"/>
      <c r="SPX405" s="1"/>
      <c r="SPY405" s="1"/>
      <c r="SPZ405" s="1"/>
      <c r="SQA405" s="1"/>
      <c r="SQB405" s="1"/>
      <c r="SQC405" s="1"/>
      <c r="SQD405" s="1"/>
      <c r="SQE405" s="1"/>
      <c r="SQF405" s="1"/>
      <c r="SQG405" s="1"/>
      <c r="SQH405" s="1"/>
      <c r="SQI405" s="1"/>
      <c r="SQJ405" s="1"/>
      <c r="SQK405" s="1"/>
      <c r="SQL405" s="1"/>
      <c r="SQM405" s="1"/>
      <c r="SQN405" s="1"/>
      <c r="SQO405" s="1"/>
      <c r="SQP405" s="1"/>
      <c r="SQQ405" s="1"/>
      <c r="SQR405" s="1"/>
      <c r="SQS405" s="1"/>
      <c r="SQT405" s="1"/>
      <c r="SQU405" s="1"/>
      <c r="SQV405" s="1"/>
      <c r="SQW405" s="1"/>
      <c r="SQX405" s="1"/>
      <c r="SQY405" s="1"/>
      <c r="SQZ405" s="1"/>
      <c r="SRA405" s="1"/>
      <c r="SRB405" s="1"/>
      <c r="SRC405" s="1"/>
      <c r="SRD405" s="1"/>
      <c r="SRE405" s="1"/>
      <c r="SRF405" s="1"/>
      <c r="SRG405" s="1"/>
      <c r="SRH405" s="1"/>
      <c r="SRI405" s="1"/>
      <c r="SRJ405" s="1"/>
      <c r="SRK405" s="1"/>
      <c r="SRL405" s="1"/>
      <c r="SRM405" s="1"/>
      <c r="SRN405" s="1"/>
      <c r="SRO405" s="1"/>
      <c r="SRP405" s="1"/>
      <c r="SRQ405" s="1"/>
      <c r="SRR405" s="1"/>
      <c r="SRS405" s="1"/>
      <c r="SRT405" s="1"/>
      <c r="SRU405" s="1"/>
      <c r="SRV405" s="1"/>
      <c r="SRW405" s="1"/>
      <c r="SRX405" s="1"/>
      <c r="SRY405" s="1"/>
      <c r="SRZ405" s="1"/>
      <c r="SSA405" s="1"/>
      <c r="SSB405" s="1"/>
      <c r="SSC405" s="1"/>
      <c r="SSD405" s="1"/>
      <c r="SSE405" s="1"/>
      <c r="SSF405" s="1"/>
      <c r="SSG405" s="1"/>
      <c r="SSH405" s="1"/>
      <c r="SSI405" s="1"/>
      <c r="SSJ405" s="1"/>
      <c r="SSK405" s="1"/>
      <c r="SSL405" s="1"/>
      <c r="SSM405" s="1"/>
      <c r="SSN405" s="1"/>
      <c r="SSO405" s="1"/>
      <c r="SSP405" s="1"/>
      <c r="SSQ405" s="1"/>
      <c r="SSR405" s="1"/>
      <c r="SSS405" s="1"/>
      <c r="SST405" s="1"/>
      <c r="SSU405" s="1"/>
      <c r="SSV405" s="1"/>
      <c r="SSW405" s="1"/>
      <c r="SSX405" s="1"/>
      <c r="SSY405" s="1"/>
      <c r="SSZ405" s="1"/>
      <c r="STA405" s="1"/>
      <c r="STB405" s="1"/>
      <c r="STC405" s="1"/>
      <c r="STD405" s="1"/>
      <c r="STE405" s="1"/>
      <c r="STF405" s="1"/>
      <c r="STG405" s="1"/>
      <c r="STH405" s="1"/>
      <c r="STI405" s="1"/>
      <c r="STJ405" s="1"/>
      <c r="STK405" s="1"/>
      <c r="STL405" s="1"/>
      <c r="STM405" s="1"/>
      <c r="STN405" s="1"/>
      <c r="STO405" s="1"/>
      <c r="STP405" s="1"/>
      <c r="STQ405" s="1"/>
      <c r="STR405" s="1"/>
      <c r="STS405" s="1"/>
      <c r="STT405" s="1"/>
      <c r="STU405" s="1"/>
      <c r="STV405" s="1"/>
      <c r="STW405" s="1"/>
      <c r="STX405" s="1"/>
      <c r="STY405" s="1"/>
      <c r="STZ405" s="1"/>
      <c r="SUA405" s="1"/>
      <c r="SUB405" s="1"/>
      <c r="SUC405" s="1"/>
      <c r="SUD405" s="1"/>
      <c r="SUE405" s="1"/>
      <c r="SUF405" s="1"/>
      <c r="SUG405" s="1"/>
      <c r="SUH405" s="1"/>
      <c r="SUI405" s="1"/>
      <c r="SUJ405" s="1"/>
      <c r="SUK405" s="1"/>
      <c r="SUL405" s="1"/>
      <c r="SUM405" s="1"/>
      <c r="SUN405" s="1"/>
      <c r="SUO405" s="1"/>
      <c r="SUP405" s="1"/>
      <c r="SUQ405" s="1"/>
      <c r="SUR405" s="1"/>
      <c r="SUS405" s="1"/>
      <c r="SUT405" s="1"/>
      <c r="SUU405" s="1"/>
      <c r="SUV405" s="1"/>
      <c r="SUW405" s="1"/>
      <c r="SUX405" s="1"/>
      <c r="SUY405" s="1"/>
      <c r="SUZ405" s="1"/>
      <c r="SVA405" s="1"/>
      <c r="SVB405" s="1"/>
      <c r="SVC405" s="1"/>
      <c r="SVD405" s="1"/>
      <c r="SVE405" s="1"/>
      <c r="SVF405" s="1"/>
      <c r="SVG405" s="1"/>
      <c r="SVH405" s="1"/>
      <c r="SVI405" s="1"/>
      <c r="SVJ405" s="1"/>
      <c r="SVK405" s="1"/>
      <c r="SVL405" s="1"/>
      <c r="SVM405" s="1"/>
      <c r="SVN405" s="1"/>
      <c r="SVO405" s="1"/>
      <c r="SVP405" s="1"/>
      <c r="SVQ405" s="1"/>
      <c r="SVR405" s="1"/>
      <c r="SVS405" s="1"/>
      <c r="SVT405" s="1"/>
      <c r="SVU405" s="1"/>
      <c r="SVV405" s="1"/>
      <c r="SVW405" s="1"/>
      <c r="SVX405" s="1"/>
      <c r="SVY405" s="1"/>
      <c r="SVZ405" s="1"/>
      <c r="SWA405" s="1"/>
      <c r="SWB405" s="1"/>
      <c r="SWC405" s="1"/>
      <c r="SWD405" s="1"/>
      <c r="SWE405" s="1"/>
      <c r="SWF405" s="1"/>
      <c r="SWG405" s="1"/>
      <c r="SWH405" s="1"/>
      <c r="SWI405" s="1"/>
      <c r="SWJ405" s="1"/>
      <c r="SWK405" s="1"/>
      <c r="SWL405" s="1"/>
      <c r="SWM405" s="1"/>
      <c r="SWN405" s="1"/>
      <c r="SWO405" s="1"/>
      <c r="SWP405" s="1"/>
      <c r="SWQ405" s="1"/>
      <c r="SWR405" s="1"/>
      <c r="SWS405" s="1"/>
      <c r="SWT405" s="1"/>
      <c r="SWU405" s="1"/>
      <c r="SWV405" s="1"/>
      <c r="SWW405" s="1"/>
      <c r="SWX405" s="1"/>
      <c r="SWY405" s="1"/>
      <c r="SWZ405" s="1"/>
      <c r="SXA405" s="1"/>
      <c r="SXB405" s="1"/>
      <c r="SXC405" s="1"/>
      <c r="SXD405" s="1"/>
      <c r="SXE405" s="1"/>
      <c r="SXF405" s="1"/>
      <c r="SXG405" s="1"/>
      <c r="SXH405" s="1"/>
      <c r="SXI405" s="1"/>
      <c r="SXJ405" s="1"/>
      <c r="SXK405" s="1"/>
      <c r="SXL405" s="1"/>
      <c r="SXM405" s="1"/>
      <c r="SXN405" s="1"/>
      <c r="SXO405" s="1"/>
      <c r="SXP405" s="1"/>
      <c r="SXQ405" s="1"/>
      <c r="SXR405" s="1"/>
      <c r="SXS405" s="1"/>
      <c r="SXT405" s="1"/>
      <c r="SXU405" s="1"/>
      <c r="SXV405" s="1"/>
      <c r="SXW405" s="1"/>
      <c r="SXX405" s="1"/>
      <c r="SXY405" s="1"/>
      <c r="SXZ405" s="1"/>
      <c r="SYA405" s="1"/>
      <c r="SYB405" s="1"/>
      <c r="SYC405" s="1"/>
      <c r="SYD405" s="1"/>
      <c r="SYE405" s="1"/>
      <c r="SYF405" s="1"/>
      <c r="SYG405" s="1"/>
      <c r="SYH405" s="1"/>
      <c r="SYI405" s="1"/>
      <c r="SYJ405" s="1"/>
      <c r="SYK405" s="1"/>
      <c r="SYL405" s="1"/>
      <c r="SYM405" s="1"/>
      <c r="SYN405" s="1"/>
      <c r="SYO405" s="1"/>
      <c r="SYP405" s="1"/>
      <c r="SYQ405" s="1"/>
      <c r="SYR405" s="1"/>
      <c r="SYS405" s="1"/>
      <c r="SYT405" s="1"/>
      <c r="SYU405" s="1"/>
      <c r="SYV405" s="1"/>
      <c r="SYW405" s="1"/>
      <c r="SYX405" s="1"/>
      <c r="SYY405" s="1"/>
      <c r="SYZ405" s="1"/>
      <c r="SZA405" s="1"/>
      <c r="SZB405" s="1"/>
      <c r="SZC405" s="1"/>
      <c r="SZD405" s="1"/>
      <c r="SZE405" s="1"/>
      <c r="SZF405" s="1"/>
      <c r="SZG405" s="1"/>
      <c r="SZH405" s="1"/>
      <c r="SZI405" s="1"/>
      <c r="SZJ405" s="1"/>
      <c r="SZK405" s="1"/>
      <c r="SZL405" s="1"/>
      <c r="SZM405" s="1"/>
      <c r="SZN405" s="1"/>
      <c r="SZO405" s="1"/>
      <c r="SZP405" s="1"/>
      <c r="SZQ405" s="1"/>
      <c r="SZR405" s="1"/>
      <c r="SZS405" s="1"/>
      <c r="SZT405" s="1"/>
      <c r="SZU405" s="1"/>
      <c r="SZV405" s="1"/>
      <c r="SZW405" s="1"/>
      <c r="SZX405" s="1"/>
      <c r="SZY405" s="1"/>
      <c r="SZZ405" s="1"/>
      <c r="TAA405" s="1"/>
      <c r="TAB405" s="1"/>
      <c r="TAC405" s="1"/>
      <c r="TAD405" s="1"/>
      <c r="TAE405" s="1"/>
      <c r="TAF405" s="1"/>
      <c r="TAG405" s="1"/>
      <c r="TAH405" s="1"/>
      <c r="TAI405" s="1"/>
      <c r="TAJ405" s="1"/>
      <c r="TAK405" s="1"/>
      <c r="TAL405" s="1"/>
      <c r="TAM405" s="1"/>
      <c r="TAN405" s="1"/>
      <c r="TAO405" s="1"/>
      <c r="TAP405" s="1"/>
      <c r="TAQ405" s="1"/>
      <c r="TAR405" s="1"/>
      <c r="TAS405" s="1"/>
      <c r="TAT405" s="1"/>
      <c r="TAU405" s="1"/>
      <c r="TAV405" s="1"/>
      <c r="TAW405" s="1"/>
      <c r="TAX405" s="1"/>
      <c r="TAY405" s="1"/>
      <c r="TAZ405" s="1"/>
      <c r="TBA405" s="1"/>
      <c r="TBB405" s="1"/>
      <c r="TBC405" s="1"/>
      <c r="TBD405" s="1"/>
      <c r="TBE405" s="1"/>
      <c r="TBF405" s="1"/>
      <c r="TBG405" s="1"/>
      <c r="TBH405" s="1"/>
      <c r="TBI405" s="1"/>
      <c r="TBJ405" s="1"/>
      <c r="TBK405" s="1"/>
      <c r="TBL405" s="1"/>
      <c r="TBM405" s="1"/>
      <c r="TBN405" s="1"/>
      <c r="TBO405" s="1"/>
      <c r="TBP405" s="1"/>
      <c r="TBQ405" s="1"/>
      <c r="TBR405" s="1"/>
      <c r="TBS405" s="1"/>
      <c r="TBT405" s="1"/>
      <c r="TBU405" s="1"/>
      <c r="TBV405" s="1"/>
      <c r="TBW405" s="1"/>
      <c r="TBX405" s="1"/>
      <c r="TBY405" s="1"/>
      <c r="TBZ405" s="1"/>
      <c r="TCA405" s="1"/>
      <c r="TCB405" s="1"/>
      <c r="TCC405" s="1"/>
      <c r="TCD405" s="1"/>
      <c r="TCE405" s="1"/>
      <c r="TCF405" s="1"/>
      <c r="TCG405" s="1"/>
      <c r="TCH405" s="1"/>
      <c r="TCI405" s="1"/>
      <c r="TCJ405" s="1"/>
      <c r="TCK405" s="1"/>
      <c r="TCL405" s="1"/>
      <c r="TCM405" s="1"/>
      <c r="TCN405" s="1"/>
      <c r="TCO405" s="1"/>
      <c r="TCP405" s="1"/>
      <c r="TCQ405" s="1"/>
      <c r="TCR405" s="1"/>
      <c r="TCS405" s="1"/>
      <c r="TCT405" s="1"/>
      <c r="TCU405" s="1"/>
      <c r="TCV405" s="1"/>
      <c r="TCW405" s="1"/>
      <c r="TCX405" s="1"/>
      <c r="TCY405" s="1"/>
      <c r="TCZ405" s="1"/>
      <c r="TDA405" s="1"/>
      <c r="TDB405" s="1"/>
      <c r="TDC405" s="1"/>
      <c r="TDD405" s="1"/>
      <c r="TDE405" s="1"/>
      <c r="TDF405" s="1"/>
      <c r="TDG405" s="1"/>
      <c r="TDH405" s="1"/>
      <c r="TDI405" s="1"/>
      <c r="TDJ405" s="1"/>
      <c r="TDK405" s="1"/>
      <c r="TDL405" s="1"/>
      <c r="TDM405" s="1"/>
      <c r="TDN405" s="1"/>
      <c r="TDO405" s="1"/>
      <c r="TDP405" s="1"/>
      <c r="TDQ405" s="1"/>
      <c r="TDR405" s="1"/>
      <c r="TDS405" s="1"/>
      <c r="TDT405" s="1"/>
      <c r="TDU405" s="1"/>
      <c r="TDV405" s="1"/>
      <c r="TDW405" s="1"/>
      <c r="TDX405" s="1"/>
      <c r="TDY405" s="1"/>
      <c r="TDZ405" s="1"/>
      <c r="TEA405" s="1"/>
      <c r="TEB405" s="1"/>
      <c r="TEC405" s="1"/>
      <c r="TED405" s="1"/>
      <c r="TEE405" s="1"/>
      <c r="TEF405" s="1"/>
      <c r="TEG405" s="1"/>
      <c r="TEH405" s="1"/>
      <c r="TEI405" s="1"/>
      <c r="TEJ405" s="1"/>
      <c r="TEK405" s="1"/>
      <c r="TEL405" s="1"/>
      <c r="TEM405" s="1"/>
      <c r="TEN405" s="1"/>
      <c r="TEO405" s="1"/>
      <c r="TEP405" s="1"/>
      <c r="TEQ405" s="1"/>
      <c r="TER405" s="1"/>
      <c r="TES405" s="1"/>
      <c r="TET405" s="1"/>
      <c r="TEU405" s="1"/>
      <c r="TEV405" s="1"/>
      <c r="TEW405" s="1"/>
      <c r="TEX405" s="1"/>
      <c r="TEY405" s="1"/>
      <c r="TEZ405" s="1"/>
      <c r="TFA405" s="1"/>
      <c r="TFB405" s="1"/>
      <c r="TFC405" s="1"/>
      <c r="TFD405" s="1"/>
      <c r="TFE405" s="1"/>
      <c r="TFF405" s="1"/>
      <c r="TFG405" s="1"/>
      <c r="TFH405" s="1"/>
      <c r="TFI405" s="1"/>
      <c r="TFJ405" s="1"/>
      <c r="TFK405" s="1"/>
      <c r="TFL405" s="1"/>
      <c r="TFM405" s="1"/>
      <c r="TFN405" s="1"/>
      <c r="TFO405" s="1"/>
      <c r="TFP405" s="1"/>
      <c r="TFQ405" s="1"/>
      <c r="TFR405" s="1"/>
      <c r="TFS405" s="1"/>
      <c r="TFT405" s="1"/>
      <c r="TFU405" s="1"/>
      <c r="TFV405" s="1"/>
      <c r="TFW405" s="1"/>
      <c r="TFX405" s="1"/>
      <c r="TFY405" s="1"/>
      <c r="TFZ405" s="1"/>
      <c r="TGA405" s="1"/>
      <c r="TGB405" s="1"/>
      <c r="TGC405" s="1"/>
      <c r="TGD405" s="1"/>
      <c r="TGE405" s="1"/>
      <c r="TGF405" s="1"/>
      <c r="TGG405" s="1"/>
      <c r="TGH405" s="1"/>
      <c r="TGI405" s="1"/>
      <c r="TGJ405" s="1"/>
      <c r="TGK405" s="1"/>
      <c r="TGL405" s="1"/>
      <c r="TGM405" s="1"/>
      <c r="TGN405" s="1"/>
      <c r="TGO405" s="1"/>
      <c r="TGP405" s="1"/>
      <c r="TGQ405" s="1"/>
      <c r="TGR405" s="1"/>
      <c r="TGS405" s="1"/>
      <c r="TGT405" s="1"/>
      <c r="TGU405" s="1"/>
      <c r="TGV405" s="1"/>
      <c r="TGW405" s="1"/>
      <c r="TGX405" s="1"/>
      <c r="TGY405" s="1"/>
      <c r="TGZ405" s="1"/>
      <c r="THA405" s="1"/>
      <c r="THB405" s="1"/>
      <c r="THC405" s="1"/>
      <c r="THD405" s="1"/>
      <c r="THE405" s="1"/>
      <c r="THF405" s="1"/>
      <c r="THG405" s="1"/>
      <c r="THH405" s="1"/>
      <c r="THI405" s="1"/>
      <c r="THJ405" s="1"/>
      <c r="THK405" s="1"/>
      <c r="THL405" s="1"/>
      <c r="THM405" s="1"/>
      <c r="THN405" s="1"/>
      <c r="THO405" s="1"/>
      <c r="THP405" s="1"/>
      <c r="THQ405" s="1"/>
      <c r="THR405" s="1"/>
      <c r="THS405" s="1"/>
      <c r="THT405" s="1"/>
      <c r="THU405" s="1"/>
      <c r="THV405" s="1"/>
      <c r="THW405" s="1"/>
      <c r="THX405" s="1"/>
      <c r="THY405" s="1"/>
      <c r="THZ405" s="1"/>
      <c r="TIA405" s="1"/>
      <c r="TIB405" s="1"/>
      <c r="TIC405" s="1"/>
      <c r="TID405" s="1"/>
      <c r="TIE405" s="1"/>
      <c r="TIF405" s="1"/>
      <c r="TIG405" s="1"/>
      <c r="TIH405" s="1"/>
      <c r="TII405" s="1"/>
      <c r="TIJ405" s="1"/>
      <c r="TIK405" s="1"/>
      <c r="TIL405" s="1"/>
      <c r="TIM405" s="1"/>
      <c r="TIN405" s="1"/>
      <c r="TIO405" s="1"/>
      <c r="TIP405" s="1"/>
      <c r="TIQ405" s="1"/>
      <c r="TIR405" s="1"/>
      <c r="TIS405" s="1"/>
      <c r="TIT405" s="1"/>
      <c r="TIU405" s="1"/>
      <c r="TIV405" s="1"/>
      <c r="TIW405" s="1"/>
      <c r="TIX405" s="1"/>
      <c r="TIY405" s="1"/>
      <c r="TIZ405" s="1"/>
      <c r="TJA405" s="1"/>
      <c r="TJB405" s="1"/>
      <c r="TJC405" s="1"/>
      <c r="TJD405" s="1"/>
      <c r="TJE405" s="1"/>
      <c r="TJF405" s="1"/>
      <c r="TJG405" s="1"/>
      <c r="TJH405" s="1"/>
      <c r="TJI405" s="1"/>
      <c r="TJJ405" s="1"/>
      <c r="TJK405" s="1"/>
      <c r="TJL405" s="1"/>
      <c r="TJM405" s="1"/>
      <c r="TJN405" s="1"/>
      <c r="TJO405" s="1"/>
      <c r="TJP405" s="1"/>
      <c r="TJQ405" s="1"/>
      <c r="TJR405" s="1"/>
      <c r="TJS405" s="1"/>
      <c r="TJT405" s="1"/>
      <c r="TJU405" s="1"/>
      <c r="TJV405" s="1"/>
      <c r="TJW405" s="1"/>
      <c r="TJX405" s="1"/>
      <c r="TJY405" s="1"/>
      <c r="TJZ405" s="1"/>
      <c r="TKA405" s="1"/>
      <c r="TKB405" s="1"/>
      <c r="TKC405" s="1"/>
      <c r="TKD405" s="1"/>
      <c r="TKE405" s="1"/>
      <c r="TKF405" s="1"/>
      <c r="TKG405" s="1"/>
      <c r="TKH405" s="1"/>
      <c r="TKI405" s="1"/>
      <c r="TKJ405" s="1"/>
      <c r="TKK405" s="1"/>
      <c r="TKL405" s="1"/>
      <c r="TKM405" s="1"/>
      <c r="TKN405" s="1"/>
      <c r="TKO405" s="1"/>
      <c r="TKP405" s="1"/>
      <c r="TKQ405" s="1"/>
      <c r="TKR405" s="1"/>
      <c r="TKS405" s="1"/>
      <c r="TKT405" s="1"/>
      <c r="TKU405" s="1"/>
      <c r="TKV405" s="1"/>
      <c r="TKW405" s="1"/>
      <c r="TKX405" s="1"/>
      <c r="TKY405" s="1"/>
      <c r="TKZ405" s="1"/>
      <c r="TLA405" s="1"/>
      <c r="TLB405" s="1"/>
      <c r="TLC405" s="1"/>
      <c r="TLD405" s="1"/>
      <c r="TLE405" s="1"/>
      <c r="TLF405" s="1"/>
      <c r="TLG405" s="1"/>
      <c r="TLH405" s="1"/>
      <c r="TLI405" s="1"/>
      <c r="TLJ405" s="1"/>
      <c r="TLK405" s="1"/>
      <c r="TLL405" s="1"/>
      <c r="TLM405" s="1"/>
      <c r="TLN405" s="1"/>
      <c r="TLO405" s="1"/>
      <c r="TLP405" s="1"/>
      <c r="TLQ405" s="1"/>
      <c r="TLR405" s="1"/>
      <c r="TLS405" s="1"/>
      <c r="TLT405" s="1"/>
      <c r="TLU405" s="1"/>
      <c r="TLV405" s="1"/>
      <c r="TLW405" s="1"/>
      <c r="TLX405" s="1"/>
      <c r="TLY405" s="1"/>
      <c r="TLZ405" s="1"/>
      <c r="TMA405" s="1"/>
      <c r="TMB405" s="1"/>
      <c r="TMC405" s="1"/>
      <c r="TMD405" s="1"/>
      <c r="TME405" s="1"/>
      <c r="TMF405" s="1"/>
      <c r="TMG405" s="1"/>
      <c r="TMH405" s="1"/>
      <c r="TMI405" s="1"/>
      <c r="TMJ405" s="1"/>
      <c r="TMK405" s="1"/>
      <c r="TML405" s="1"/>
      <c r="TMM405" s="1"/>
      <c r="TMN405" s="1"/>
      <c r="TMO405" s="1"/>
      <c r="TMP405" s="1"/>
      <c r="TMQ405" s="1"/>
      <c r="TMR405" s="1"/>
      <c r="TMS405" s="1"/>
      <c r="TMT405" s="1"/>
      <c r="TMU405" s="1"/>
      <c r="TMV405" s="1"/>
      <c r="TMW405" s="1"/>
      <c r="TMX405" s="1"/>
      <c r="TMY405" s="1"/>
      <c r="TMZ405" s="1"/>
      <c r="TNA405" s="1"/>
      <c r="TNB405" s="1"/>
      <c r="TNC405" s="1"/>
      <c r="TND405" s="1"/>
      <c r="TNE405" s="1"/>
      <c r="TNF405" s="1"/>
      <c r="TNG405" s="1"/>
      <c r="TNH405" s="1"/>
      <c r="TNI405" s="1"/>
      <c r="TNJ405" s="1"/>
      <c r="TNK405" s="1"/>
      <c r="TNL405" s="1"/>
      <c r="TNM405" s="1"/>
      <c r="TNN405" s="1"/>
      <c r="TNO405" s="1"/>
      <c r="TNP405" s="1"/>
      <c r="TNQ405" s="1"/>
      <c r="TNR405" s="1"/>
      <c r="TNS405" s="1"/>
      <c r="TNT405" s="1"/>
      <c r="TNU405" s="1"/>
      <c r="TNV405" s="1"/>
      <c r="TNW405" s="1"/>
      <c r="TNX405" s="1"/>
      <c r="TNY405" s="1"/>
      <c r="TNZ405" s="1"/>
      <c r="TOA405" s="1"/>
      <c r="TOB405" s="1"/>
      <c r="TOC405" s="1"/>
      <c r="TOD405" s="1"/>
      <c r="TOE405" s="1"/>
      <c r="TOF405" s="1"/>
      <c r="TOG405" s="1"/>
      <c r="TOH405" s="1"/>
      <c r="TOI405" s="1"/>
      <c r="TOJ405" s="1"/>
      <c r="TOK405" s="1"/>
      <c r="TOL405" s="1"/>
      <c r="TOM405" s="1"/>
      <c r="TON405" s="1"/>
      <c r="TOO405" s="1"/>
      <c r="TOP405" s="1"/>
      <c r="TOQ405" s="1"/>
      <c r="TOR405" s="1"/>
      <c r="TOS405" s="1"/>
      <c r="TOT405" s="1"/>
      <c r="TOU405" s="1"/>
      <c r="TOV405" s="1"/>
      <c r="TOW405" s="1"/>
      <c r="TOX405" s="1"/>
      <c r="TOY405" s="1"/>
      <c r="TOZ405" s="1"/>
      <c r="TPA405" s="1"/>
      <c r="TPB405" s="1"/>
      <c r="TPC405" s="1"/>
      <c r="TPD405" s="1"/>
      <c r="TPE405" s="1"/>
      <c r="TPF405" s="1"/>
      <c r="TPG405" s="1"/>
      <c r="TPH405" s="1"/>
      <c r="TPI405" s="1"/>
      <c r="TPJ405" s="1"/>
      <c r="TPK405" s="1"/>
      <c r="TPL405" s="1"/>
      <c r="TPM405" s="1"/>
      <c r="TPN405" s="1"/>
      <c r="TPO405" s="1"/>
      <c r="TPP405" s="1"/>
      <c r="TPQ405" s="1"/>
      <c r="TPR405" s="1"/>
      <c r="TPS405" s="1"/>
      <c r="TPT405" s="1"/>
      <c r="TPU405" s="1"/>
      <c r="TPV405" s="1"/>
      <c r="TPW405" s="1"/>
      <c r="TPX405" s="1"/>
      <c r="TPY405" s="1"/>
      <c r="TPZ405" s="1"/>
      <c r="TQA405" s="1"/>
      <c r="TQB405" s="1"/>
      <c r="TQC405" s="1"/>
      <c r="TQD405" s="1"/>
      <c r="TQE405" s="1"/>
      <c r="TQF405" s="1"/>
      <c r="TQG405" s="1"/>
      <c r="TQH405" s="1"/>
      <c r="TQI405" s="1"/>
      <c r="TQJ405" s="1"/>
      <c r="TQK405" s="1"/>
      <c r="TQL405" s="1"/>
      <c r="TQM405" s="1"/>
      <c r="TQN405" s="1"/>
      <c r="TQO405" s="1"/>
      <c r="TQP405" s="1"/>
      <c r="TQQ405" s="1"/>
      <c r="TQR405" s="1"/>
      <c r="TQS405" s="1"/>
      <c r="TQT405" s="1"/>
      <c r="TQU405" s="1"/>
      <c r="TQV405" s="1"/>
      <c r="TQW405" s="1"/>
      <c r="TQX405" s="1"/>
      <c r="TQY405" s="1"/>
      <c r="TQZ405" s="1"/>
      <c r="TRA405" s="1"/>
      <c r="TRB405" s="1"/>
      <c r="TRC405" s="1"/>
      <c r="TRD405" s="1"/>
      <c r="TRE405" s="1"/>
      <c r="TRF405" s="1"/>
      <c r="TRG405" s="1"/>
      <c r="TRH405" s="1"/>
      <c r="TRI405" s="1"/>
      <c r="TRJ405" s="1"/>
      <c r="TRK405" s="1"/>
      <c r="TRL405" s="1"/>
      <c r="TRM405" s="1"/>
      <c r="TRN405" s="1"/>
      <c r="TRO405" s="1"/>
      <c r="TRP405" s="1"/>
      <c r="TRQ405" s="1"/>
      <c r="TRR405" s="1"/>
      <c r="TRS405" s="1"/>
      <c r="TRT405" s="1"/>
      <c r="TRU405" s="1"/>
      <c r="TRV405" s="1"/>
      <c r="TRW405" s="1"/>
      <c r="TRX405" s="1"/>
      <c r="TRY405" s="1"/>
      <c r="TRZ405" s="1"/>
      <c r="TSA405" s="1"/>
      <c r="TSB405" s="1"/>
      <c r="TSC405" s="1"/>
      <c r="TSD405" s="1"/>
      <c r="TSE405" s="1"/>
      <c r="TSF405" s="1"/>
      <c r="TSG405" s="1"/>
      <c r="TSH405" s="1"/>
      <c r="TSI405" s="1"/>
      <c r="TSJ405" s="1"/>
      <c r="TSK405" s="1"/>
      <c r="TSL405" s="1"/>
      <c r="TSM405" s="1"/>
      <c r="TSN405" s="1"/>
      <c r="TSO405" s="1"/>
      <c r="TSP405" s="1"/>
      <c r="TSQ405" s="1"/>
      <c r="TSR405" s="1"/>
      <c r="TSS405" s="1"/>
      <c r="TST405" s="1"/>
      <c r="TSU405" s="1"/>
      <c r="TSV405" s="1"/>
      <c r="TSW405" s="1"/>
      <c r="TSX405" s="1"/>
      <c r="TSY405" s="1"/>
      <c r="TSZ405" s="1"/>
      <c r="TTA405" s="1"/>
      <c r="TTB405" s="1"/>
      <c r="TTC405" s="1"/>
      <c r="TTD405" s="1"/>
      <c r="TTE405" s="1"/>
      <c r="TTF405" s="1"/>
      <c r="TTG405" s="1"/>
      <c r="TTH405" s="1"/>
      <c r="TTI405" s="1"/>
      <c r="TTJ405" s="1"/>
      <c r="TTK405" s="1"/>
      <c r="TTL405" s="1"/>
      <c r="TTM405" s="1"/>
      <c r="TTN405" s="1"/>
      <c r="TTO405" s="1"/>
      <c r="TTP405" s="1"/>
      <c r="TTQ405" s="1"/>
      <c r="TTR405" s="1"/>
      <c r="TTS405" s="1"/>
      <c r="TTT405" s="1"/>
      <c r="TTU405" s="1"/>
      <c r="TTV405" s="1"/>
      <c r="TTW405" s="1"/>
      <c r="TTX405" s="1"/>
      <c r="TTY405" s="1"/>
      <c r="TTZ405" s="1"/>
      <c r="TUA405" s="1"/>
      <c r="TUB405" s="1"/>
      <c r="TUC405" s="1"/>
      <c r="TUD405" s="1"/>
      <c r="TUE405" s="1"/>
      <c r="TUF405" s="1"/>
      <c r="TUG405" s="1"/>
      <c r="TUH405" s="1"/>
      <c r="TUI405" s="1"/>
      <c r="TUJ405" s="1"/>
      <c r="TUK405" s="1"/>
      <c r="TUL405" s="1"/>
      <c r="TUM405" s="1"/>
      <c r="TUN405" s="1"/>
      <c r="TUO405" s="1"/>
      <c r="TUP405" s="1"/>
      <c r="TUQ405" s="1"/>
      <c r="TUR405" s="1"/>
      <c r="TUS405" s="1"/>
      <c r="TUT405" s="1"/>
      <c r="TUU405" s="1"/>
      <c r="TUV405" s="1"/>
      <c r="TUW405" s="1"/>
      <c r="TUX405" s="1"/>
      <c r="TUY405" s="1"/>
      <c r="TUZ405" s="1"/>
      <c r="TVA405" s="1"/>
      <c r="TVB405" s="1"/>
      <c r="TVC405" s="1"/>
      <c r="TVD405" s="1"/>
      <c r="TVE405" s="1"/>
      <c r="TVF405" s="1"/>
      <c r="TVG405" s="1"/>
      <c r="TVH405" s="1"/>
      <c r="TVI405" s="1"/>
      <c r="TVJ405" s="1"/>
      <c r="TVK405" s="1"/>
      <c r="TVL405" s="1"/>
      <c r="TVM405" s="1"/>
      <c r="TVN405" s="1"/>
      <c r="TVO405" s="1"/>
      <c r="TVP405" s="1"/>
      <c r="TVQ405" s="1"/>
      <c r="TVR405" s="1"/>
      <c r="TVS405" s="1"/>
      <c r="TVT405" s="1"/>
      <c r="TVU405" s="1"/>
      <c r="TVV405" s="1"/>
      <c r="TVW405" s="1"/>
      <c r="TVX405" s="1"/>
      <c r="TVY405" s="1"/>
      <c r="TVZ405" s="1"/>
      <c r="TWA405" s="1"/>
      <c r="TWB405" s="1"/>
      <c r="TWC405" s="1"/>
      <c r="TWD405" s="1"/>
      <c r="TWE405" s="1"/>
      <c r="TWF405" s="1"/>
      <c r="TWG405" s="1"/>
      <c r="TWH405" s="1"/>
      <c r="TWI405" s="1"/>
      <c r="TWJ405" s="1"/>
      <c r="TWK405" s="1"/>
      <c r="TWL405" s="1"/>
      <c r="TWM405" s="1"/>
      <c r="TWN405" s="1"/>
      <c r="TWO405" s="1"/>
      <c r="TWP405" s="1"/>
      <c r="TWQ405" s="1"/>
      <c r="TWR405" s="1"/>
      <c r="TWS405" s="1"/>
      <c r="TWT405" s="1"/>
      <c r="TWU405" s="1"/>
      <c r="TWV405" s="1"/>
      <c r="TWW405" s="1"/>
      <c r="TWX405" s="1"/>
      <c r="TWY405" s="1"/>
      <c r="TWZ405" s="1"/>
      <c r="TXA405" s="1"/>
      <c r="TXB405" s="1"/>
      <c r="TXC405" s="1"/>
      <c r="TXD405" s="1"/>
      <c r="TXE405" s="1"/>
      <c r="TXF405" s="1"/>
      <c r="TXG405" s="1"/>
      <c r="TXH405" s="1"/>
      <c r="TXI405" s="1"/>
      <c r="TXJ405" s="1"/>
      <c r="TXK405" s="1"/>
      <c r="TXL405" s="1"/>
      <c r="TXM405" s="1"/>
      <c r="TXN405" s="1"/>
      <c r="TXO405" s="1"/>
      <c r="TXP405" s="1"/>
      <c r="TXQ405" s="1"/>
      <c r="TXR405" s="1"/>
      <c r="TXS405" s="1"/>
      <c r="TXT405" s="1"/>
      <c r="TXU405" s="1"/>
      <c r="TXV405" s="1"/>
      <c r="TXW405" s="1"/>
      <c r="TXX405" s="1"/>
      <c r="TXY405" s="1"/>
      <c r="TXZ405" s="1"/>
      <c r="TYA405" s="1"/>
      <c r="TYB405" s="1"/>
      <c r="TYC405" s="1"/>
      <c r="TYD405" s="1"/>
      <c r="TYE405" s="1"/>
      <c r="TYF405" s="1"/>
      <c r="TYG405" s="1"/>
      <c r="TYH405" s="1"/>
      <c r="TYI405" s="1"/>
      <c r="TYJ405" s="1"/>
      <c r="TYK405" s="1"/>
      <c r="TYL405" s="1"/>
      <c r="TYM405" s="1"/>
      <c r="TYN405" s="1"/>
      <c r="TYO405" s="1"/>
      <c r="TYP405" s="1"/>
      <c r="TYQ405" s="1"/>
      <c r="TYR405" s="1"/>
      <c r="TYS405" s="1"/>
      <c r="TYT405" s="1"/>
      <c r="TYU405" s="1"/>
      <c r="TYV405" s="1"/>
      <c r="TYW405" s="1"/>
      <c r="TYX405" s="1"/>
      <c r="TYY405" s="1"/>
      <c r="TYZ405" s="1"/>
      <c r="TZA405" s="1"/>
      <c r="TZB405" s="1"/>
      <c r="TZC405" s="1"/>
      <c r="TZD405" s="1"/>
      <c r="TZE405" s="1"/>
      <c r="TZF405" s="1"/>
      <c r="TZG405" s="1"/>
      <c r="TZH405" s="1"/>
      <c r="TZI405" s="1"/>
      <c r="TZJ405" s="1"/>
      <c r="TZK405" s="1"/>
      <c r="TZL405" s="1"/>
      <c r="TZM405" s="1"/>
      <c r="TZN405" s="1"/>
      <c r="TZO405" s="1"/>
      <c r="TZP405" s="1"/>
      <c r="TZQ405" s="1"/>
      <c r="TZR405" s="1"/>
      <c r="TZS405" s="1"/>
      <c r="TZT405" s="1"/>
      <c r="TZU405" s="1"/>
      <c r="TZV405" s="1"/>
      <c r="TZW405" s="1"/>
      <c r="TZX405" s="1"/>
      <c r="TZY405" s="1"/>
      <c r="TZZ405" s="1"/>
      <c r="UAA405" s="1"/>
      <c r="UAB405" s="1"/>
      <c r="UAC405" s="1"/>
      <c r="UAD405" s="1"/>
      <c r="UAE405" s="1"/>
      <c r="UAF405" s="1"/>
      <c r="UAG405" s="1"/>
      <c r="UAH405" s="1"/>
      <c r="UAI405" s="1"/>
      <c r="UAJ405" s="1"/>
      <c r="UAK405" s="1"/>
      <c r="UAL405" s="1"/>
      <c r="UAM405" s="1"/>
      <c r="UAN405" s="1"/>
      <c r="UAO405" s="1"/>
      <c r="UAP405" s="1"/>
      <c r="UAQ405" s="1"/>
      <c r="UAR405" s="1"/>
      <c r="UAS405" s="1"/>
      <c r="UAT405" s="1"/>
      <c r="UAU405" s="1"/>
      <c r="UAV405" s="1"/>
      <c r="UAW405" s="1"/>
      <c r="UAX405" s="1"/>
      <c r="UAY405" s="1"/>
      <c r="UAZ405" s="1"/>
      <c r="UBA405" s="1"/>
      <c r="UBB405" s="1"/>
      <c r="UBC405" s="1"/>
      <c r="UBD405" s="1"/>
      <c r="UBE405" s="1"/>
      <c r="UBF405" s="1"/>
      <c r="UBG405" s="1"/>
      <c r="UBH405" s="1"/>
      <c r="UBI405" s="1"/>
      <c r="UBJ405" s="1"/>
      <c r="UBK405" s="1"/>
      <c r="UBL405" s="1"/>
      <c r="UBM405" s="1"/>
      <c r="UBN405" s="1"/>
      <c r="UBO405" s="1"/>
      <c r="UBP405" s="1"/>
      <c r="UBQ405" s="1"/>
      <c r="UBR405" s="1"/>
      <c r="UBS405" s="1"/>
      <c r="UBT405" s="1"/>
      <c r="UBU405" s="1"/>
      <c r="UBV405" s="1"/>
      <c r="UBW405" s="1"/>
      <c r="UBX405" s="1"/>
      <c r="UBY405" s="1"/>
      <c r="UBZ405" s="1"/>
      <c r="UCA405" s="1"/>
      <c r="UCB405" s="1"/>
      <c r="UCC405" s="1"/>
      <c r="UCD405" s="1"/>
      <c r="UCE405" s="1"/>
      <c r="UCF405" s="1"/>
      <c r="UCG405" s="1"/>
      <c r="UCH405" s="1"/>
      <c r="UCI405" s="1"/>
      <c r="UCJ405" s="1"/>
      <c r="UCK405" s="1"/>
      <c r="UCL405" s="1"/>
      <c r="UCM405" s="1"/>
      <c r="UCN405" s="1"/>
      <c r="UCO405" s="1"/>
      <c r="UCP405" s="1"/>
      <c r="UCQ405" s="1"/>
      <c r="UCR405" s="1"/>
      <c r="UCS405" s="1"/>
      <c r="UCT405" s="1"/>
      <c r="UCU405" s="1"/>
      <c r="UCV405" s="1"/>
      <c r="UCW405" s="1"/>
      <c r="UCX405" s="1"/>
      <c r="UCY405" s="1"/>
      <c r="UCZ405" s="1"/>
      <c r="UDA405" s="1"/>
      <c r="UDB405" s="1"/>
      <c r="UDC405" s="1"/>
      <c r="UDD405" s="1"/>
      <c r="UDE405" s="1"/>
      <c r="UDF405" s="1"/>
      <c r="UDG405" s="1"/>
      <c r="UDH405" s="1"/>
      <c r="UDI405" s="1"/>
      <c r="UDJ405" s="1"/>
      <c r="UDK405" s="1"/>
      <c r="UDL405" s="1"/>
      <c r="UDM405" s="1"/>
      <c r="UDN405" s="1"/>
      <c r="UDO405" s="1"/>
      <c r="UDP405" s="1"/>
      <c r="UDQ405" s="1"/>
      <c r="UDR405" s="1"/>
      <c r="UDS405" s="1"/>
      <c r="UDT405" s="1"/>
      <c r="UDU405" s="1"/>
      <c r="UDV405" s="1"/>
      <c r="UDW405" s="1"/>
      <c r="UDX405" s="1"/>
      <c r="UDY405" s="1"/>
      <c r="UDZ405" s="1"/>
      <c r="UEA405" s="1"/>
      <c r="UEB405" s="1"/>
      <c r="UEC405" s="1"/>
      <c r="UED405" s="1"/>
      <c r="UEE405" s="1"/>
      <c r="UEF405" s="1"/>
      <c r="UEG405" s="1"/>
      <c r="UEH405" s="1"/>
      <c r="UEI405" s="1"/>
      <c r="UEJ405" s="1"/>
      <c r="UEK405" s="1"/>
      <c r="UEL405" s="1"/>
      <c r="UEM405" s="1"/>
      <c r="UEN405" s="1"/>
      <c r="UEO405" s="1"/>
      <c r="UEP405" s="1"/>
      <c r="UEQ405" s="1"/>
      <c r="UER405" s="1"/>
      <c r="UES405" s="1"/>
      <c r="UET405" s="1"/>
      <c r="UEU405" s="1"/>
      <c r="UEV405" s="1"/>
      <c r="UEW405" s="1"/>
      <c r="UEX405" s="1"/>
      <c r="UEY405" s="1"/>
      <c r="UEZ405" s="1"/>
      <c r="UFA405" s="1"/>
      <c r="UFB405" s="1"/>
      <c r="UFC405" s="1"/>
      <c r="UFD405" s="1"/>
      <c r="UFE405" s="1"/>
      <c r="UFF405" s="1"/>
      <c r="UFG405" s="1"/>
      <c r="UFH405" s="1"/>
      <c r="UFI405" s="1"/>
      <c r="UFJ405" s="1"/>
      <c r="UFK405" s="1"/>
      <c r="UFL405" s="1"/>
      <c r="UFM405" s="1"/>
      <c r="UFN405" s="1"/>
      <c r="UFO405" s="1"/>
      <c r="UFP405" s="1"/>
      <c r="UFQ405" s="1"/>
      <c r="UFR405" s="1"/>
      <c r="UFS405" s="1"/>
      <c r="UFT405" s="1"/>
      <c r="UFU405" s="1"/>
      <c r="UFV405" s="1"/>
      <c r="UFW405" s="1"/>
      <c r="UFX405" s="1"/>
      <c r="UFY405" s="1"/>
      <c r="UFZ405" s="1"/>
      <c r="UGA405" s="1"/>
      <c r="UGB405" s="1"/>
      <c r="UGC405" s="1"/>
      <c r="UGD405" s="1"/>
      <c r="UGE405" s="1"/>
      <c r="UGF405" s="1"/>
      <c r="UGG405" s="1"/>
      <c r="UGH405" s="1"/>
      <c r="UGI405" s="1"/>
      <c r="UGJ405" s="1"/>
      <c r="UGK405" s="1"/>
      <c r="UGL405" s="1"/>
      <c r="UGM405" s="1"/>
      <c r="UGN405" s="1"/>
      <c r="UGO405" s="1"/>
      <c r="UGP405" s="1"/>
      <c r="UGQ405" s="1"/>
      <c r="UGR405" s="1"/>
      <c r="UGS405" s="1"/>
      <c r="UGT405" s="1"/>
      <c r="UGU405" s="1"/>
      <c r="UGV405" s="1"/>
      <c r="UGW405" s="1"/>
      <c r="UGX405" s="1"/>
      <c r="UGY405" s="1"/>
      <c r="UGZ405" s="1"/>
      <c r="UHA405" s="1"/>
      <c r="UHB405" s="1"/>
      <c r="UHC405" s="1"/>
      <c r="UHD405" s="1"/>
      <c r="UHE405" s="1"/>
      <c r="UHF405" s="1"/>
      <c r="UHG405" s="1"/>
      <c r="UHH405" s="1"/>
      <c r="UHI405" s="1"/>
      <c r="UHJ405" s="1"/>
      <c r="UHK405" s="1"/>
      <c r="UHL405" s="1"/>
      <c r="UHM405" s="1"/>
      <c r="UHN405" s="1"/>
      <c r="UHO405" s="1"/>
      <c r="UHP405" s="1"/>
      <c r="UHQ405" s="1"/>
      <c r="UHR405" s="1"/>
      <c r="UHS405" s="1"/>
      <c r="UHT405" s="1"/>
      <c r="UHU405" s="1"/>
      <c r="UHV405" s="1"/>
      <c r="UHW405" s="1"/>
      <c r="UHX405" s="1"/>
      <c r="UHY405" s="1"/>
      <c r="UHZ405" s="1"/>
      <c r="UIA405" s="1"/>
      <c r="UIB405" s="1"/>
      <c r="UIC405" s="1"/>
      <c r="UID405" s="1"/>
      <c r="UIE405" s="1"/>
      <c r="UIF405" s="1"/>
      <c r="UIG405" s="1"/>
      <c r="UIH405" s="1"/>
      <c r="UII405" s="1"/>
      <c r="UIJ405" s="1"/>
      <c r="UIK405" s="1"/>
      <c r="UIL405" s="1"/>
      <c r="UIM405" s="1"/>
      <c r="UIN405" s="1"/>
      <c r="UIO405" s="1"/>
      <c r="UIP405" s="1"/>
      <c r="UIQ405" s="1"/>
      <c r="UIR405" s="1"/>
      <c r="UIS405" s="1"/>
      <c r="UIT405" s="1"/>
      <c r="UIU405" s="1"/>
      <c r="UIV405" s="1"/>
      <c r="UIW405" s="1"/>
      <c r="UIX405" s="1"/>
      <c r="UIY405" s="1"/>
      <c r="UIZ405" s="1"/>
      <c r="UJA405" s="1"/>
      <c r="UJB405" s="1"/>
      <c r="UJC405" s="1"/>
      <c r="UJD405" s="1"/>
      <c r="UJE405" s="1"/>
      <c r="UJF405" s="1"/>
      <c r="UJG405" s="1"/>
      <c r="UJH405" s="1"/>
      <c r="UJI405" s="1"/>
      <c r="UJJ405" s="1"/>
      <c r="UJK405" s="1"/>
      <c r="UJL405" s="1"/>
      <c r="UJM405" s="1"/>
      <c r="UJN405" s="1"/>
      <c r="UJO405" s="1"/>
      <c r="UJP405" s="1"/>
      <c r="UJQ405" s="1"/>
      <c r="UJR405" s="1"/>
      <c r="UJS405" s="1"/>
      <c r="UJT405" s="1"/>
      <c r="UJU405" s="1"/>
      <c r="UJV405" s="1"/>
      <c r="UJW405" s="1"/>
      <c r="UJX405" s="1"/>
      <c r="UJY405" s="1"/>
      <c r="UJZ405" s="1"/>
      <c r="UKA405" s="1"/>
      <c r="UKB405" s="1"/>
      <c r="UKC405" s="1"/>
      <c r="UKD405" s="1"/>
      <c r="UKE405" s="1"/>
      <c r="UKF405" s="1"/>
      <c r="UKG405" s="1"/>
      <c r="UKH405" s="1"/>
      <c r="UKI405" s="1"/>
      <c r="UKJ405" s="1"/>
      <c r="UKK405" s="1"/>
      <c r="UKL405" s="1"/>
      <c r="UKM405" s="1"/>
      <c r="UKN405" s="1"/>
      <c r="UKO405" s="1"/>
      <c r="UKP405" s="1"/>
      <c r="UKQ405" s="1"/>
      <c r="UKR405" s="1"/>
      <c r="UKS405" s="1"/>
      <c r="UKT405" s="1"/>
      <c r="UKU405" s="1"/>
      <c r="UKV405" s="1"/>
      <c r="UKW405" s="1"/>
      <c r="UKX405" s="1"/>
      <c r="UKY405" s="1"/>
      <c r="UKZ405" s="1"/>
      <c r="ULA405" s="1"/>
      <c r="ULB405" s="1"/>
      <c r="ULC405" s="1"/>
      <c r="ULD405" s="1"/>
      <c r="ULE405" s="1"/>
      <c r="ULF405" s="1"/>
      <c r="ULG405" s="1"/>
      <c r="ULH405" s="1"/>
      <c r="ULI405" s="1"/>
      <c r="ULJ405" s="1"/>
      <c r="ULK405" s="1"/>
      <c r="ULL405" s="1"/>
      <c r="ULM405" s="1"/>
      <c r="ULN405" s="1"/>
      <c r="ULO405" s="1"/>
      <c r="ULP405" s="1"/>
      <c r="ULQ405" s="1"/>
      <c r="ULR405" s="1"/>
      <c r="ULS405" s="1"/>
      <c r="ULT405" s="1"/>
      <c r="ULU405" s="1"/>
      <c r="ULV405" s="1"/>
      <c r="ULW405" s="1"/>
      <c r="ULX405" s="1"/>
      <c r="ULY405" s="1"/>
      <c r="ULZ405" s="1"/>
      <c r="UMA405" s="1"/>
      <c r="UMB405" s="1"/>
      <c r="UMC405" s="1"/>
      <c r="UMD405" s="1"/>
      <c r="UME405" s="1"/>
      <c r="UMF405" s="1"/>
      <c r="UMG405" s="1"/>
      <c r="UMH405" s="1"/>
      <c r="UMI405" s="1"/>
      <c r="UMJ405" s="1"/>
      <c r="UMK405" s="1"/>
      <c r="UML405" s="1"/>
      <c r="UMM405" s="1"/>
      <c r="UMN405" s="1"/>
      <c r="UMO405" s="1"/>
      <c r="UMP405" s="1"/>
      <c r="UMQ405" s="1"/>
      <c r="UMR405" s="1"/>
      <c r="UMS405" s="1"/>
      <c r="UMT405" s="1"/>
      <c r="UMU405" s="1"/>
      <c r="UMV405" s="1"/>
      <c r="UMW405" s="1"/>
      <c r="UMX405" s="1"/>
      <c r="UMY405" s="1"/>
      <c r="UMZ405" s="1"/>
      <c r="UNA405" s="1"/>
      <c r="UNB405" s="1"/>
      <c r="UNC405" s="1"/>
      <c r="UND405" s="1"/>
      <c r="UNE405" s="1"/>
      <c r="UNF405" s="1"/>
      <c r="UNG405" s="1"/>
      <c r="UNH405" s="1"/>
      <c r="UNI405" s="1"/>
      <c r="UNJ405" s="1"/>
      <c r="UNK405" s="1"/>
      <c r="UNL405" s="1"/>
      <c r="UNM405" s="1"/>
      <c r="UNN405" s="1"/>
      <c r="UNO405" s="1"/>
      <c r="UNP405" s="1"/>
      <c r="UNQ405" s="1"/>
      <c r="UNR405" s="1"/>
      <c r="UNS405" s="1"/>
      <c r="UNT405" s="1"/>
      <c r="UNU405" s="1"/>
      <c r="UNV405" s="1"/>
      <c r="UNW405" s="1"/>
      <c r="UNX405" s="1"/>
      <c r="UNY405" s="1"/>
      <c r="UNZ405" s="1"/>
      <c r="UOA405" s="1"/>
      <c r="UOB405" s="1"/>
      <c r="UOC405" s="1"/>
      <c r="UOD405" s="1"/>
      <c r="UOE405" s="1"/>
      <c r="UOF405" s="1"/>
      <c r="UOG405" s="1"/>
      <c r="UOH405" s="1"/>
      <c r="UOI405" s="1"/>
      <c r="UOJ405" s="1"/>
      <c r="UOK405" s="1"/>
      <c r="UOL405" s="1"/>
      <c r="UOM405" s="1"/>
      <c r="UON405" s="1"/>
      <c r="UOO405" s="1"/>
      <c r="UOP405" s="1"/>
      <c r="UOQ405" s="1"/>
      <c r="UOR405" s="1"/>
      <c r="UOS405" s="1"/>
      <c r="UOT405" s="1"/>
      <c r="UOU405" s="1"/>
      <c r="UOV405" s="1"/>
      <c r="UOW405" s="1"/>
      <c r="UOX405" s="1"/>
      <c r="UOY405" s="1"/>
      <c r="UOZ405" s="1"/>
      <c r="UPA405" s="1"/>
      <c r="UPB405" s="1"/>
      <c r="UPC405" s="1"/>
      <c r="UPD405" s="1"/>
      <c r="UPE405" s="1"/>
      <c r="UPF405" s="1"/>
      <c r="UPG405" s="1"/>
      <c r="UPH405" s="1"/>
      <c r="UPI405" s="1"/>
      <c r="UPJ405" s="1"/>
      <c r="UPK405" s="1"/>
      <c r="UPL405" s="1"/>
      <c r="UPM405" s="1"/>
      <c r="UPN405" s="1"/>
      <c r="UPO405" s="1"/>
      <c r="UPP405" s="1"/>
      <c r="UPQ405" s="1"/>
      <c r="UPR405" s="1"/>
      <c r="UPS405" s="1"/>
      <c r="UPT405" s="1"/>
      <c r="UPU405" s="1"/>
      <c r="UPV405" s="1"/>
      <c r="UPW405" s="1"/>
      <c r="UPX405" s="1"/>
      <c r="UPY405" s="1"/>
      <c r="UPZ405" s="1"/>
      <c r="UQA405" s="1"/>
      <c r="UQB405" s="1"/>
      <c r="UQC405" s="1"/>
      <c r="UQD405" s="1"/>
      <c r="UQE405" s="1"/>
      <c r="UQF405" s="1"/>
      <c r="UQG405" s="1"/>
      <c r="UQH405" s="1"/>
      <c r="UQI405" s="1"/>
      <c r="UQJ405" s="1"/>
      <c r="UQK405" s="1"/>
      <c r="UQL405" s="1"/>
      <c r="UQM405" s="1"/>
      <c r="UQN405" s="1"/>
      <c r="UQO405" s="1"/>
      <c r="UQP405" s="1"/>
      <c r="UQQ405" s="1"/>
      <c r="UQR405" s="1"/>
      <c r="UQS405" s="1"/>
      <c r="UQT405" s="1"/>
      <c r="UQU405" s="1"/>
      <c r="UQV405" s="1"/>
      <c r="UQW405" s="1"/>
      <c r="UQX405" s="1"/>
      <c r="UQY405" s="1"/>
      <c r="UQZ405" s="1"/>
      <c r="URA405" s="1"/>
      <c r="URB405" s="1"/>
      <c r="URC405" s="1"/>
      <c r="URD405" s="1"/>
      <c r="URE405" s="1"/>
      <c r="URF405" s="1"/>
      <c r="URG405" s="1"/>
      <c r="URH405" s="1"/>
      <c r="URI405" s="1"/>
      <c r="URJ405" s="1"/>
      <c r="URK405" s="1"/>
      <c r="URL405" s="1"/>
      <c r="URM405" s="1"/>
      <c r="URN405" s="1"/>
      <c r="URO405" s="1"/>
      <c r="URP405" s="1"/>
      <c r="URQ405" s="1"/>
      <c r="URR405" s="1"/>
      <c r="URS405" s="1"/>
      <c r="URT405" s="1"/>
      <c r="URU405" s="1"/>
      <c r="URV405" s="1"/>
      <c r="URW405" s="1"/>
      <c r="URX405" s="1"/>
      <c r="URY405" s="1"/>
      <c r="URZ405" s="1"/>
      <c r="USA405" s="1"/>
      <c r="USB405" s="1"/>
      <c r="USC405" s="1"/>
      <c r="USD405" s="1"/>
      <c r="USE405" s="1"/>
      <c r="USF405" s="1"/>
      <c r="USG405" s="1"/>
      <c r="USH405" s="1"/>
      <c r="USI405" s="1"/>
      <c r="USJ405" s="1"/>
      <c r="USK405" s="1"/>
      <c r="USL405" s="1"/>
      <c r="USM405" s="1"/>
      <c r="USN405" s="1"/>
      <c r="USO405" s="1"/>
      <c r="USP405" s="1"/>
      <c r="USQ405" s="1"/>
      <c r="USR405" s="1"/>
      <c r="USS405" s="1"/>
      <c r="UST405" s="1"/>
      <c r="USU405" s="1"/>
      <c r="USV405" s="1"/>
      <c r="USW405" s="1"/>
      <c r="USX405" s="1"/>
      <c r="USY405" s="1"/>
      <c r="USZ405" s="1"/>
      <c r="UTA405" s="1"/>
      <c r="UTB405" s="1"/>
      <c r="UTC405" s="1"/>
      <c r="UTD405" s="1"/>
      <c r="UTE405" s="1"/>
      <c r="UTF405" s="1"/>
      <c r="UTG405" s="1"/>
      <c r="UTH405" s="1"/>
      <c r="UTI405" s="1"/>
      <c r="UTJ405" s="1"/>
      <c r="UTK405" s="1"/>
      <c r="UTL405" s="1"/>
      <c r="UTM405" s="1"/>
      <c r="UTN405" s="1"/>
      <c r="UTO405" s="1"/>
      <c r="UTP405" s="1"/>
      <c r="UTQ405" s="1"/>
      <c r="UTR405" s="1"/>
      <c r="UTS405" s="1"/>
      <c r="UTT405" s="1"/>
      <c r="UTU405" s="1"/>
      <c r="UTV405" s="1"/>
      <c r="UTW405" s="1"/>
      <c r="UTX405" s="1"/>
      <c r="UTY405" s="1"/>
      <c r="UTZ405" s="1"/>
      <c r="UUA405" s="1"/>
      <c r="UUB405" s="1"/>
      <c r="UUC405" s="1"/>
      <c r="UUD405" s="1"/>
      <c r="UUE405" s="1"/>
      <c r="UUF405" s="1"/>
      <c r="UUG405" s="1"/>
      <c r="UUH405" s="1"/>
      <c r="UUI405" s="1"/>
      <c r="UUJ405" s="1"/>
      <c r="UUK405" s="1"/>
      <c r="UUL405" s="1"/>
      <c r="UUM405" s="1"/>
      <c r="UUN405" s="1"/>
      <c r="UUO405" s="1"/>
      <c r="UUP405" s="1"/>
      <c r="UUQ405" s="1"/>
      <c r="UUR405" s="1"/>
      <c r="UUS405" s="1"/>
      <c r="UUT405" s="1"/>
      <c r="UUU405" s="1"/>
      <c r="UUV405" s="1"/>
      <c r="UUW405" s="1"/>
      <c r="UUX405" s="1"/>
      <c r="UUY405" s="1"/>
      <c r="UUZ405" s="1"/>
      <c r="UVA405" s="1"/>
      <c r="UVB405" s="1"/>
      <c r="UVC405" s="1"/>
      <c r="UVD405" s="1"/>
      <c r="UVE405" s="1"/>
      <c r="UVF405" s="1"/>
      <c r="UVG405" s="1"/>
      <c r="UVH405" s="1"/>
      <c r="UVI405" s="1"/>
      <c r="UVJ405" s="1"/>
      <c r="UVK405" s="1"/>
      <c r="UVL405" s="1"/>
      <c r="UVM405" s="1"/>
      <c r="UVN405" s="1"/>
      <c r="UVO405" s="1"/>
      <c r="UVP405" s="1"/>
      <c r="UVQ405" s="1"/>
      <c r="UVR405" s="1"/>
      <c r="UVS405" s="1"/>
      <c r="UVT405" s="1"/>
      <c r="UVU405" s="1"/>
      <c r="UVV405" s="1"/>
      <c r="UVW405" s="1"/>
      <c r="UVX405" s="1"/>
      <c r="UVY405" s="1"/>
      <c r="UVZ405" s="1"/>
      <c r="UWA405" s="1"/>
      <c r="UWB405" s="1"/>
      <c r="UWC405" s="1"/>
      <c r="UWD405" s="1"/>
      <c r="UWE405" s="1"/>
      <c r="UWF405" s="1"/>
      <c r="UWG405" s="1"/>
      <c r="UWH405" s="1"/>
      <c r="UWI405" s="1"/>
      <c r="UWJ405" s="1"/>
      <c r="UWK405" s="1"/>
      <c r="UWL405" s="1"/>
      <c r="UWM405" s="1"/>
      <c r="UWN405" s="1"/>
      <c r="UWO405" s="1"/>
      <c r="UWP405" s="1"/>
      <c r="UWQ405" s="1"/>
      <c r="UWR405" s="1"/>
      <c r="UWS405" s="1"/>
      <c r="UWT405" s="1"/>
      <c r="UWU405" s="1"/>
      <c r="UWV405" s="1"/>
      <c r="UWW405" s="1"/>
      <c r="UWX405" s="1"/>
      <c r="UWY405" s="1"/>
      <c r="UWZ405" s="1"/>
      <c r="UXA405" s="1"/>
      <c r="UXB405" s="1"/>
      <c r="UXC405" s="1"/>
      <c r="UXD405" s="1"/>
      <c r="UXE405" s="1"/>
      <c r="UXF405" s="1"/>
      <c r="UXG405" s="1"/>
      <c r="UXH405" s="1"/>
      <c r="UXI405" s="1"/>
      <c r="UXJ405" s="1"/>
      <c r="UXK405" s="1"/>
      <c r="UXL405" s="1"/>
      <c r="UXM405" s="1"/>
      <c r="UXN405" s="1"/>
      <c r="UXO405" s="1"/>
      <c r="UXP405" s="1"/>
      <c r="UXQ405" s="1"/>
      <c r="UXR405" s="1"/>
      <c r="UXS405" s="1"/>
      <c r="UXT405" s="1"/>
      <c r="UXU405" s="1"/>
      <c r="UXV405" s="1"/>
      <c r="UXW405" s="1"/>
      <c r="UXX405" s="1"/>
      <c r="UXY405" s="1"/>
      <c r="UXZ405" s="1"/>
      <c r="UYA405" s="1"/>
      <c r="UYB405" s="1"/>
      <c r="UYC405" s="1"/>
      <c r="UYD405" s="1"/>
      <c r="UYE405" s="1"/>
      <c r="UYF405" s="1"/>
      <c r="UYG405" s="1"/>
      <c r="UYH405" s="1"/>
      <c r="UYI405" s="1"/>
      <c r="UYJ405" s="1"/>
      <c r="UYK405" s="1"/>
      <c r="UYL405" s="1"/>
      <c r="UYM405" s="1"/>
      <c r="UYN405" s="1"/>
      <c r="UYO405" s="1"/>
      <c r="UYP405" s="1"/>
      <c r="UYQ405" s="1"/>
      <c r="UYR405" s="1"/>
      <c r="UYS405" s="1"/>
      <c r="UYT405" s="1"/>
      <c r="UYU405" s="1"/>
      <c r="UYV405" s="1"/>
      <c r="UYW405" s="1"/>
      <c r="UYX405" s="1"/>
      <c r="UYY405" s="1"/>
      <c r="UYZ405" s="1"/>
      <c r="UZA405" s="1"/>
      <c r="UZB405" s="1"/>
      <c r="UZC405" s="1"/>
      <c r="UZD405" s="1"/>
      <c r="UZE405" s="1"/>
      <c r="UZF405" s="1"/>
      <c r="UZG405" s="1"/>
      <c r="UZH405" s="1"/>
      <c r="UZI405" s="1"/>
      <c r="UZJ405" s="1"/>
      <c r="UZK405" s="1"/>
      <c r="UZL405" s="1"/>
      <c r="UZM405" s="1"/>
      <c r="UZN405" s="1"/>
      <c r="UZO405" s="1"/>
      <c r="UZP405" s="1"/>
      <c r="UZQ405" s="1"/>
      <c r="UZR405" s="1"/>
      <c r="UZS405" s="1"/>
      <c r="UZT405" s="1"/>
      <c r="UZU405" s="1"/>
      <c r="UZV405" s="1"/>
      <c r="UZW405" s="1"/>
      <c r="UZX405" s="1"/>
      <c r="UZY405" s="1"/>
      <c r="UZZ405" s="1"/>
      <c r="VAA405" s="1"/>
      <c r="VAB405" s="1"/>
      <c r="VAC405" s="1"/>
      <c r="VAD405" s="1"/>
      <c r="VAE405" s="1"/>
      <c r="VAF405" s="1"/>
      <c r="VAG405" s="1"/>
      <c r="VAH405" s="1"/>
      <c r="VAI405" s="1"/>
      <c r="VAJ405" s="1"/>
      <c r="VAK405" s="1"/>
      <c r="VAL405" s="1"/>
      <c r="VAM405" s="1"/>
      <c r="VAN405" s="1"/>
      <c r="VAO405" s="1"/>
      <c r="VAP405" s="1"/>
      <c r="VAQ405" s="1"/>
      <c r="VAR405" s="1"/>
      <c r="VAS405" s="1"/>
      <c r="VAT405" s="1"/>
      <c r="VAU405" s="1"/>
      <c r="VAV405" s="1"/>
      <c r="VAW405" s="1"/>
      <c r="VAX405" s="1"/>
      <c r="VAY405" s="1"/>
      <c r="VAZ405" s="1"/>
      <c r="VBA405" s="1"/>
      <c r="VBB405" s="1"/>
      <c r="VBC405" s="1"/>
      <c r="VBD405" s="1"/>
      <c r="VBE405" s="1"/>
      <c r="VBF405" s="1"/>
      <c r="VBG405" s="1"/>
      <c r="VBH405" s="1"/>
      <c r="VBI405" s="1"/>
      <c r="VBJ405" s="1"/>
      <c r="VBK405" s="1"/>
      <c r="VBL405" s="1"/>
      <c r="VBM405" s="1"/>
      <c r="VBN405" s="1"/>
      <c r="VBO405" s="1"/>
      <c r="VBP405" s="1"/>
      <c r="VBQ405" s="1"/>
      <c r="VBR405" s="1"/>
      <c r="VBS405" s="1"/>
      <c r="VBT405" s="1"/>
      <c r="VBU405" s="1"/>
      <c r="VBV405" s="1"/>
      <c r="VBW405" s="1"/>
      <c r="VBX405" s="1"/>
      <c r="VBY405" s="1"/>
      <c r="VBZ405" s="1"/>
      <c r="VCA405" s="1"/>
      <c r="VCB405" s="1"/>
      <c r="VCC405" s="1"/>
      <c r="VCD405" s="1"/>
      <c r="VCE405" s="1"/>
      <c r="VCF405" s="1"/>
      <c r="VCG405" s="1"/>
      <c r="VCH405" s="1"/>
      <c r="VCI405" s="1"/>
      <c r="VCJ405" s="1"/>
      <c r="VCK405" s="1"/>
      <c r="VCL405" s="1"/>
      <c r="VCM405" s="1"/>
      <c r="VCN405" s="1"/>
      <c r="VCO405" s="1"/>
      <c r="VCP405" s="1"/>
      <c r="VCQ405" s="1"/>
      <c r="VCR405" s="1"/>
      <c r="VCS405" s="1"/>
      <c r="VCT405" s="1"/>
      <c r="VCU405" s="1"/>
      <c r="VCV405" s="1"/>
      <c r="VCW405" s="1"/>
      <c r="VCX405" s="1"/>
      <c r="VCY405" s="1"/>
      <c r="VCZ405" s="1"/>
      <c r="VDA405" s="1"/>
      <c r="VDB405" s="1"/>
      <c r="VDC405" s="1"/>
      <c r="VDD405" s="1"/>
      <c r="VDE405" s="1"/>
      <c r="VDF405" s="1"/>
      <c r="VDG405" s="1"/>
      <c r="VDH405" s="1"/>
      <c r="VDI405" s="1"/>
      <c r="VDJ405" s="1"/>
      <c r="VDK405" s="1"/>
      <c r="VDL405" s="1"/>
      <c r="VDM405" s="1"/>
      <c r="VDN405" s="1"/>
      <c r="VDO405" s="1"/>
      <c r="VDP405" s="1"/>
      <c r="VDQ405" s="1"/>
      <c r="VDR405" s="1"/>
      <c r="VDS405" s="1"/>
      <c r="VDT405" s="1"/>
      <c r="VDU405" s="1"/>
      <c r="VDV405" s="1"/>
      <c r="VDW405" s="1"/>
      <c r="VDX405" s="1"/>
      <c r="VDY405" s="1"/>
      <c r="VDZ405" s="1"/>
      <c r="VEA405" s="1"/>
      <c r="VEB405" s="1"/>
      <c r="VEC405" s="1"/>
      <c r="VED405" s="1"/>
      <c r="VEE405" s="1"/>
      <c r="VEF405" s="1"/>
      <c r="VEG405" s="1"/>
      <c r="VEH405" s="1"/>
      <c r="VEI405" s="1"/>
      <c r="VEJ405" s="1"/>
      <c r="VEK405" s="1"/>
      <c r="VEL405" s="1"/>
      <c r="VEM405" s="1"/>
      <c r="VEN405" s="1"/>
      <c r="VEO405" s="1"/>
      <c r="VEP405" s="1"/>
      <c r="VEQ405" s="1"/>
      <c r="VER405" s="1"/>
      <c r="VES405" s="1"/>
      <c r="VET405" s="1"/>
      <c r="VEU405" s="1"/>
      <c r="VEV405" s="1"/>
      <c r="VEW405" s="1"/>
      <c r="VEX405" s="1"/>
      <c r="VEY405" s="1"/>
      <c r="VEZ405" s="1"/>
      <c r="VFA405" s="1"/>
      <c r="VFB405" s="1"/>
      <c r="VFC405" s="1"/>
      <c r="VFD405" s="1"/>
      <c r="VFE405" s="1"/>
      <c r="VFF405" s="1"/>
      <c r="VFG405" s="1"/>
      <c r="VFH405" s="1"/>
      <c r="VFI405" s="1"/>
      <c r="VFJ405" s="1"/>
      <c r="VFK405" s="1"/>
      <c r="VFL405" s="1"/>
      <c r="VFM405" s="1"/>
      <c r="VFN405" s="1"/>
      <c r="VFO405" s="1"/>
      <c r="VFP405" s="1"/>
      <c r="VFQ405" s="1"/>
      <c r="VFR405" s="1"/>
      <c r="VFS405" s="1"/>
      <c r="VFT405" s="1"/>
      <c r="VFU405" s="1"/>
      <c r="VFV405" s="1"/>
      <c r="VFW405" s="1"/>
      <c r="VFX405" s="1"/>
      <c r="VFY405" s="1"/>
      <c r="VFZ405" s="1"/>
      <c r="VGA405" s="1"/>
      <c r="VGB405" s="1"/>
      <c r="VGC405" s="1"/>
      <c r="VGD405" s="1"/>
      <c r="VGE405" s="1"/>
      <c r="VGF405" s="1"/>
      <c r="VGG405" s="1"/>
      <c r="VGH405" s="1"/>
      <c r="VGI405" s="1"/>
      <c r="VGJ405" s="1"/>
      <c r="VGK405" s="1"/>
      <c r="VGL405" s="1"/>
      <c r="VGM405" s="1"/>
      <c r="VGN405" s="1"/>
      <c r="VGO405" s="1"/>
      <c r="VGP405" s="1"/>
      <c r="VGQ405" s="1"/>
      <c r="VGR405" s="1"/>
      <c r="VGS405" s="1"/>
      <c r="VGT405" s="1"/>
      <c r="VGU405" s="1"/>
      <c r="VGV405" s="1"/>
      <c r="VGW405" s="1"/>
      <c r="VGX405" s="1"/>
      <c r="VGY405" s="1"/>
      <c r="VGZ405" s="1"/>
      <c r="VHA405" s="1"/>
      <c r="VHB405" s="1"/>
      <c r="VHC405" s="1"/>
      <c r="VHD405" s="1"/>
      <c r="VHE405" s="1"/>
      <c r="VHF405" s="1"/>
      <c r="VHG405" s="1"/>
      <c r="VHH405" s="1"/>
      <c r="VHI405" s="1"/>
      <c r="VHJ405" s="1"/>
      <c r="VHK405" s="1"/>
      <c r="VHL405" s="1"/>
      <c r="VHM405" s="1"/>
      <c r="VHN405" s="1"/>
      <c r="VHO405" s="1"/>
      <c r="VHP405" s="1"/>
      <c r="VHQ405" s="1"/>
      <c r="VHR405" s="1"/>
      <c r="VHS405" s="1"/>
      <c r="VHT405" s="1"/>
      <c r="VHU405" s="1"/>
      <c r="VHV405" s="1"/>
      <c r="VHW405" s="1"/>
      <c r="VHX405" s="1"/>
      <c r="VHY405" s="1"/>
      <c r="VHZ405" s="1"/>
      <c r="VIA405" s="1"/>
      <c r="VIB405" s="1"/>
      <c r="VIC405" s="1"/>
      <c r="VID405" s="1"/>
      <c r="VIE405" s="1"/>
      <c r="VIF405" s="1"/>
      <c r="VIG405" s="1"/>
      <c r="VIH405" s="1"/>
      <c r="VII405" s="1"/>
      <c r="VIJ405" s="1"/>
      <c r="VIK405" s="1"/>
      <c r="VIL405" s="1"/>
      <c r="VIM405" s="1"/>
      <c r="VIN405" s="1"/>
      <c r="VIO405" s="1"/>
      <c r="VIP405" s="1"/>
      <c r="VIQ405" s="1"/>
      <c r="VIR405" s="1"/>
      <c r="VIS405" s="1"/>
      <c r="VIT405" s="1"/>
      <c r="VIU405" s="1"/>
      <c r="VIV405" s="1"/>
      <c r="VIW405" s="1"/>
      <c r="VIX405" s="1"/>
      <c r="VIY405" s="1"/>
      <c r="VIZ405" s="1"/>
      <c r="VJA405" s="1"/>
      <c r="VJB405" s="1"/>
      <c r="VJC405" s="1"/>
      <c r="VJD405" s="1"/>
      <c r="VJE405" s="1"/>
      <c r="VJF405" s="1"/>
      <c r="VJG405" s="1"/>
      <c r="VJH405" s="1"/>
      <c r="VJI405" s="1"/>
      <c r="VJJ405" s="1"/>
      <c r="VJK405" s="1"/>
      <c r="VJL405" s="1"/>
      <c r="VJM405" s="1"/>
      <c r="VJN405" s="1"/>
      <c r="VJO405" s="1"/>
      <c r="VJP405" s="1"/>
      <c r="VJQ405" s="1"/>
      <c r="VJR405" s="1"/>
      <c r="VJS405" s="1"/>
      <c r="VJT405" s="1"/>
      <c r="VJU405" s="1"/>
      <c r="VJV405" s="1"/>
      <c r="VJW405" s="1"/>
      <c r="VJX405" s="1"/>
      <c r="VJY405" s="1"/>
      <c r="VJZ405" s="1"/>
      <c r="VKA405" s="1"/>
      <c r="VKB405" s="1"/>
      <c r="VKC405" s="1"/>
      <c r="VKD405" s="1"/>
      <c r="VKE405" s="1"/>
      <c r="VKF405" s="1"/>
      <c r="VKG405" s="1"/>
      <c r="VKH405" s="1"/>
      <c r="VKI405" s="1"/>
      <c r="VKJ405" s="1"/>
      <c r="VKK405" s="1"/>
      <c r="VKL405" s="1"/>
      <c r="VKM405" s="1"/>
      <c r="VKN405" s="1"/>
      <c r="VKO405" s="1"/>
      <c r="VKP405" s="1"/>
      <c r="VKQ405" s="1"/>
      <c r="VKR405" s="1"/>
      <c r="VKS405" s="1"/>
      <c r="VKT405" s="1"/>
      <c r="VKU405" s="1"/>
      <c r="VKV405" s="1"/>
      <c r="VKW405" s="1"/>
      <c r="VKX405" s="1"/>
      <c r="VKY405" s="1"/>
      <c r="VKZ405" s="1"/>
      <c r="VLA405" s="1"/>
      <c r="VLB405" s="1"/>
      <c r="VLC405" s="1"/>
      <c r="VLD405" s="1"/>
      <c r="VLE405" s="1"/>
      <c r="VLF405" s="1"/>
      <c r="VLG405" s="1"/>
      <c r="VLH405" s="1"/>
      <c r="VLI405" s="1"/>
      <c r="VLJ405" s="1"/>
      <c r="VLK405" s="1"/>
      <c r="VLL405" s="1"/>
      <c r="VLM405" s="1"/>
      <c r="VLN405" s="1"/>
      <c r="VLO405" s="1"/>
      <c r="VLP405" s="1"/>
      <c r="VLQ405" s="1"/>
      <c r="VLR405" s="1"/>
      <c r="VLS405" s="1"/>
      <c r="VLT405" s="1"/>
      <c r="VLU405" s="1"/>
      <c r="VLV405" s="1"/>
      <c r="VLW405" s="1"/>
      <c r="VLX405" s="1"/>
      <c r="VLY405" s="1"/>
      <c r="VLZ405" s="1"/>
      <c r="VMA405" s="1"/>
      <c r="VMB405" s="1"/>
      <c r="VMC405" s="1"/>
      <c r="VMD405" s="1"/>
      <c r="VME405" s="1"/>
      <c r="VMF405" s="1"/>
      <c r="VMG405" s="1"/>
      <c r="VMH405" s="1"/>
      <c r="VMI405" s="1"/>
      <c r="VMJ405" s="1"/>
      <c r="VMK405" s="1"/>
      <c r="VML405" s="1"/>
      <c r="VMM405" s="1"/>
      <c r="VMN405" s="1"/>
      <c r="VMO405" s="1"/>
      <c r="VMP405" s="1"/>
      <c r="VMQ405" s="1"/>
      <c r="VMR405" s="1"/>
      <c r="VMS405" s="1"/>
      <c r="VMT405" s="1"/>
      <c r="VMU405" s="1"/>
      <c r="VMV405" s="1"/>
      <c r="VMW405" s="1"/>
      <c r="VMX405" s="1"/>
      <c r="VMY405" s="1"/>
      <c r="VMZ405" s="1"/>
      <c r="VNA405" s="1"/>
      <c r="VNB405" s="1"/>
      <c r="VNC405" s="1"/>
      <c r="VND405" s="1"/>
      <c r="VNE405" s="1"/>
      <c r="VNF405" s="1"/>
      <c r="VNG405" s="1"/>
      <c r="VNH405" s="1"/>
      <c r="VNI405" s="1"/>
      <c r="VNJ405" s="1"/>
      <c r="VNK405" s="1"/>
      <c r="VNL405" s="1"/>
      <c r="VNM405" s="1"/>
      <c r="VNN405" s="1"/>
      <c r="VNO405" s="1"/>
      <c r="VNP405" s="1"/>
      <c r="VNQ405" s="1"/>
      <c r="VNR405" s="1"/>
      <c r="VNS405" s="1"/>
      <c r="VNT405" s="1"/>
      <c r="VNU405" s="1"/>
      <c r="VNV405" s="1"/>
      <c r="VNW405" s="1"/>
      <c r="VNX405" s="1"/>
      <c r="VNY405" s="1"/>
      <c r="VNZ405" s="1"/>
      <c r="VOA405" s="1"/>
      <c r="VOB405" s="1"/>
      <c r="VOC405" s="1"/>
      <c r="VOD405" s="1"/>
      <c r="VOE405" s="1"/>
      <c r="VOF405" s="1"/>
      <c r="VOG405" s="1"/>
      <c r="VOH405" s="1"/>
      <c r="VOI405" s="1"/>
      <c r="VOJ405" s="1"/>
      <c r="VOK405" s="1"/>
      <c r="VOL405" s="1"/>
      <c r="VOM405" s="1"/>
      <c r="VON405" s="1"/>
      <c r="VOO405" s="1"/>
      <c r="VOP405" s="1"/>
      <c r="VOQ405" s="1"/>
      <c r="VOR405" s="1"/>
      <c r="VOS405" s="1"/>
      <c r="VOT405" s="1"/>
      <c r="VOU405" s="1"/>
      <c r="VOV405" s="1"/>
      <c r="VOW405" s="1"/>
      <c r="VOX405" s="1"/>
      <c r="VOY405" s="1"/>
      <c r="VOZ405" s="1"/>
      <c r="VPA405" s="1"/>
      <c r="VPB405" s="1"/>
      <c r="VPC405" s="1"/>
      <c r="VPD405" s="1"/>
      <c r="VPE405" s="1"/>
      <c r="VPF405" s="1"/>
      <c r="VPG405" s="1"/>
      <c r="VPH405" s="1"/>
      <c r="VPI405" s="1"/>
      <c r="VPJ405" s="1"/>
      <c r="VPK405" s="1"/>
      <c r="VPL405" s="1"/>
      <c r="VPM405" s="1"/>
      <c r="VPN405" s="1"/>
      <c r="VPO405" s="1"/>
      <c r="VPP405" s="1"/>
      <c r="VPQ405" s="1"/>
      <c r="VPR405" s="1"/>
      <c r="VPS405" s="1"/>
      <c r="VPT405" s="1"/>
      <c r="VPU405" s="1"/>
      <c r="VPV405" s="1"/>
      <c r="VPW405" s="1"/>
      <c r="VPX405" s="1"/>
      <c r="VPY405" s="1"/>
      <c r="VPZ405" s="1"/>
      <c r="VQA405" s="1"/>
      <c r="VQB405" s="1"/>
      <c r="VQC405" s="1"/>
      <c r="VQD405" s="1"/>
      <c r="VQE405" s="1"/>
      <c r="VQF405" s="1"/>
      <c r="VQG405" s="1"/>
      <c r="VQH405" s="1"/>
      <c r="VQI405" s="1"/>
      <c r="VQJ405" s="1"/>
      <c r="VQK405" s="1"/>
      <c r="VQL405" s="1"/>
      <c r="VQM405" s="1"/>
      <c r="VQN405" s="1"/>
      <c r="VQO405" s="1"/>
      <c r="VQP405" s="1"/>
      <c r="VQQ405" s="1"/>
      <c r="VQR405" s="1"/>
      <c r="VQS405" s="1"/>
      <c r="VQT405" s="1"/>
      <c r="VQU405" s="1"/>
      <c r="VQV405" s="1"/>
      <c r="VQW405" s="1"/>
      <c r="VQX405" s="1"/>
      <c r="VQY405" s="1"/>
      <c r="VQZ405" s="1"/>
      <c r="VRA405" s="1"/>
      <c r="VRB405" s="1"/>
      <c r="VRC405" s="1"/>
      <c r="VRD405" s="1"/>
      <c r="VRE405" s="1"/>
      <c r="VRF405" s="1"/>
      <c r="VRG405" s="1"/>
      <c r="VRH405" s="1"/>
      <c r="VRI405" s="1"/>
      <c r="VRJ405" s="1"/>
      <c r="VRK405" s="1"/>
      <c r="VRL405" s="1"/>
      <c r="VRM405" s="1"/>
      <c r="VRN405" s="1"/>
      <c r="VRO405" s="1"/>
      <c r="VRP405" s="1"/>
      <c r="VRQ405" s="1"/>
      <c r="VRR405" s="1"/>
      <c r="VRS405" s="1"/>
      <c r="VRT405" s="1"/>
      <c r="VRU405" s="1"/>
      <c r="VRV405" s="1"/>
      <c r="VRW405" s="1"/>
      <c r="VRX405" s="1"/>
      <c r="VRY405" s="1"/>
      <c r="VRZ405" s="1"/>
      <c r="VSA405" s="1"/>
      <c r="VSB405" s="1"/>
      <c r="VSC405" s="1"/>
      <c r="VSD405" s="1"/>
      <c r="VSE405" s="1"/>
      <c r="VSF405" s="1"/>
      <c r="VSG405" s="1"/>
      <c r="VSH405" s="1"/>
      <c r="VSI405" s="1"/>
      <c r="VSJ405" s="1"/>
      <c r="VSK405" s="1"/>
      <c r="VSL405" s="1"/>
      <c r="VSM405" s="1"/>
      <c r="VSN405" s="1"/>
      <c r="VSO405" s="1"/>
      <c r="VSP405" s="1"/>
      <c r="VSQ405" s="1"/>
      <c r="VSR405" s="1"/>
      <c r="VSS405" s="1"/>
      <c r="VST405" s="1"/>
      <c r="VSU405" s="1"/>
      <c r="VSV405" s="1"/>
      <c r="VSW405" s="1"/>
      <c r="VSX405" s="1"/>
      <c r="VSY405" s="1"/>
      <c r="VSZ405" s="1"/>
      <c r="VTA405" s="1"/>
      <c r="VTB405" s="1"/>
      <c r="VTC405" s="1"/>
      <c r="VTD405" s="1"/>
      <c r="VTE405" s="1"/>
      <c r="VTF405" s="1"/>
      <c r="VTG405" s="1"/>
      <c r="VTH405" s="1"/>
      <c r="VTI405" s="1"/>
      <c r="VTJ405" s="1"/>
      <c r="VTK405" s="1"/>
      <c r="VTL405" s="1"/>
      <c r="VTM405" s="1"/>
      <c r="VTN405" s="1"/>
      <c r="VTO405" s="1"/>
      <c r="VTP405" s="1"/>
      <c r="VTQ405" s="1"/>
      <c r="VTR405" s="1"/>
      <c r="VTS405" s="1"/>
      <c r="VTT405" s="1"/>
      <c r="VTU405" s="1"/>
      <c r="VTV405" s="1"/>
      <c r="VTW405" s="1"/>
      <c r="VTX405" s="1"/>
      <c r="VTY405" s="1"/>
      <c r="VTZ405" s="1"/>
      <c r="VUA405" s="1"/>
      <c r="VUB405" s="1"/>
      <c r="VUC405" s="1"/>
      <c r="VUD405" s="1"/>
      <c r="VUE405" s="1"/>
      <c r="VUF405" s="1"/>
      <c r="VUG405" s="1"/>
      <c r="VUH405" s="1"/>
      <c r="VUI405" s="1"/>
      <c r="VUJ405" s="1"/>
      <c r="VUK405" s="1"/>
      <c r="VUL405" s="1"/>
      <c r="VUM405" s="1"/>
      <c r="VUN405" s="1"/>
      <c r="VUO405" s="1"/>
      <c r="VUP405" s="1"/>
      <c r="VUQ405" s="1"/>
      <c r="VUR405" s="1"/>
      <c r="VUS405" s="1"/>
      <c r="VUT405" s="1"/>
      <c r="VUU405" s="1"/>
      <c r="VUV405" s="1"/>
      <c r="VUW405" s="1"/>
      <c r="VUX405" s="1"/>
      <c r="VUY405" s="1"/>
      <c r="VUZ405" s="1"/>
      <c r="VVA405" s="1"/>
      <c r="VVB405" s="1"/>
      <c r="VVC405" s="1"/>
      <c r="VVD405" s="1"/>
      <c r="VVE405" s="1"/>
      <c r="VVF405" s="1"/>
      <c r="VVG405" s="1"/>
      <c r="VVH405" s="1"/>
      <c r="VVI405" s="1"/>
      <c r="VVJ405" s="1"/>
      <c r="VVK405" s="1"/>
      <c r="VVL405" s="1"/>
      <c r="VVM405" s="1"/>
      <c r="VVN405" s="1"/>
      <c r="VVO405" s="1"/>
      <c r="VVP405" s="1"/>
      <c r="VVQ405" s="1"/>
      <c r="VVR405" s="1"/>
      <c r="VVS405" s="1"/>
      <c r="VVT405" s="1"/>
      <c r="VVU405" s="1"/>
      <c r="VVV405" s="1"/>
      <c r="VVW405" s="1"/>
      <c r="VVX405" s="1"/>
      <c r="VVY405" s="1"/>
      <c r="VVZ405" s="1"/>
      <c r="VWA405" s="1"/>
      <c r="VWB405" s="1"/>
      <c r="VWC405" s="1"/>
      <c r="VWD405" s="1"/>
      <c r="VWE405" s="1"/>
      <c r="VWF405" s="1"/>
      <c r="VWG405" s="1"/>
      <c r="VWH405" s="1"/>
      <c r="VWI405" s="1"/>
      <c r="VWJ405" s="1"/>
      <c r="VWK405" s="1"/>
      <c r="VWL405" s="1"/>
      <c r="VWM405" s="1"/>
      <c r="VWN405" s="1"/>
      <c r="VWO405" s="1"/>
      <c r="VWP405" s="1"/>
      <c r="VWQ405" s="1"/>
      <c r="VWR405" s="1"/>
      <c r="VWS405" s="1"/>
      <c r="VWT405" s="1"/>
      <c r="VWU405" s="1"/>
      <c r="VWV405" s="1"/>
      <c r="VWW405" s="1"/>
      <c r="VWX405" s="1"/>
      <c r="VWY405" s="1"/>
      <c r="VWZ405" s="1"/>
      <c r="VXA405" s="1"/>
      <c r="VXB405" s="1"/>
      <c r="VXC405" s="1"/>
      <c r="VXD405" s="1"/>
      <c r="VXE405" s="1"/>
      <c r="VXF405" s="1"/>
      <c r="VXG405" s="1"/>
      <c r="VXH405" s="1"/>
      <c r="VXI405" s="1"/>
      <c r="VXJ405" s="1"/>
      <c r="VXK405" s="1"/>
      <c r="VXL405" s="1"/>
      <c r="VXM405" s="1"/>
      <c r="VXN405" s="1"/>
      <c r="VXO405" s="1"/>
      <c r="VXP405" s="1"/>
      <c r="VXQ405" s="1"/>
      <c r="VXR405" s="1"/>
      <c r="VXS405" s="1"/>
      <c r="VXT405" s="1"/>
      <c r="VXU405" s="1"/>
      <c r="VXV405" s="1"/>
      <c r="VXW405" s="1"/>
      <c r="VXX405" s="1"/>
      <c r="VXY405" s="1"/>
      <c r="VXZ405" s="1"/>
      <c r="VYA405" s="1"/>
      <c r="VYB405" s="1"/>
      <c r="VYC405" s="1"/>
      <c r="VYD405" s="1"/>
      <c r="VYE405" s="1"/>
      <c r="VYF405" s="1"/>
      <c r="VYG405" s="1"/>
      <c r="VYH405" s="1"/>
      <c r="VYI405" s="1"/>
      <c r="VYJ405" s="1"/>
      <c r="VYK405" s="1"/>
      <c r="VYL405" s="1"/>
      <c r="VYM405" s="1"/>
      <c r="VYN405" s="1"/>
      <c r="VYO405" s="1"/>
      <c r="VYP405" s="1"/>
      <c r="VYQ405" s="1"/>
      <c r="VYR405" s="1"/>
      <c r="VYS405" s="1"/>
      <c r="VYT405" s="1"/>
      <c r="VYU405" s="1"/>
      <c r="VYV405" s="1"/>
      <c r="VYW405" s="1"/>
      <c r="VYX405" s="1"/>
      <c r="VYY405" s="1"/>
      <c r="VYZ405" s="1"/>
      <c r="VZA405" s="1"/>
      <c r="VZB405" s="1"/>
      <c r="VZC405" s="1"/>
      <c r="VZD405" s="1"/>
      <c r="VZE405" s="1"/>
      <c r="VZF405" s="1"/>
      <c r="VZG405" s="1"/>
      <c r="VZH405" s="1"/>
      <c r="VZI405" s="1"/>
      <c r="VZJ405" s="1"/>
      <c r="VZK405" s="1"/>
      <c r="VZL405" s="1"/>
      <c r="VZM405" s="1"/>
      <c r="VZN405" s="1"/>
      <c r="VZO405" s="1"/>
      <c r="VZP405" s="1"/>
      <c r="VZQ405" s="1"/>
      <c r="VZR405" s="1"/>
      <c r="VZS405" s="1"/>
      <c r="VZT405" s="1"/>
      <c r="VZU405" s="1"/>
      <c r="VZV405" s="1"/>
      <c r="VZW405" s="1"/>
      <c r="VZX405" s="1"/>
      <c r="VZY405" s="1"/>
      <c r="VZZ405" s="1"/>
      <c r="WAA405" s="1"/>
      <c r="WAB405" s="1"/>
      <c r="WAC405" s="1"/>
      <c r="WAD405" s="1"/>
      <c r="WAE405" s="1"/>
      <c r="WAF405" s="1"/>
      <c r="WAG405" s="1"/>
      <c r="WAH405" s="1"/>
      <c r="WAI405" s="1"/>
      <c r="WAJ405" s="1"/>
      <c r="WAK405" s="1"/>
      <c r="WAL405" s="1"/>
      <c r="WAM405" s="1"/>
      <c r="WAN405" s="1"/>
      <c r="WAO405" s="1"/>
      <c r="WAP405" s="1"/>
      <c r="WAQ405" s="1"/>
      <c r="WAR405" s="1"/>
      <c r="WAS405" s="1"/>
      <c r="WAT405" s="1"/>
      <c r="WAU405" s="1"/>
      <c r="WAV405" s="1"/>
      <c r="WAW405" s="1"/>
      <c r="WAX405" s="1"/>
      <c r="WAY405" s="1"/>
      <c r="WAZ405" s="1"/>
      <c r="WBA405" s="1"/>
      <c r="WBB405" s="1"/>
      <c r="WBC405" s="1"/>
      <c r="WBD405" s="1"/>
      <c r="WBE405" s="1"/>
      <c r="WBF405" s="1"/>
      <c r="WBG405" s="1"/>
      <c r="WBH405" s="1"/>
      <c r="WBI405" s="1"/>
      <c r="WBJ405" s="1"/>
      <c r="WBK405" s="1"/>
      <c r="WBL405" s="1"/>
      <c r="WBM405" s="1"/>
      <c r="WBN405" s="1"/>
      <c r="WBO405" s="1"/>
      <c r="WBP405" s="1"/>
      <c r="WBQ405" s="1"/>
      <c r="WBR405" s="1"/>
      <c r="WBS405" s="1"/>
      <c r="WBT405" s="1"/>
      <c r="WBU405" s="1"/>
      <c r="WBV405" s="1"/>
      <c r="WBW405" s="1"/>
      <c r="WBX405" s="1"/>
      <c r="WBY405" s="1"/>
      <c r="WBZ405" s="1"/>
      <c r="WCA405" s="1"/>
      <c r="WCB405" s="1"/>
      <c r="WCC405" s="1"/>
      <c r="WCD405" s="1"/>
      <c r="WCE405" s="1"/>
      <c r="WCF405" s="1"/>
      <c r="WCG405" s="1"/>
      <c r="WCH405" s="1"/>
      <c r="WCI405" s="1"/>
      <c r="WCJ405" s="1"/>
      <c r="WCK405" s="1"/>
      <c r="WCL405" s="1"/>
      <c r="WCM405" s="1"/>
      <c r="WCN405" s="1"/>
      <c r="WCO405" s="1"/>
      <c r="WCP405" s="1"/>
      <c r="WCQ405" s="1"/>
      <c r="WCR405" s="1"/>
      <c r="WCS405" s="1"/>
      <c r="WCT405" s="1"/>
      <c r="WCU405" s="1"/>
      <c r="WCV405" s="1"/>
      <c r="WCW405" s="1"/>
      <c r="WCX405" s="1"/>
      <c r="WCY405" s="1"/>
      <c r="WCZ405" s="1"/>
      <c r="WDA405" s="1"/>
      <c r="WDB405" s="1"/>
      <c r="WDC405" s="1"/>
      <c r="WDD405" s="1"/>
      <c r="WDE405" s="1"/>
      <c r="WDF405" s="1"/>
      <c r="WDG405" s="1"/>
      <c r="WDH405" s="1"/>
      <c r="WDI405" s="1"/>
      <c r="WDJ405" s="1"/>
      <c r="WDK405" s="1"/>
      <c r="WDL405" s="1"/>
      <c r="WDM405" s="1"/>
      <c r="WDN405" s="1"/>
      <c r="WDO405" s="1"/>
      <c r="WDP405" s="1"/>
      <c r="WDQ405" s="1"/>
      <c r="WDR405" s="1"/>
      <c r="WDS405" s="1"/>
      <c r="WDT405" s="1"/>
      <c r="WDU405" s="1"/>
      <c r="WDV405" s="1"/>
      <c r="WDW405" s="1"/>
      <c r="WDX405" s="1"/>
      <c r="WDY405" s="1"/>
      <c r="WDZ405" s="1"/>
      <c r="WEA405" s="1"/>
      <c r="WEB405" s="1"/>
      <c r="WEC405" s="1"/>
      <c r="WED405" s="1"/>
      <c r="WEE405" s="1"/>
      <c r="WEF405" s="1"/>
      <c r="WEG405" s="1"/>
      <c r="WEH405" s="1"/>
      <c r="WEI405" s="1"/>
      <c r="WEJ405" s="1"/>
      <c r="WEK405" s="1"/>
      <c r="WEL405" s="1"/>
      <c r="WEM405" s="1"/>
      <c r="WEN405" s="1"/>
      <c r="WEO405" s="1"/>
      <c r="WEP405" s="1"/>
      <c r="WEQ405" s="1"/>
      <c r="WER405" s="1"/>
      <c r="WES405" s="1"/>
      <c r="WET405" s="1"/>
      <c r="WEU405" s="1"/>
      <c r="WEV405" s="1"/>
      <c r="WEW405" s="1"/>
      <c r="WEX405" s="1"/>
      <c r="WEY405" s="1"/>
      <c r="WEZ405" s="1"/>
      <c r="WFA405" s="1"/>
      <c r="WFB405" s="1"/>
      <c r="WFC405" s="1"/>
      <c r="WFD405" s="1"/>
      <c r="WFE405" s="1"/>
      <c r="WFF405" s="1"/>
      <c r="WFG405" s="1"/>
      <c r="WFH405" s="1"/>
      <c r="WFI405" s="1"/>
      <c r="WFJ405" s="1"/>
      <c r="WFK405" s="1"/>
      <c r="WFL405" s="1"/>
      <c r="WFM405" s="1"/>
      <c r="WFN405" s="1"/>
      <c r="WFO405" s="1"/>
      <c r="WFP405" s="1"/>
      <c r="WFQ405" s="1"/>
      <c r="WFR405" s="1"/>
      <c r="WFS405" s="1"/>
      <c r="WFT405" s="1"/>
      <c r="WFU405" s="1"/>
      <c r="WFV405" s="1"/>
      <c r="WFW405" s="1"/>
      <c r="WFX405" s="1"/>
      <c r="WFY405" s="1"/>
      <c r="WFZ405" s="1"/>
      <c r="WGA405" s="1"/>
      <c r="WGB405" s="1"/>
      <c r="WGC405" s="1"/>
      <c r="WGD405" s="1"/>
      <c r="WGE405" s="1"/>
      <c r="WGF405" s="1"/>
      <c r="WGG405" s="1"/>
      <c r="WGH405" s="1"/>
      <c r="WGI405" s="1"/>
      <c r="WGJ405" s="1"/>
      <c r="WGK405" s="1"/>
      <c r="WGL405" s="1"/>
      <c r="WGM405" s="1"/>
      <c r="WGN405" s="1"/>
      <c r="WGO405" s="1"/>
      <c r="WGP405" s="1"/>
      <c r="WGQ405" s="1"/>
      <c r="WGR405" s="1"/>
      <c r="WGS405" s="1"/>
      <c r="WGT405" s="1"/>
      <c r="WGU405" s="1"/>
      <c r="WGV405" s="1"/>
      <c r="WGW405" s="1"/>
      <c r="WGX405" s="1"/>
      <c r="WGY405" s="1"/>
      <c r="WGZ405" s="1"/>
      <c r="WHA405" s="1"/>
      <c r="WHB405" s="1"/>
      <c r="WHC405" s="1"/>
      <c r="WHD405" s="1"/>
      <c r="WHE405" s="1"/>
      <c r="WHF405" s="1"/>
      <c r="WHG405" s="1"/>
      <c r="WHH405" s="1"/>
      <c r="WHI405" s="1"/>
      <c r="WHJ405" s="1"/>
      <c r="WHK405" s="1"/>
      <c r="WHL405" s="1"/>
      <c r="WHM405" s="1"/>
      <c r="WHN405" s="1"/>
      <c r="WHO405" s="1"/>
      <c r="WHP405" s="1"/>
      <c r="WHQ405" s="1"/>
      <c r="WHR405" s="1"/>
      <c r="WHS405" s="1"/>
      <c r="WHT405" s="1"/>
      <c r="WHU405" s="1"/>
      <c r="WHV405" s="1"/>
      <c r="WHW405" s="1"/>
      <c r="WHX405" s="1"/>
      <c r="WHY405" s="1"/>
      <c r="WHZ405" s="1"/>
      <c r="WIA405" s="1"/>
      <c r="WIB405" s="1"/>
      <c r="WIC405" s="1"/>
      <c r="WID405" s="1"/>
      <c r="WIE405" s="1"/>
      <c r="WIF405" s="1"/>
      <c r="WIG405" s="1"/>
      <c r="WIH405" s="1"/>
      <c r="WII405" s="1"/>
      <c r="WIJ405" s="1"/>
      <c r="WIK405" s="1"/>
      <c r="WIL405" s="1"/>
      <c r="WIM405" s="1"/>
      <c r="WIN405" s="1"/>
      <c r="WIO405" s="1"/>
      <c r="WIP405" s="1"/>
      <c r="WIQ405" s="1"/>
      <c r="WIR405" s="1"/>
      <c r="WIS405" s="1"/>
      <c r="WIT405" s="1"/>
      <c r="WIU405" s="1"/>
      <c r="WIV405" s="1"/>
      <c r="WIW405" s="1"/>
      <c r="WIX405" s="1"/>
      <c r="WIY405" s="1"/>
      <c r="WIZ405" s="1"/>
      <c r="WJA405" s="1"/>
      <c r="WJB405" s="1"/>
      <c r="WJC405" s="1"/>
      <c r="WJD405" s="1"/>
      <c r="WJE405" s="1"/>
      <c r="WJF405" s="1"/>
      <c r="WJG405" s="1"/>
      <c r="WJH405" s="1"/>
      <c r="WJI405" s="1"/>
      <c r="WJJ405" s="1"/>
      <c r="WJK405" s="1"/>
      <c r="WJL405" s="1"/>
      <c r="WJM405" s="1"/>
      <c r="WJN405" s="1"/>
      <c r="WJO405" s="1"/>
      <c r="WJP405" s="1"/>
      <c r="WJQ405" s="1"/>
      <c r="WJR405" s="1"/>
      <c r="WJS405" s="1"/>
      <c r="WJT405" s="1"/>
      <c r="WJU405" s="1"/>
      <c r="WJV405" s="1"/>
      <c r="WJW405" s="1"/>
      <c r="WJX405" s="1"/>
      <c r="WJY405" s="1"/>
      <c r="WJZ405" s="1"/>
      <c r="WKA405" s="1"/>
      <c r="WKB405" s="1"/>
      <c r="WKC405" s="1"/>
      <c r="WKD405" s="1"/>
      <c r="WKE405" s="1"/>
      <c r="WKF405" s="1"/>
      <c r="WKG405" s="1"/>
      <c r="WKH405" s="1"/>
      <c r="WKI405" s="1"/>
      <c r="WKJ405" s="1"/>
      <c r="WKK405" s="1"/>
      <c r="WKL405" s="1"/>
      <c r="WKM405" s="1"/>
      <c r="WKN405" s="1"/>
      <c r="WKO405" s="1"/>
      <c r="WKP405" s="1"/>
      <c r="WKQ405" s="1"/>
      <c r="WKR405" s="1"/>
      <c r="WKS405" s="1"/>
      <c r="WKT405" s="1"/>
      <c r="WKU405" s="1"/>
      <c r="WKV405" s="1"/>
      <c r="WKW405" s="1"/>
      <c r="WKX405" s="1"/>
      <c r="WKY405" s="1"/>
      <c r="WKZ405" s="1"/>
      <c r="WLA405" s="1"/>
      <c r="WLB405" s="1"/>
      <c r="WLC405" s="1"/>
      <c r="WLD405" s="1"/>
      <c r="WLE405" s="1"/>
      <c r="WLF405" s="1"/>
      <c r="WLG405" s="1"/>
      <c r="WLH405" s="1"/>
      <c r="WLI405" s="1"/>
      <c r="WLJ405" s="1"/>
      <c r="WLK405" s="1"/>
      <c r="WLL405" s="1"/>
      <c r="WLM405" s="1"/>
      <c r="WLN405" s="1"/>
      <c r="WLO405" s="1"/>
      <c r="WLP405" s="1"/>
      <c r="WLQ405" s="1"/>
      <c r="WLR405" s="1"/>
      <c r="WLS405" s="1"/>
      <c r="WLT405" s="1"/>
      <c r="WLU405" s="1"/>
      <c r="WLV405" s="1"/>
      <c r="WLW405" s="1"/>
      <c r="WLX405" s="1"/>
      <c r="WLY405" s="1"/>
      <c r="WLZ405" s="1"/>
      <c r="WMA405" s="1"/>
      <c r="WMB405" s="1"/>
      <c r="WMC405" s="1"/>
      <c r="WMD405" s="1"/>
      <c r="WME405" s="1"/>
      <c r="WMF405" s="1"/>
      <c r="WMG405" s="1"/>
      <c r="WMH405" s="1"/>
      <c r="WMI405" s="1"/>
      <c r="WMJ405" s="1"/>
      <c r="WMK405" s="1"/>
      <c r="WML405" s="1"/>
      <c r="WMM405" s="1"/>
      <c r="WMN405" s="1"/>
      <c r="WMO405" s="1"/>
      <c r="WMP405" s="1"/>
      <c r="WMQ405" s="1"/>
      <c r="WMR405" s="1"/>
      <c r="WMS405" s="1"/>
      <c r="WMT405" s="1"/>
      <c r="WMU405" s="1"/>
      <c r="WMV405" s="1"/>
      <c r="WMW405" s="1"/>
      <c r="WMX405" s="1"/>
      <c r="WMY405" s="1"/>
      <c r="WMZ405" s="1"/>
      <c r="WNA405" s="1"/>
      <c r="WNB405" s="1"/>
      <c r="WNC405" s="1"/>
      <c r="WND405" s="1"/>
      <c r="WNE405" s="1"/>
      <c r="WNF405" s="1"/>
      <c r="WNG405" s="1"/>
      <c r="WNH405" s="1"/>
      <c r="WNI405" s="1"/>
      <c r="WNJ405" s="1"/>
      <c r="WNK405" s="1"/>
      <c r="WNL405" s="1"/>
      <c r="WNM405" s="1"/>
      <c r="WNN405" s="1"/>
      <c r="WNO405" s="1"/>
      <c r="WNP405" s="1"/>
      <c r="WNQ405" s="1"/>
      <c r="WNR405" s="1"/>
      <c r="WNS405" s="1"/>
      <c r="WNT405" s="1"/>
      <c r="WNU405" s="1"/>
      <c r="WNV405" s="1"/>
      <c r="WNW405" s="1"/>
      <c r="WNX405" s="1"/>
      <c r="WNY405" s="1"/>
      <c r="WNZ405" s="1"/>
      <c r="WOA405" s="1"/>
      <c r="WOB405" s="1"/>
      <c r="WOC405" s="1"/>
      <c r="WOD405" s="1"/>
      <c r="WOE405" s="1"/>
      <c r="WOF405" s="1"/>
      <c r="WOG405" s="1"/>
      <c r="WOH405" s="1"/>
      <c r="WOI405" s="1"/>
      <c r="WOJ405" s="1"/>
      <c r="WOK405" s="1"/>
      <c r="WOL405" s="1"/>
      <c r="WOM405" s="1"/>
      <c r="WON405" s="1"/>
      <c r="WOO405" s="1"/>
      <c r="WOP405" s="1"/>
      <c r="WOQ405" s="1"/>
      <c r="WOR405" s="1"/>
      <c r="WOS405" s="1"/>
      <c r="WOT405" s="1"/>
      <c r="WOU405" s="1"/>
      <c r="WOV405" s="1"/>
      <c r="WOW405" s="1"/>
      <c r="WOX405" s="1"/>
      <c r="WOY405" s="1"/>
      <c r="WOZ405" s="1"/>
      <c r="WPA405" s="1"/>
      <c r="WPB405" s="1"/>
      <c r="WPC405" s="1"/>
      <c r="WPD405" s="1"/>
      <c r="WPE405" s="1"/>
      <c r="WPF405" s="1"/>
      <c r="WPG405" s="1"/>
      <c r="WPH405" s="1"/>
      <c r="WPI405" s="1"/>
      <c r="WPJ405" s="1"/>
      <c r="WPK405" s="1"/>
      <c r="WPL405" s="1"/>
      <c r="WPM405" s="1"/>
      <c r="WPN405" s="1"/>
      <c r="WPO405" s="1"/>
      <c r="WPP405" s="1"/>
      <c r="WPQ405" s="1"/>
      <c r="WPR405" s="1"/>
      <c r="WPS405" s="1"/>
      <c r="WPT405" s="1"/>
      <c r="WPU405" s="1"/>
      <c r="WPV405" s="1"/>
      <c r="WPW405" s="1"/>
      <c r="WPX405" s="1"/>
      <c r="WPY405" s="1"/>
      <c r="WPZ405" s="1"/>
      <c r="WQA405" s="1"/>
      <c r="WQB405" s="1"/>
      <c r="WQC405" s="1"/>
      <c r="WQD405" s="1"/>
      <c r="WQE405" s="1"/>
      <c r="WQF405" s="1"/>
      <c r="WQG405" s="1"/>
      <c r="WQH405" s="1"/>
      <c r="WQI405" s="1"/>
      <c r="WQJ405" s="1"/>
      <c r="WQK405" s="1"/>
      <c r="WQL405" s="1"/>
      <c r="WQM405" s="1"/>
      <c r="WQN405" s="1"/>
      <c r="WQO405" s="1"/>
      <c r="WQP405" s="1"/>
      <c r="WQQ405" s="1"/>
      <c r="WQR405" s="1"/>
      <c r="WQS405" s="1"/>
      <c r="WQT405" s="1"/>
      <c r="WQU405" s="1"/>
      <c r="WQV405" s="1"/>
      <c r="WQW405" s="1"/>
      <c r="WQX405" s="1"/>
      <c r="WQY405" s="1"/>
      <c r="WQZ405" s="1"/>
      <c r="WRA405" s="1"/>
      <c r="WRB405" s="1"/>
      <c r="WRC405" s="1"/>
      <c r="WRD405" s="1"/>
      <c r="WRE405" s="1"/>
      <c r="WRF405" s="1"/>
      <c r="WRG405" s="1"/>
      <c r="WRH405" s="1"/>
      <c r="WRI405" s="1"/>
      <c r="WRJ405" s="1"/>
      <c r="WRK405" s="1"/>
      <c r="WRL405" s="1"/>
      <c r="WRM405" s="1"/>
      <c r="WRN405" s="1"/>
      <c r="WRO405" s="1"/>
      <c r="WRP405" s="1"/>
      <c r="WRQ405" s="1"/>
      <c r="WRR405" s="1"/>
      <c r="WRS405" s="1"/>
      <c r="WRT405" s="1"/>
      <c r="WRU405" s="1"/>
      <c r="WRV405" s="1"/>
      <c r="WRW405" s="1"/>
      <c r="WRX405" s="1"/>
      <c r="WRY405" s="1"/>
      <c r="WRZ405" s="1"/>
      <c r="WSA405" s="1"/>
      <c r="WSB405" s="1"/>
      <c r="WSC405" s="1"/>
      <c r="WSD405" s="1"/>
      <c r="WSE405" s="1"/>
      <c r="WSF405" s="1"/>
      <c r="WSG405" s="1"/>
      <c r="WSH405" s="1"/>
      <c r="WSI405" s="1"/>
      <c r="WSJ405" s="1"/>
      <c r="WSK405" s="1"/>
      <c r="WSL405" s="1"/>
      <c r="WSM405" s="1"/>
      <c r="WSN405" s="1"/>
      <c r="WSO405" s="1"/>
      <c r="WSP405" s="1"/>
      <c r="WSQ405" s="1"/>
      <c r="WSR405" s="1"/>
      <c r="WSS405" s="1"/>
      <c r="WST405" s="1"/>
      <c r="WSU405" s="1"/>
      <c r="WSV405" s="1"/>
      <c r="WSW405" s="1"/>
      <c r="WSX405" s="1"/>
      <c r="WSY405" s="1"/>
      <c r="WSZ405" s="1"/>
      <c r="WTA405" s="1"/>
      <c r="WTB405" s="1"/>
      <c r="WTC405" s="1"/>
      <c r="WTD405" s="1"/>
      <c r="WTE405" s="1"/>
      <c r="WTF405" s="1"/>
      <c r="WTG405" s="1"/>
      <c r="WTH405" s="1"/>
      <c r="WTI405" s="1"/>
      <c r="WTJ405" s="1"/>
      <c r="WTK405" s="1"/>
      <c r="WTL405" s="1"/>
      <c r="WTM405" s="1"/>
      <c r="WTN405" s="1"/>
      <c r="WTO405" s="1"/>
      <c r="WTP405" s="1"/>
      <c r="WTQ405" s="1"/>
      <c r="WTR405" s="1"/>
      <c r="WTS405" s="1"/>
      <c r="WTT405" s="1"/>
      <c r="WTU405" s="1"/>
      <c r="WTV405" s="1"/>
      <c r="WTW405" s="1"/>
      <c r="WTX405" s="1"/>
      <c r="WTY405" s="1"/>
      <c r="WTZ405" s="1"/>
      <c r="WUA405" s="1"/>
      <c r="WUB405" s="1"/>
      <c r="WUC405" s="1"/>
      <c r="WUD405" s="1"/>
      <c r="WUE405" s="1"/>
      <c r="WUF405" s="1"/>
      <c r="WUG405" s="1"/>
      <c r="WUH405" s="1"/>
      <c r="WUI405" s="1"/>
      <c r="WUJ405" s="1"/>
      <c r="WUK405" s="1"/>
      <c r="WUL405" s="1"/>
      <c r="WUM405" s="1"/>
      <c r="WUN405" s="1"/>
      <c r="WUO405" s="1"/>
      <c r="WUP405" s="1"/>
      <c r="WUQ405" s="1"/>
      <c r="WUR405" s="1"/>
      <c r="WUS405" s="1"/>
      <c r="WUT405" s="1"/>
      <c r="WUU405" s="1"/>
      <c r="WUV405" s="1"/>
      <c r="WUW405" s="1"/>
      <c r="WUX405" s="1"/>
      <c r="WUY405" s="1"/>
      <c r="WUZ405" s="1"/>
      <c r="WVA405" s="1"/>
      <c r="WVB405" s="1"/>
      <c r="WVC405" s="1"/>
      <c r="WVD405" s="1"/>
      <c r="WVE405" s="1"/>
      <c r="WVF405" s="1"/>
      <c r="WVG405" s="1"/>
      <c r="WVH405" s="1"/>
      <c r="WVI405" s="1"/>
      <c r="WVJ405" s="1"/>
      <c r="WVK405" s="1"/>
      <c r="WVL405" s="1"/>
      <c r="WVM405" s="1"/>
      <c r="WVN405" s="1"/>
      <c r="WVO405" s="1"/>
      <c r="WVP405" s="1"/>
      <c r="WVQ405" s="1"/>
      <c r="WVR405" s="1"/>
      <c r="WVS405" s="1"/>
      <c r="WVT405" s="1"/>
      <c r="WVU405" s="1"/>
      <c r="WVV405" s="1"/>
      <c r="WVW405" s="1"/>
      <c r="WVX405" s="1"/>
      <c r="WVY405" s="1"/>
      <c r="WVZ405" s="1"/>
      <c r="WWA405" s="1"/>
      <c r="WWB405" s="1"/>
      <c r="WWC405" s="1"/>
      <c r="WWD405" s="1"/>
      <c r="WWE405" s="1"/>
      <c r="WWF405" s="1"/>
      <c r="WWG405" s="1"/>
      <c r="WWH405" s="1"/>
      <c r="WWI405" s="1"/>
      <c r="WWJ405" s="1"/>
      <c r="WWK405" s="1"/>
      <c r="WWL405" s="1"/>
      <c r="WWM405" s="1"/>
      <c r="WWN405" s="1"/>
      <c r="WWO405" s="1"/>
      <c r="WWP405" s="1"/>
      <c r="WWQ405" s="1"/>
      <c r="WWR405" s="1"/>
      <c r="WWS405" s="1"/>
      <c r="WWT405" s="1"/>
      <c r="WWU405" s="1"/>
      <c r="WWV405" s="1"/>
      <c r="WWW405" s="1"/>
      <c r="WWX405" s="1"/>
      <c r="WWY405" s="1"/>
      <c r="WWZ405" s="1"/>
      <c r="WXA405" s="1"/>
      <c r="WXB405" s="1"/>
      <c r="WXC405" s="1"/>
      <c r="WXD405" s="1"/>
      <c r="WXE405" s="1"/>
      <c r="WXF405" s="1"/>
      <c r="WXG405" s="1"/>
      <c r="WXH405" s="1"/>
      <c r="WXI405" s="1"/>
      <c r="WXJ405" s="1"/>
      <c r="WXK405" s="1"/>
      <c r="WXL405" s="1"/>
      <c r="WXM405" s="1"/>
      <c r="WXN405" s="1"/>
      <c r="WXO405" s="1"/>
      <c r="WXP405" s="1"/>
      <c r="WXQ405" s="1"/>
      <c r="WXR405" s="1"/>
      <c r="WXS405" s="1"/>
      <c r="WXT405" s="1"/>
      <c r="WXU405" s="1"/>
      <c r="WXV405" s="1"/>
      <c r="WXW405" s="1"/>
      <c r="WXX405" s="1"/>
      <c r="WXY405" s="1"/>
      <c r="WXZ405" s="1"/>
      <c r="WYA405" s="1"/>
      <c r="WYB405" s="1"/>
      <c r="WYC405" s="1"/>
      <c r="WYD405" s="1"/>
      <c r="WYE405" s="1"/>
      <c r="WYF405" s="1"/>
      <c r="WYG405" s="1"/>
      <c r="WYH405" s="1"/>
      <c r="WYI405" s="1"/>
      <c r="WYJ405" s="1"/>
      <c r="WYK405" s="1"/>
      <c r="WYL405" s="1"/>
      <c r="WYM405" s="1"/>
      <c r="WYN405" s="1"/>
      <c r="WYO405" s="1"/>
      <c r="WYP405" s="1"/>
      <c r="WYQ405" s="1"/>
      <c r="WYR405" s="1"/>
      <c r="WYS405" s="1"/>
      <c r="WYT405" s="1"/>
      <c r="WYU405" s="1"/>
      <c r="WYV405" s="1"/>
      <c r="WYW405" s="1"/>
      <c r="WYX405" s="1"/>
      <c r="WYY405" s="1"/>
      <c r="WYZ405" s="1"/>
      <c r="WZA405" s="1"/>
      <c r="WZB405" s="1"/>
      <c r="WZC405" s="1"/>
      <c r="WZD405" s="1"/>
      <c r="WZE405" s="1"/>
      <c r="WZF405" s="1"/>
      <c r="WZG405" s="1"/>
      <c r="WZH405" s="1"/>
      <c r="WZI405" s="1"/>
      <c r="WZJ405" s="1"/>
      <c r="WZK405" s="1"/>
      <c r="WZL405" s="1"/>
      <c r="WZM405" s="1"/>
      <c r="WZN405" s="1"/>
      <c r="WZO405" s="1"/>
      <c r="WZP405" s="1"/>
      <c r="WZQ405" s="1"/>
      <c r="WZR405" s="1"/>
      <c r="WZS405" s="1"/>
      <c r="WZT405" s="1"/>
      <c r="WZU405" s="1"/>
      <c r="WZV405" s="1"/>
      <c r="WZW405" s="1"/>
      <c r="WZX405" s="1"/>
      <c r="WZY405" s="1"/>
      <c r="WZZ405" s="1"/>
      <c r="XAA405" s="1"/>
      <c r="XAB405" s="1"/>
      <c r="XAC405" s="1"/>
      <c r="XAD405" s="1"/>
      <c r="XAE405" s="1"/>
      <c r="XAF405" s="1"/>
      <c r="XAG405" s="1"/>
      <c r="XAH405" s="1"/>
      <c r="XAI405" s="1"/>
      <c r="XAJ405" s="1"/>
      <c r="XAK405" s="1"/>
      <c r="XAL405" s="1"/>
      <c r="XAM405" s="1"/>
      <c r="XAN405" s="1"/>
      <c r="XAO405" s="1"/>
      <c r="XAP405" s="1"/>
      <c r="XAQ405" s="1"/>
      <c r="XAR405" s="1"/>
      <c r="XAS405" s="1"/>
      <c r="XAT405" s="1"/>
      <c r="XAU405" s="1"/>
      <c r="XAV405" s="1"/>
      <c r="XAW405" s="1"/>
      <c r="XAX405" s="1"/>
      <c r="XAY405" s="1"/>
      <c r="XAZ405" s="1"/>
      <c r="XBA405" s="1"/>
      <c r="XBB405" s="1"/>
      <c r="XBC405" s="1"/>
      <c r="XBD405" s="1"/>
      <c r="XBE405" s="1"/>
      <c r="XBF405" s="1"/>
      <c r="XBG405" s="1"/>
      <c r="XBH405" s="1"/>
      <c r="XBI405" s="1"/>
      <c r="XBJ405" s="1"/>
      <c r="XBK405" s="1"/>
      <c r="XBL405" s="1"/>
      <c r="XBM405" s="1"/>
      <c r="XBN405" s="1"/>
      <c r="XBO405" s="1"/>
      <c r="XBP405" s="1"/>
      <c r="XBQ405" s="1"/>
      <c r="XBR405" s="1"/>
      <c r="XBS405" s="1"/>
      <c r="XBT405" s="1"/>
      <c r="XBU405" s="1"/>
      <c r="XBV405" s="1"/>
      <c r="XBW405" s="1"/>
      <c r="XBX405" s="1"/>
      <c r="XBY405" s="1"/>
      <c r="XBZ405" s="1"/>
      <c r="XCA405" s="1"/>
      <c r="XCB405" s="1"/>
      <c r="XCC405" s="1"/>
      <c r="XCD405" s="1"/>
      <c r="XCE405" s="1"/>
      <c r="XCF405" s="1"/>
      <c r="XCG405" s="1"/>
      <c r="XCH405" s="1"/>
      <c r="XCI405" s="1"/>
      <c r="XCJ405" s="1"/>
      <c r="XCK405" s="1"/>
      <c r="XCL405" s="1"/>
      <c r="XCM405" s="1"/>
      <c r="XCN405" s="1"/>
      <c r="XCO405" s="1"/>
      <c r="XCP405" s="1"/>
      <c r="XCQ405" s="1"/>
      <c r="XCR405" s="1"/>
      <c r="XCS405" s="1"/>
      <c r="XCT405" s="1"/>
      <c r="XCU405" s="1"/>
      <c r="XCV405" s="1"/>
      <c r="XCW405" s="1"/>
      <c r="XCX405" s="1"/>
      <c r="XCY405" s="1"/>
      <c r="XCZ405" s="1"/>
      <c r="XDA405" s="1"/>
      <c r="XDB405" s="1"/>
      <c r="XDC405" s="1"/>
      <c r="XDD405" s="1"/>
      <c r="XDE405" s="1"/>
      <c r="XDF405" s="1"/>
      <c r="XDG405" s="1"/>
      <c r="XDH405" s="1"/>
      <c r="XDI405" s="1"/>
      <c r="XDJ405" s="1"/>
      <c r="XDK405" s="1"/>
      <c r="XDL405" s="1"/>
      <c r="XDM405" s="1"/>
      <c r="XDN405" s="1"/>
      <c r="XDO405" s="1"/>
      <c r="XDP405" s="1"/>
      <c r="XDQ405" s="1"/>
      <c r="XDR405" s="1"/>
      <c r="XDS405" s="1"/>
      <c r="XDT405" s="1"/>
      <c r="XDU405" s="1"/>
      <c r="XDV405" s="1"/>
      <c r="XDW405" s="1"/>
      <c r="XDX405" s="1"/>
      <c r="XDY405" s="1"/>
      <c r="XDZ405" s="1"/>
      <c r="XEA405" s="1"/>
      <c r="XEB405" s="1"/>
      <c r="XEC405" s="1"/>
      <c r="XED405" s="1"/>
      <c r="XEE405" s="1"/>
      <c r="XEF405" s="1"/>
      <c r="XEG405" s="1"/>
      <c r="XEH405" s="1"/>
      <c r="XEI405" s="1"/>
      <c r="XEJ405" s="1"/>
      <c r="XEK405" s="1"/>
      <c r="XEL405" s="1"/>
      <c r="XEM405" s="1"/>
      <c r="XEN405" s="1"/>
      <c r="XEO405" s="1"/>
      <c r="XEP405" s="1"/>
      <c r="XEQ405" s="1"/>
      <c r="XER405" s="1"/>
      <c r="XES405" s="1"/>
      <c r="XET405" s="1"/>
      <c r="XEU405" s="1"/>
      <c r="XEV405" s="1"/>
      <c r="XEW405" s="1"/>
      <c r="XEX405" s="1"/>
      <c r="XEY405" s="1"/>
      <c r="XEZ405" s="1"/>
      <c r="XFA405" s="1"/>
      <c r="XFB405" s="1"/>
      <c r="XFC405" s="1"/>
      <c r="XFD405" s="1"/>
    </row>
    <row r="406" s="1" customFormat="1" ht="20.1" customHeight="1" spans="1:10">
      <c r="A406" s="48"/>
      <c r="B406" s="48"/>
      <c r="C406" s="49"/>
      <c r="D406" s="49"/>
      <c r="E406" s="50"/>
      <c r="F406" s="48"/>
      <c r="J406" s="50"/>
    </row>
    <row r="407" s="1" customFormat="1" ht="24.95" customHeight="1" spans="1:253">
      <c r="A407" s="51"/>
      <c r="B407" s="51"/>
      <c r="C407" s="52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4"/>
      <c r="IJ407" s="44"/>
      <c r="IK407" s="44"/>
      <c r="IL407" s="44"/>
      <c r="IM407" s="44"/>
      <c r="IN407" s="44"/>
      <c r="IO407" s="44"/>
      <c r="IP407" s="44"/>
      <c r="IQ407" s="44"/>
      <c r="IR407" s="44"/>
      <c r="IS407" s="44"/>
    </row>
    <row r="408" s="1" customFormat="1" ht="24.95" customHeight="1" spans="1:253">
      <c r="A408" s="51"/>
      <c r="B408" s="51"/>
      <c r="C408" s="52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4"/>
      <c r="IJ408" s="44"/>
      <c r="IK408" s="44"/>
      <c r="IL408" s="44"/>
      <c r="IM408" s="44"/>
      <c r="IN408" s="44"/>
      <c r="IO408" s="44"/>
      <c r="IP408" s="44"/>
      <c r="IQ408" s="44"/>
      <c r="IR408" s="44"/>
      <c r="IS408" s="44"/>
    </row>
  </sheetData>
  <mergeCells count="1192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A26:C26"/>
    <mergeCell ref="D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M31"/>
    <mergeCell ref="C32:M32"/>
    <mergeCell ref="C33:D33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5:C45"/>
    <mergeCell ref="D45:M45"/>
    <mergeCell ref="A47:M47"/>
    <mergeCell ref="A48:M48"/>
    <mergeCell ref="A49:D49"/>
    <mergeCell ref="I49:L49"/>
    <mergeCell ref="B50:C50"/>
    <mergeCell ref="D50:M50"/>
    <mergeCell ref="B51:C51"/>
    <mergeCell ref="D51:M51"/>
    <mergeCell ref="B52:C52"/>
    <mergeCell ref="D52:F52"/>
    <mergeCell ref="G52:I52"/>
    <mergeCell ref="J52:M52"/>
    <mergeCell ref="B53:C53"/>
    <mergeCell ref="D53:F53"/>
    <mergeCell ref="G53:I53"/>
    <mergeCell ref="J53:M53"/>
    <mergeCell ref="B54:C54"/>
    <mergeCell ref="D54:F54"/>
    <mergeCell ref="G54:I54"/>
    <mergeCell ref="J54:M54"/>
    <mergeCell ref="B55:C55"/>
    <mergeCell ref="D55:M55"/>
    <mergeCell ref="B56:C56"/>
    <mergeCell ref="D56:M56"/>
    <mergeCell ref="B57:C57"/>
    <mergeCell ref="D57:M57"/>
    <mergeCell ref="D58:E58"/>
    <mergeCell ref="F58:I58"/>
    <mergeCell ref="J58:M58"/>
    <mergeCell ref="D59:E59"/>
    <mergeCell ref="F59:I59"/>
    <mergeCell ref="J59:M59"/>
    <mergeCell ref="D60:E60"/>
    <mergeCell ref="F60:I60"/>
    <mergeCell ref="J60:M60"/>
    <mergeCell ref="D61:E61"/>
    <mergeCell ref="F61:I61"/>
    <mergeCell ref="J61:M61"/>
    <mergeCell ref="D62:E62"/>
    <mergeCell ref="F62:I62"/>
    <mergeCell ref="J62:M62"/>
    <mergeCell ref="D63:E63"/>
    <mergeCell ref="F63:I63"/>
    <mergeCell ref="J63:M63"/>
    <mergeCell ref="D64:E64"/>
    <mergeCell ref="F64:H64"/>
    <mergeCell ref="I64:K64"/>
    <mergeCell ref="L64:M64"/>
    <mergeCell ref="D65:E65"/>
    <mergeCell ref="F65:H65"/>
    <mergeCell ref="I65:K65"/>
    <mergeCell ref="L65:M65"/>
    <mergeCell ref="D66:E66"/>
    <mergeCell ref="F66:H66"/>
    <mergeCell ref="I66:K66"/>
    <mergeCell ref="L66:M66"/>
    <mergeCell ref="D67:E67"/>
    <mergeCell ref="F67:H67"/>
    <mergeCell ref="I67:K67"/>
    <mergeCell ref="L67:M67"/>
    <mergeCell ref="D68:E68"/>
    <mergeCell ref="F68:H68"/>
    <mergeCell ref="I68:K68"/>
    <mergeCell ref="L68:M68"/>
    <mergeCell ref="D69:E69"/>
    <mergeCell ref="F69:H69"/>
    <mergeCell ref="I69:K69"/>
    <mergeCell ref="L69:M69"/>
    <mergeCell ref="A70:C70"/>
    <mergeCell ref="D70:M70"/>
    <mergeCell ref="C71:G71"/>
    <mergeCell ref="H71:J71"/>
    <mergeCell ref="K71:M71"/>
    <mergeCell ref="C72:G72"/>
    <mergeCell ref="H72:J72"/>
    <mergeCell ref="K72:M72"/>
    <mergeCell ref="C73:G73"/>
    <mergeCell ref="H73:J73"/>
    <mergeCell ref="K73:M73"/>
    <mergeCell ref="C74:G74"/>
    <mergeCell ref="H74:J74"/>
    <mergeCell ref="K74:M74"/>
    <mergeCell ref="C75:M75"/>
    <mergeCell ref="C76:M76"/>
    <mergeCell ref="C77:D77"/>
    <mergeCell ref="E77:G77"/>
    <mergeCell ref="H77:K77"/>
    <mergeCell ref="L77:M77"/>
    <mergeCell ref="E78:G78"/>
    <mergeCell ref="H78:K78"/>
    <mergeCell ref="L78:M78"/>
    <mergeCell ref="E79:G79"/>
    <mergeCell ref="H79:K79"/>
    <mergeCell ref="L79:M79"/>
    <mergeCell ref="E80:G80"/>
    <mergeCell ref="H80:K80"/>
    <mergeCell ref="L80:M80"/>
    <mergeCell ref="E81:G81"/>
    <mergeCell ref="H81:K81"/>
    <mergeCell ref="L81:M81"/>
    <mergeCell ref="C82:D82"/>
    <mergeCell ref="E82:G82"/>
    <mergeCell ref="H82:K82"/>
    <mergeCell ref="L82:M82"/>
    <mergeCell ref="E83:G83"/>
    <mergeCell ref="H83:K83"/>
    <mergeCell ref="L83:M83"/>
    <mergeCell ref="E84:G84"/>
    <mergeCell ref="H84:K84"/>
    <mergeCell ref="L84:M84"/>
    <mergeCell ref="E85:G85"/>
    <mergeCell ref="H85:K85"/>
    <mergeCell ref="L85:M85"/>
    <mergeCell ref="E86:G86"/>
    <mergeCell ref="H86:K86"/>
    <mergeCell ref="L86:M86"/>
    <mergeCell ref="E87:G87"/>
    <mergeCell ref="H87:K87"/>
    <mergeCell ref="L87:M87"/>
    <mergeCell ref="A88:C88"/>
    <mergeCell ref="D88:M88"/>
    <mergeCell ref="A89:C89"/>
    <mergeCell ref="D89:M89"/>
    <mergeCell ref="A92:M92"/>
    <mergeCell ref="A93:M93"/>
    <mergeCell ref="A94:D94"/>
    <mergeCell ref="I94:L94"/>
    <mergeCell ref="B95:C95"/>
    <mergeCell ref="D95:M95"/>
    <mergeCell ref="B96:C96"/>
    <mergeCell ref="D96:M96"/>
    <mergeCell ref="B97:C97"/>
    <mergeCell ref="D97:F97"/>
    <mergeCell ref="G97:I97"/>
    <mergeCell ref="J97:M97"/>
    <mergeCell ref="B98:C98"/>
    <mergeCell ref="D98:F98"/>
    <mergeCell ref="G98:I98"/>
    <mergeCell ref="J98:M98"/>
    <mergeCell ref="B99:C99"/>
    <mergeCell ref="D99:F99"/>
    <mergeCell ref="G99:I99"/>
    <mergeCell ref="J99:M99"/>
    <mergeCell ref="B100:C100"/>
    <mergeCell ref="D100:M100"/>
    <mergeCell ref="B101:C101"/>
    <mergeCell ref="D101:M101"/>
    <mergeCell ref="B102:C102"/>
    <mergeCell ref="D102:M102"/>
    <mergeCell ref="D103:E103"/>
    <mergeCell ref="F103:I103"/>
    <mergeCell ref="J103:M103"/>
    <mergeCell ref="D104:E104"/>
    <mergeCell ref="F104:I104"/>
    <mergeCell ref="J104:M104"/>
    <mergeCell ref="D105:E105"/>
    <mergeCell ref="F105:I105"/>
    <mergeCell ref="J105:M105"/>
    <mergeCell ref="D106:E106"/>
    <mergeCell ref="F106:I106"/>
    <mergeCell ref="J106:M106"/>
    <mergeCell ref="D107:E107"/>
    <mergeCell ref="F107:I107"/>
    <mergeCell ref="J107:M107"/>
    <mergeCell ref="D108:E108"/>
    <mergeCell ref="F108:I108"/>
    <mergeCell ref="J108:M108"/>
    <mergeCell ref="D109:E109"/>
    <mergeCell ref="F109:H109"/>
    <mergeCell ref="I109:K109"/>
    <mergeCell ref="L109:M109"/>
    <mergeCell ref="D110:E110"/>
    <mergeCell ref="F110:H110"/>
    <mergeCell ref="I110:K110"/>
    <mergeCell ref="L110:M110"/>
    <mergeCell ref="D111:E111"/>
    <mergeCell ref="F111:H111"/>
    <mergeCell ref="I111:K111"/>
    <mergeCell ref="L111:M111"/>
    <mergeCell ref="D112:E112"/>
    <mergeCell ref="F112:H112"/>
    <mergeCell ref="I112:K112"/>
    <mergeCell ref="L112:M112"/>
    <mergeCell ref="D113:E113"/>
    <mergeCell ref="F113:H113"/>
    <mergeCell ref="I113:K113"/>
    <mergeCell ref="L113:M113"/>
    <mergeCell ref="D114:E114"/>
    <mergeCell ref="F114:H114"/>
    <mergeCell ref="I114:K114"/>
    <mergeCell ref="L114:M114"/>
    <mergeCell ref="A115:C115"/>
    <mergeCell ref="D115:M115"/>
    <mergeCell ref="C116:G116"/>
    <mergeCell ref="H116:J116"/>
    <mergeCell ref="K116:M116"/>
    <mergeCell ref="C117:G117"/>
    <mergeCell ref="H117:J117"/>
    <mergeCell ref="K117:M117"/>
    <mergeCell ref="C118:G118"/>
    <mergeCell ref="H118:J118"/>
    <mergeCell ref="K118:M118"/>
    <mergeCell ref="C119:G119"/>
    <mergeCell ref="H119:J119"/>
    <mergeCell ref="K119:M119"/>
    <mergeCell ref="C120:M120"/>
    <mergeCell ref="C121:M121"/>
    <mergeCell ref="C122:D122"/>
    <mergeCell ref="E122:G122"/>
    <mergeCell ref="H122:K122"/>
    <mergeCell ref="L122:M122"/>
    <mergeCell ref="E123:G123"/>
    <mergeCell ref="H123:K123"/>
    <mergeCell ref="L123:M123"/>
    <mergeCell ref="E124:G124"/>
    <mergeCell ref="H124:K124"/>
    <mergeCell ref="L124:M124"/>
    <mergeCell ref="E125:G125"/>
    <mergeCell ref="H125:K125"/>
    <mergeCell ref="L125:M125"/>
    <mergeCell ref="E126:G126"/>
    <mergeCell ref="H126:K126"/>
    <mergeCell ref="L126:M126"/>
    <mergeCell ref="C127:D127"/>
    <mergeCell ref="E127:G127"/>
    <mergeCell ref="H127:K127"/>
    <mergeCell ref="L127:M127"/>
    <mergeCell ref="E128:G128"/>
    <mergeCell ref="H128:K128"/>
    <mergeCell ref="L128:M128"/>
    <mergeCell ref="E129:G129"/>
    <mergeCell ref="H129:K129"/>
    <mergeCell ref="L129:M129"/>
    <mergeCell ref="E130:G130"/>
    <mergeCell ref="H130:K130"/>
    <mergeCell ref="L130:M130"/>
    <mergeCell ref="E131:G131"/>
    <mergeCell ref="H131:K131"/>
    <mergeCell ref="L131:M131"/>
    <mergeCell ref="E132:G132"/>
    <mergeCell ref="H132:K132"/>
    <mergeCell ref="L132:M132"/>
    <mergeCell ref="A133:C133"/>
    <mergeCell ref="D133:M133"/>
    <mergeCell ref="A134:C134"/>
    <mergeCell ref="D134:M134"/>
    <mergeCell ref="A137:M137"/>
    <mergeCell ref="A138:M138"/>
    <mergeCell ref="A139:D139"/>
    <mergeCell ref="I139:L139"/>
    <mergeCell ref="B140:C140"/>
    <mergeCell ref="D140:M140"/>
    <mergeCell ref="B141:C141"/>
    <mergeCell ref="D141:M141"/>
    <mergeCell ref="B142:C142"/>
    <mergeCell ref="D142:F142"/>
    <mergeCell ref="G142:I142"/>
    <mergeCell ref="J142:M142"/>
    <mergeCell ref="B143:C143"/>
    <mergeCell ref="D143:F143"/>
    <mergeCell ref="G143:I143"/>
    <mergeCell ref="J143:M143"/>
    <mergeCell ref="B144:C144"/>
    <mergeCell ref="D144:F144"/>
    <mergeCell ref="G144:I144"/>
    <mergeCell ref="J144:M144"/>
    <mergeCell ref="B145:C145"/>
    <mergeCell ref="D145:M145"/>
    <mergeCell ref="B146:C146"/>
    <mergeCell ref="D146:M146"/>
    <mergeCell ref="B147:C147"/>
    <mergeCell ref="D147:M147"/>
    <mergeCell ref="D148:E148"/>
    <mergeCell ref="F148:I148"/>
    <mergeCell ref="J148:M148"/>
    <mergeCell ref="D149:E149"/>
    <mergeCell ref="F149:I149"/>
    <mergeCell ref="J149:M149"/>
    <mergeCell ref="D150:E150"/>
    <mergeCell ref="F150:I150"/>
    <mergeCell ref="J150:M150"/>
    <mergeCell ref="D151:E151"/>
    <mergeCell ref="F151:I151"/>
    <mergeCell ref="J151:M151"/>
    <mergeCell ref="D152:E152"/>
    <mergeCell ref="F152:I152"/>
    <mergeCell ref="J152:M152"/>
    <mergeCell ref="D153:E153"/>
    <mergeCell ref="F153:I153"/>
    <mergeCell ref="J153:M153"/>
    <mergeCell ref="D154:E154"/>
    <mergeCell ref="F154:H154"/>
    <mergeCell ref="I154:K154"/>
    <mergeCell ref="L154:M154"/>
    <mergeCell ref="D155:E155"/>
    <mergeCell ref="F155:H155"/>
    <mergeCell ref="I155:K155"/>
    <mergeCell ref="L155:M155"/>
    <mergeCell ref="D156:E156"/>
    <mergeCell ref="F156:H156"/>
    <mergeCell ref="I156:K156"/>
    <mergeCell ref="L156:M156"/>
    <mergeCell ref="D157:E157"/>
    <mergeCell ref="F157:H157"/>
    <mergeCell ref="I157:K157"/>
    <mergeCell ref="L157:M157"/>
    <mergeCell ref="D158:E158"/>
    <mergeCell ref="F158:H158"/>
    <mergeCell ref="I158:K158"/>
    <mergeCell ref="L158:M158"/>
    <mergeCell ref="D159:E159"/>
    <mergeCell ref="F159:H159"/>
    <mergeCell ref="I159:K159"/>
    <mergeCell ref="L159:M159"/>
    <mergeCell ref="A160:C160"/>
    <mergeCell ref="D160:M160"/>
    <mergeCell ref="C161:G161"/>
    <mergeCell ref="H161:J161"/>
    <mergeCell ref="K161:M161"/>
    <mergeCell ref="C162:G162"/>
    <mergeCell ref="H162:J162"/>
    <mergeCell ref="K162:M162"/>
    <mergeCell ref="C163:G163"/>
    <mergeCell ref="H163:J163"/>
    <mergeCell ref="K163:M163"/>
    <mergeCell ref="C164:G164"/>
    <mergeCell ref="H164:J164"/>
    <mergeCell ref="K164:M164"/>
    <mergeCell ref="C165:M165"/>
    <mergeCell ref="C166:M166"/>
    <mergeCell ref="C167:D167"/>
    <mergeCell ref="E167:G167"/>
    <mergeCell ref="H167:K167"/>
    <mergeCell ref="L167:M167"/>
    <mergeCell ref="E168:G168"/>
    <mergeCell ref="H168:K168"/>
    <mergeCell ref="L168:M168"/>
    <mergeCell ref="E169:G169"/>
    <mergeCell ref="H169:K169"/>
    <mergeCell ref="L169:M169"/>
    <mergeCell ref="E170:G170"/>
    <mergeCell ref="H170:K170"/>
    <mergeCell ref="L170:M170"/>
    <mergeCell ref="E171:G171"/>
    <mergeCell ref="H171:K171"/>
    <mergeCell ref="L171:M171"/>
    <mergeCell ref="C172:D172"/>
    <mergeCell ref="E172:G172"/>
    <mergeCell ref="H172:K172"/>
    <mergeCell ref="L172:M172"/>
    <mergeCell ref="E173:G173"/>
    <mergeCell ref="H173:K173"/>
    <mergeCell ref="L173:M173"/>
    <mergeCell ref="E174:G174"/>
    <mergeCell ref="H174:K174"/>
    <mergeCell ref="L174:M174"/>
    <mergeCell ref="E175:G175"/>
    <mergeCell ref="H175:K175"/>
    <mergeCell ref="L175:M175"/>
    <mergeCell ref="E176:G176"/>
    <mergeCell ref="H176:K176"/>
    <mergeCell ref="L176:M176"/>
    <mergeCell ref="E177:G177"/>
    <mergeCell ref="H177:K177"/>
    <mergeCell ref="L177:M177"/>
    <mergeCell ref="A178:C178"/>
    <mergeCell ref="D178:M178"/>
    <mergeCell ref="A179:C179"/>
    <mergeCell ref="D179:M179"/>
    <mergeCell ref="A183:M183"/>
    <mergeCell ref="A184:M184"/>
    <mergeCell ref="A185:D185"/>
    <mergeCell ref="I185:L185"/>
    <mergeCell ref="B186:C186"/>
    <mergeCell ref="D186:M186"/>
    <mergeCell ref="B187:C187"/>
    <mergeCell ref="D187:M187"/>
    <mergeCell ref="B188:C188"/>
    <mergeCell ref="D188:F188"/>
    <mergeCell ref="G188:I188"/>
    <mergeCell ref="J188:M188"/>
    <mergeCell ref="B189:C189"/>
    <mergeCell ref="D189:F189"/>
    <mergeCell ref="G189:I189"/>
    <mergeCell ref="J189:M189"/>
    <mergeCell ref="B190:C190"/>
    <mergeCell ref="D190:F190"/>
    <mergeCell ref="G190:I190"/>
    <mergeCell ref="J190:M190"/>
    <mergeCell ref="B191:C191"/>
    <mergeCell ref="D191:M191"/>
    <mergeCell ref="B192:C192"/>
    <mergeCell ref="D192:M192"/>
    <mergeCell ref="B193:C193"/>
    <mergeCell ref="D193:M193"/>
    <mergeCell ref="D194:E194"/>
    <mergeCell ref="F194:I194"/>
    <mergeCell ref="J194:M194"/>
    <mergeCell ref="D195:E195"/>
    <mergeCell ref="F195:I195"/>
    <mergeCell ref="J195:M195"/>
    <mergeCell ref="D196:E196"/>
    <mergeCell ref="F196:I196"/>
    <mergeCell ref="J196:M196"/>
    <mergeCell ref="D197:E197"/>
    <mergeCell ref="F197:I197"/>
    <mergeCell ref="J197:M197"/>
    <mergeCell ref="D198:E198"/>
    <mergeCell ref="F198:I198"/>
    <mergeCell ref="J198:M198"/>
    <mergeCell ref="D199:E199"/>
    <mergeCell ref="F199:I199"/>
    <mergeCell ref="J199:M199"/>
    <mergeCell ref="D200:E200"/>
    <mergeCell ref="F200:H200"/>
    <mergeCell ref="I200:K200"/>
    <mergeCell ref="L200:M200"/>
    <mergeCell ref="D201:E201"/>
    <mergeCell ref="F201:H201"/>
    <mergeCell ref="I201:K201"/>
    <mergeCell ref="L201:M201"/>
    <mergeCell ref="D202:E202"/>
    <mergeCell ref="F202:H202"/>
    <mergeCell ref="I202:K202"/>
    <mergeCell ref="L202:M202"/>
    <mergeCell ref="D203:E203"/>
    <mergeCell ref="F203:H203"/>
    <mergeCell ref="I203:K203"/>
    <mergeCell ref="L203:M203"/>
    <mergeCell ref="D204:E204"/>
    <mergeCell ref="F204:H204"/>
    <mergeCell ref="I204:K204"/>
    <mergeCell ref="L204:M204"/>
    <mergeCell ref="D205:E205"/>
    <mergeCell ref="F205:H205"/>
    <mergeCell ref="I205:K205"/>
    <mergeCell ref="L205:M205"/>
    <mergeCell ref="A206:C206"/>
    <mergeCell ref="D206:M206"/>
    <mergeCell ref="C207:G207"/>
    <mergeCell ref="H207:J207"/>
    <mergeCell ref="K207:M207"/>
    <mergeCell ref="C208:G208"/>
    <mergeCell ref="H208:J208"/>
    <mergeCell ref="K208:M208"/>
    <mergeCell ref="C209:G209"/>
    <mergeCell ref="H209:J209"/>
    <mergeCell ref="K209:M209"/>
    <mergeCell ref="C210:G210"/>
    <mergeCell ref="H210:J210"/>
    <mergeCell ref="K210:M210"/>
    <mergeCell ref="C211:M211"/>
    <mergeCell ref="C212:M212"/>
    <mergeCell ref="C213:D213"/>
    <mergeCell ref="E213:G213"/>
    <mergeCell ref="H213:K213"/>
    <mergeCell ref="L213:M213"/>
    <mergeCell ref="E214:G214"/>
    <mergeCell ref="H214:K214"/>
    <mergeCell ref="L214:M214"/>
    <mergeCell ref="E215:G215"/>
    <mergeCell ref="H215:K215"/>
    <mergeCell ref="L215:M215"/>
    <mergeCell ref="E216:G216"/>
    <mergeCell ref="H216:K216"/>
    <mergeCell ref="L216:M216"/>
    <mergeCell ref="E217:G217"/>
    <mergeCell ref="H217:K217"/>
    <mergeCell ref="L217:M217"/>
    <mergeCell ref="C218:D218"/>
    <mergeCell ref="E218:G218"/>
    <mergeCell ref="H218:K218"/>
    <mergeCell ref="L218:M218"/>
    <mergeCell ref="E219:G219"/>
    <mergeCell ref="H219:K219"/>
    <mergeCell ref="L219:M219"/>
    <mergeCell ref="E220:G220"/>
    <mergeCell ref="H220:K220"/>
    <mergeCell ref="L220:M220"/>
    <mergeCell ref="E221:G221"/>
    <mergeCell ref="H221:K221"/>
    <mergeCell ref="L221:M221"/>
    <mergeCell ref="E222:G222"/>
    <mergeCell ref="H222:K222"/>
    <mergeCell ref="L222:M222"/>
    <mergeCell ref="E223:G223"/>
    <mergeCell ref="H223:K223"/>
    <mergeCell ref="L223:M223"/>
    <mergeCell ref="A224:C224"/>
    <mergeCell ref="D224:M224"/>
    <mergeCell ref="A225:C225"/>
    <mergeCell ref="D225:M225"/>
    <mergeCell ref="A228:M228"/>
    <mergeCell ref="A229:M229"/>
    <mergeCell ref="A230:D230"/>
    <mergeCell ref="I230:L230"/>
    <mergeCell ref="B231:C231"/>
    <mergeCell ref="D231:M231"/>
    <mergeCell ref="B232:C232"/>
    <mergeCell ref="D232:M232"/>
    <mergeCell ref="B233:C233"/>
    <mergeCell ref="D233:F233"/>
    <mergeCell ref="G233:I233"/>
    <mergeCell ref="J233:M233"/>
    <mergeCell ref="B234:C234"/>
    <mergeCell ref="D234:F234"/>
    <mergeCell ref="G234:I234"/>
    <mergeCell ref="J234:M234"/>
    <mergeCell ref="B235:C235"/>
    <mergeCell ref="D235:F235"/>
    <mergeCell ref="G235:I235"/>
    <mergeCell ref="J235:M235"/>
    <mergeCell ref="B236:C236"/>
    <mergeCell ref="D236:M236"/>
    <mergeCell ref="B237:C237"/>
    <mergeCell ref="D237:M237"/>
    <mergeCell ref="B238:C238"/>
    <mergeCell ref="D238:M238"/>
    <mergeCell ref="D239:E239"/>
    <mergeCell ref="F239:I239"/>
    <mergeCell ref="J239:M239"/>
    <mergeCell ref="D240:E240"/>
    <mergeCell ref="F240:I240"/>
    <mergeCell ref="J240:M240"/>
    <mergeCell ref="D241:E241"/>
    <mergeCell ref="F241:I241"/>
    <mergeCell ref="J241:M241"/>
    <mergeCell ref="D242:E242"/>
    <mergeCell ref="F242:I242"/>
    <mergeCell ref="J242:M242"/>
    <mergeCell ref="D243:E243"/>
    <mergeCell ref="F243:I243"/>
    <mergeCell ref="J243:M243"/>
    <mergeCell ref="D244:E244"/>
    <mergeCell ref="F244:I244"/>
    <mergeCell ref="J244:M244"/>
    <mergeCell ref="D245:E245"/>
    <mergeCell ref="F245:H245"/>
    <mergeCell ref="I245:K245"/>
    <mergeCell ref="L245:M245"/>
    <mergeCell ref="D246:E246"/>
    <mergeCell ref="F246:H246"/>
    <mergeCell ref="I246:K246"/>
    <mergeCell ref="L246:M246"/>
    <mergeCell ref="D247:E247"/>
    <mergeCell ref="F247:H247"/>
    <mergeCell ref="I247:K247"/>
    <mergeCell ref="L247:M247"/>
    <mergeCell ref="D248:E248"/>
    <mergeCell ref="F248:H248"/>
    <mergeCell ref="I248:K248"/>
    <mergeCell ref="L248:M248"/>
    <mergeCell ref="D249:E249"/>
    <mergeCell ref="F249:H249"/>
    <mergeCell ref="I249:K249"/>
    <mergeCell ref="L249:M249"/>
    <mergeCell ref="D250:E250"/>
    <mergeCell ref="F250:H250"/>
    <mergeCell ref="I250:K250"/>
    <mergeCell ref="L250:M250"/>
    <mergeCell ref="A251:C251"/>
    <mergeCell ref="D251:M251"/>
    <mergeCell ref="C252:G252"/>
    <mergeCell ref="H252:J252"/>
    <mergeCell ref="K252:M252"/>
    <mergeCell ref="C253:G253"/>
    <mergeCell ref="H253:J253"/>
    <mergeCell ref="K253:M253"/>
    <mergeCell ref="C254:G254"/>
    <mergeCell ref="H254:J254"/>
    <mergeCell ref="K254:M254"/>
    <mergeCell ref="C255:G255"/>
    <mergeCell ref="H255:J255"/>
    <mergeCell ref="K255:M255"/>
    <mergeCell ref="C256:M256"/>
    <mergeCell ref="C257:M257"/>
    <mergeCell ref="C258:D258"/>
    <mergeCell ref="E258:G258"/>
    <mergeCell ref="H258:K258"/>
    <mergeCell ref="L258:M258"/>
    <mergeCell ref="E259:G259"/>
    <mergeCell ref="H259:K259"/>
    <mergeCell ref="L259:M259"/>
    <mergeCell ref="E260:G260"/>
    <mergeCell ref="H260:K260"/>
    <mergeCell ref="L260:M260"/>
    <mergeCell ref="E261:G261"/>
    <mergeCell ref="H261:K261"/>
    <mergeCell ref="L261:M261"/>
    <mergeCell ref="E262:G262"/>
    <mergeCell ref="H262:K262"/>
    <mergeCell ref="L262:M262"/>
    <mergeCell ref="C263:D263"/>
    <mergeCell ref="E263:G263"/>
    <mergeCell ref="H263:K263"/>
    <mergeCell ref="L263:M263"/>
    <mergeCell ref="E264:G264"/>
    <mergeCell ref="H264:K264"/>
    <mergeCell ref="L264:M264"/>
    <mergeCell ref="E265:G265"/>
    <mergeCell ref="H265:K265"/>
    <mergeCell ref="L265:M265"/>
    <mergeCell ref="E266:G266"/>
    <mergeCell ref="H266:K266"/>
    <mergeCell ref="L266:M266"/>
    <mergeCell ref="E267:G267"/>
    <mergeCell ref="H267:K267"/>
    <mergeCell ref="L267:M267"/>
    <mergeCell ref="E268:G268"/>
    <mergeCell ref="H268:K268"/>
    <mergeCell ref="L268:M268"/>
    <mergeCell ref="A269:C269"/>
    <mergeCell ref="D269:M269"/>
    <mergeCell ref="A270:C270"/>
    <mergeCell ref="D270:M270"/>
    <mergeCell ref="A273:M273"/>
    <mergeCell ref="A274:M274"/>
    <mergeCell ref="A275:D275"/>
    <mergeCell ref="I275:L275"/>
    <mergeCell ref="B276:C276"/>
    <mergeCell ref="D276:M276"/>
    <mergeCell ref="B277:C277"/>
    <mergeCell ref="D277:M277"/>
    <mergeCell ref="B278:C278"/>
    <mergeCell ref="D278:F278"/>
    <mergeCell ref="G278:I278"/>
    <mergeCell ref="J278:M278"/>
    <mergeCell ref="B279:C279"/>
    <mergeCell ref="D279:F279"/>
    <mergeCell ref="G279:I279"/>
    <mergeCell ref="J279:M279"/>
    <mergeCell ref="B280:C280"/>
    <mergeCell ref="D280:F280"/>
    <mergeCell ref="G280:I280"/>
    <mergeCell ref="J280:M280"/>
    <mergeCell ref="B281:C281"/>
    <mergeCell ref="D281:M281"/>
    <mergeCell ref="B282:C282"/>
    <mergeCell ref="D282:M282"/>
    <mergeCell ref="B283:C283"/>
    <mergeCell ref="D283:M283"/>
    <mergeCell ref="D284:E284"/>
    <mergeCell ref="F284:I284"/>
    <mergeCell ref="J284:M284"/>
    <mergeCell ref="D285:E285"/>
    <mergeCell ref="F285:I285"/>
    <mergeCell ref="J285:M285"/>
    <mergeCell ref="D286:E286"/>
    <mergeCell ref="F286:I286"/>
    <mergeCell ref="J286:M286"/>
    <mergeCell ref="D287:E287"/>
    <mergeCell ref="F287:I287"/>
    <mergeCell ref="J287:M287"/>
    <mergeCell ref="D288:E288"/>
    <mergeCell ref="F288:I288"/>
    <mergeCell ref="J288:M288"/>
    <mergeCell ref="D289:E289"/>
    <mergeCell ref="F289:I289"/>
    <mergeCell ref="J289:M289"/>
    <mergeCell ref="D290:E290"/>
    <mergeCell ref="F290:H290"/>
    <mergeCell ref="I290:K290"/>
    <mergeCell ref="L290:M290"/>
    <mergeCell ref="D291:E291"/>
    <mergeCell ref="F291:H291"/>
    <mergeCell ref="I291:K291"/>
    <mergeCell ref="L291:M291"/>
    <mergeCell ref="D292:E292"/>
    <mergeCell ref="F292:H292"/>
    <mergeCell ref="I292:K292"/>
    <mergeCell ref="L292:M292"/>
    <mergeCell ref="D293:E293"/>
    <mergeCell ref="F293:H293"/>
    <mergeCell ref="I293:K293"/>
    <mergeCell ref="L293:M293"/>
    <mergeCell ref="D294:E294"/>
    <mergeCell ref="F294:H294"/>
    <mergeCell ref="I294:K294"/>
    <mergeCell ref="L294:M294"/>
    <mergeCell ref="D295:E295"/>
    <mergeCell ref="F295:H295"/>
    <mergeCell ref="I295:K295"/>
    <mergeCell ref="L295:M295"/>
    <mergeCell ref="A296:C296"/>
    <mergeCell ref="D296:M296"/>
    <mergeCell ref="C297:G297"/>
    <mergeCell ref="H297:J297"/>
    <mergeCell ref="K297:M297"/>
    <mergeCell ref="C298:G298"/>
    <mergeCell ref="H298:J298"/>
    <mergeCell ref="K298:M298"/>
    <mergeCell ref="C299:G299"/>
    <mergeCell ref="H299:J299"/>
    <mergeCell ref="K299:M299"/>
    <mergeCell ref="C300:G300"/>
    <mergeCell ref="H300:J300"/>
    <mergeCell ref="K300:M300"/>
    <mergeCell ref="C301:M301"/>
    <mergeCell ref="C302:M302"/>
    <mergeCell ref="C303:D303"/>
    <mergeCell ref="E303:G303"/>
    <mergeCell ref="H303:K303"/>
    <mergeCell ref="L303:M303"/>
    <mergeCell ref="E304:G304"/>
    <mergeCell ref="H304:K304"/>
    <mergeCell ref="L304:M304"/>
    <mergeCell ref="E305:G305"/>
    <mergeCell ref="H305:K305"/>
    <mergeCell ref="L305:M305"/>
    <mergeCell ref="E306:G306"/>
    <mergeCell ref="H306:K306"/>
    <mergeCell ref="L306:M306"/>
    <mergeCell ref="E307:G307"/>
    <mergeCell ref="H307:K307"/>
    <mergeCell ref="L307:M307"/>
    <mergeCell ref="C308:D308"/>
    <mergeCell ref="E308:G308"/>
    <mergeCell ref="H308:K308"/>
    <mergeCell ref="L308:M308"/>
    <mergeCell ref="E309:G309"/>
    <mergeCell ref="H309:K309"/>
    <mergeCell ref="L309:M309"/>
    <mergeCell ref="E310:G310"/>
    <mergeCell ref="H310:K310"/>
    <mergeCell ref="L310:M310"/>
    <mergeCell ref="E311:G311"/>
    <mergeCell ref="H311:K311"/>
    <mergeCell ref="L311:M311"/>
    <mergeCell ref="E312:G312"/>
    <mergeCell ref="H312:K312"/>
    <mergeCell ref="L312:M312"/>
    <mergeCell ref="E313:G313"/>
    <mergeCell ref="H313:K313"/>
    <mergeCell ref="L313:M313"/>
    <mergeCell ref="A314:C314"/>
    <mergeCell ref="D314:M314"/>
    <mergeCell ref="A315:C315"/>
    <mergeCell ref="D315:M315"/>
    <mergeCell ref="A318:M318"/>
    <mergeCell ref="A319:M319"/>
    <mergeCell ref="A320:D320"/>
    <mergeCell ref="I320:L320"/>
    <mergeCell ref="B321:C321"/>
    <mergeCell ref="D321:M321"/>
    <mergeCell ref="B322:C322"/>
    <mergeCell ref="D322:M322"/>
    <mergeCell ref="B323:C323"/>
    <mergeCell ref="D323:F323"/>
    <mergeCell ref="G323:I323"/>
    <mergeCell ref="J323:M323"/>
    <mergeCell ref="B324:C324"/>
    <mergeCell ref="D324:F324"/>
    <mergeCell ref="G324:I324"/>
    <mergeCell ref="J324:M324"/>
    <mergeCell ref="B325:C325"/>
    <mergeCell ref="D325:F325"/>
    <mergeCell ref="G325:I325"/>
    <mergeCell ref="J325:M325"/>
    <mergeCell ref="B326:C326"/>
    <mergeCell ref="D326:M326"/>
    <mergeCell ref="B327:C327"/>
    <mergeCell ref="D327:M327"/>
    <mergeCell ref="B328:C328"/>
    <mergeCell ref="D328:M328"/>
    <mergeCell ref="D329:E329"/>
    <mergeCell ref="F329:I329"/>
    <mergeCell ref="J329:M329"/>
    <mergeCell ref="D330:E330"/>
    <mergeCell ref="F330:I330"/>
    <mergeCell ref="J330:M330"/>
    <mergeCell ref="D331:E331"/>
    <mergeCell ref="F331:I331"/>
    <mergeCell ref="J331:M331"/>
    <mergeCell ref="D332:E332"/>
    <mergeCell ref="F332:I332"/>
    <mergeCell ref="J332:M332"/>
    <mergeCell ref="D333:E333"/>
    <mergeCell ref="F333:I333"/>
    <mergeCell ref="J333:M333"/>
    <mergeCell ref="D334:E334"/>
    <mergeCell ref="F334:I334"/>
    <mergeCell ref="J334:M334"/>
    <mergeCell ref="D335:E335"/>
    <mergeCell ref="F335:H335"/>
    <mergeCell ref="I335:K335"/>
    <mergeCell ref="L335:M335"/>
    <mergeCell ref="D336:E336"/>
    <mergeCell ref="F336:H336"/>
    <mergeCell ref="I336:K336"/>
    <mergeCell ref="L336:M336"/>
    <mergeCell ref="D337:E337"/>
    <mergeCell ref="F337:H337"/>
    <mergeCell ref="I337:K337"/>
    <mergeCell ref="L337:M337"/>
    <mergeCell ref="D338:E338"/>
    <mergeCell ref="F338:H338"/>
    <mergeCell ref="I338:K338"/>
    <mergeCell ref="L338:M338"/>
    <mergeCell ref="D339:E339"/>
    <mergeCell ref="F339:H339"/>
    <mergeCell ref="I339:K339"/>
    <mergeCell ref="L339:M339"/>
    <mergeCell ref="D340:E340"/>
    <mergeCell ref="F340:H340"/>
    <mergeCell ref="I340:K340"/>
    <mergeCell ref="L340:M340"/>
    <mergeCell ref="A341:C341"/>
    <mergeCell ref="D341:M341"/>
    <mergeCell ref="C342:G342"/>
    <mergeCell ref="H342:J342"/>
    <mergeCell ref="K342:M342"/>
    <mergeCell ref="C343:G343"/>
    <mergeCell ref="H343:J343"/>
    <mergeCell ref="K343:M343"/>
    <mergeCell ref="C344:G344"/>
    <mergeCell ref="H344:J344"/>
    <mergeCell ref="K344:M344"/>
    <mergeCell ref="C345:G345"/>
    <mergeCell ref="H345:J345"/>
    <mergeCell ref="K345:M345"/>
    <mergeCell ref="C346:M346"/>
    <mergeCell ref="C347:M347"/>
    <mergeCell ref="C348:D348"/>
    <mergeCell ref="E348:G348"/>
    <mergeCell ref="H348:K348"/>
    <mergeCell ref="L348:M348"/>
    <mergeCell ref="E349:G349"/>
    <mergeCell ref="H349:K349"/>
    <mergeCell ref="L349:M349"/>
    <mergeCell ref="E350:G350"/>
    <mergeCell ref="H350:K350"/>
    <mergeCell ref="L350:M350"/>
    <mergeCell ref="E351:G351"/>
    <mergeCell ref="H351:K351"/>
    <mergeCell ref="L351:M351"/>
    <mergeCell ref="E352:G352"/>
    <mergeCell ref="H352:K352"/>
    <mergeCell ref="L352:M352"/>
    <mergeCell ref="C353:D353"/>
    <mergeCell ref="E353:G353"/>
    <mergeCell ref="H353:K353"/>
    <mergeCell ref="L353:M353"/>
    <mergeCell ref="E354:G354"/>
    <mergeCell ref="H354:K354"/>
    <mergeCell ref="L354:M354"/>
    <mergeCell ref="E355:G355"/>
    <mergeCell ref="H355:K355"/>
    <mergeCell ref="L355:M355"/>
    <mergeCell ref="E356:G356"/>
    <mergeCell ref="H356:K356"/>
    <mergeCell ref="L356:M356"/>
    <mergeCell ref="E357:G357"/>
    <mergeCell ref="H357:K357"/>
    <mergeCell ref="L357:M357"/>
    <mergeCell ref="E358:G358"/>
    <mergeCell ref="H358:K358"/>
    <mergeCell ref="L358:M358"/>
    <mergeCell ref="A359:C359"/>
    <mergeCell ref="D359:M359"/>
    <mergeCell ref="A360:C360"/>
    <mergeCell ref="D360:M360"/>
    <mergeCell ref="A363:M363"/>
    <mergeCell ref="A364:M364"/>
    <mergeCell ref="A365:D365"/>
    <mergeCell ref="I365:L365"/>
    <mergeCell ref="B366:C366"/>
    <mergeCell ref="D366:M366"/>
    <mergeCell ref="B367:C367"/>
    <mergeCell ref="D367:M367"/>
    <mergeCell ref="B368:C368"/>
    <mergeCell ref="D368:F368"/>
    <mergeCell ref="G368:I368"/>
    <mergeCell ref="J368:M368"/>
    <mergeCell ref="B369:C369"/>
    <mergeCell ref="D369:F369"/>
    <mergeCell ref="G369:I369"/>
    <mergeCell ref="J369:M369"/>
    <mergeCell ref="B370:C370"/>
    <mergeCell ref="D370:F370"/>
    <mergeCell ref="G370:I370"/>
    <mergeCell ref="J370:M370"/>
    <mergeCell ref="B371:C371"/>
    <mergeCell ref="D371:M371"/>
    <mergeCell ref="B372:C372"/>
    <mergeCell ref="D372:M372"/>
    <mergeCell ref="B373:C373"/>
    <mergeCell ref="D373:M373"/>
    <mergeCell ref="D374:E374"/>
    <mergeCell ref="F374:I374"/>
    <mergeCell ref="J374:M374"/>
    <mergeCell ref="D375:E375"/>
    <mergeCell ref="F375:I375"/>
    <mergeCell ref="J375:M375"/>
    <mergeCell ref="D376:E376"/>
    <mergeCell ref="F376:I376"/>
    <mergeCell ref="J376:M376"/>
    <mergeCell ref="D377:E377"/>
    <mergeCell ref="F377:I377"/>
    <mergeCell ref="J377:M377"/>
    <mergeCell ref="D378:E378"/>
    <mergeCell ref="F378:I378"/>
    <mergeCell ref="J378:M378"/>
    <mergeCell ref="D379:E379"/>
    <mergeCell ref="F379:I379"/>
    <mergeCell ref="J379:M379"/>
    <mergeCell ref="D380:E380"/>
    <mergeCell ref="F380:H380"/>
    <mergeCell ref="I380:K380"/>
    <mergeCell ref="L380:M380"/>
    <mergeCell ref="D381:E381"/>
    <mergeCell ref="F381:H381"/>
    <mergeCell ref="I381:K381"/>
    <mergeCell ref="L381:M381"/>
    <mergeCell ref="D382:E382"/>
    <mergeCell ref="F382:H382"/>
    <mergeCell ref="I382:K382"/>
    <mergeCell ref="L382:M382"/>
    <mergeCell ref="D383:E383"/>
    <mergeCell ref="F383:H383"/>
    <mergeCell ref="I383:K383"/>
    <mergeCell ref="L383:M383"/>
    <mergeCell ref="D384:E384"/>
    <mergeCell ref="F384:H384"/>
    <mergeCell ref="I384:K384"/>
    <mergeCell ref="L384:M384"/>
    <mergeCell ref="D385:E385"/>
    <mergeCell ref="F385:H385"/>
    <mergeCell ref="I385:K385"/>
    <mergeCell ref="L385:M385"/>
    <mergeCell ref="A386:C386"/>
    <mergeCell ref="D386:M386"/>
    <mergeCell ref="C387:G387"/>
    <mergeCell ref="H387:J387"/>
    <mergeCell ref="K387:M387"/>
    <mergeCell ref="C388:G388"/>
    <mergeCell ref="H388:J388"/>
    <mergeCell ref="K388:M388"/>
    <mergeCell ref="C389:G389"/>
    <mergeCell ref="H389:J389"/>
    <mergeCell ref="K389:M389"/>
    <mergeCell ref="C390:G390"/>
    <mergeCell ref="H390:J390"/>
    <mergeCell ref="K390:M390"/>
    <mergeCell ref="C391:M391"/>
    <mergeCell ref="C392:M392"/>
    <mergeCell ref="C393:D393"/>
    <mergeCell ref="E393:G393"/>
    <mergeCell ref="H393:K393"/>
    <mergeCell ref="L393:M393"/>
    <mergeCell ref="E394:G394"/>
    <mergeCell ref="H394:K394"/>
    <mergeCell ref="L394:M394"/>
    <mergeCell ref="E395:G395"/>
    <mergeCell ref="H395:K395"/>
    <mergeCell ref="L395:M395"/>
    <mergeCell ref="E396:G396"/>
    <mergeCell ref="H396:K396"/>
    <mergeCell ref="L396:M396"/>
    <mergeCell ref="E397:G397"/>
    <mergeCell ref="H397:K397"/>
    <mergeCell ref="L397:M397"/>
    <mergeCell ref="C398:D398"/>
    <mergeCell ref="E398:G398"/>
    <mergeCell ref="H398:K398"/>
    <mergeCell ref="L398:M398"/>
    <mergeCell ref="E399:G399"/>
    <mergeCell ref="H399:K399"/>
    <mergeCell ref="L399:M399"/>
    <mergeCell ref="E400:G400"/>
    <mergeCell ref="H400:K400"/>
    <mergeCell ref="L400:M400"/>
    <mergeCell ref="E401:G401"/>
    <mergeCell ref="H401:K401"/>
    <mergeCell ref="L401:M401"/>
    <mergeCell ref="E402:G402"/>
    <mergeCell ref="H402:K402"/>
    <mergeCell ref="L402:M402"/>
    <mergeCell ref="E403:G403"/>
    <mergeCell ref="H403:K403"/>
    <mergeCell ref="L403:M403"/>
    <mergeCell ref="A404:C404"/>
    <mergeCell ref="D404:M404"/>
    <mergeCell ref="A405:C405"/>
    <mergeCell ref="D405:M405"/>
    <mergeCell ref="A5:A12"/>
    <mergeCell ref="A13:A25"/>
    <mergeCell ref="A31:A43"/>
    <mergeCell ref="A50:A57"/>
    <mergeCell ref="A58:A69"/>
    <mergeCell ref="A75:A87"/>
    <mergeCell ref="A95:A102"/>
    <mergeCell ref="A103:A114"/>
    <mergeCell ref="A120:A132"/>
    <mergeCell ref="A140:A147"/>
    <mergeCell ref="A148:A159"/>
    <mergeCell ref="A165:A177"/>
    <mergeCell ref="A186:A193"/>
    <mergeCell ref="A194:A205"/>
    <mergeCell ref="A211:A223"/>
    <mergeCell ref="A231:A238"/>
    <mergeCell ref="A239:A250"/>
    <mergeCell ref="A256:A268"/>
    <mergeCell ref="A276:A283"/>
    <mergeCell ref="A284:A295"/>
    <mergeCell ref="A301:A313"/>
    <mergeCell ref="A321:A328"/>
    <mergeCell ref="A329:A340"/>
    <mergeCell ref="A346:A358"/>
    <mergeCell ref="A366:A373"/>
    <mergeCell ref="A374:A385"/>
    <mergeCell ref="A391:A403"/>
    <mergeCell ref="B33:B43"/>
    <mergeCell ref="B77:B87"/>
    <mergeCell ref="B122:B132"/>
    <mergeCell ref="B167:B177"/>
    <mergeCell ref="B213:B223"/>
    <mergeCell ref="B258:B268"/>
    <mergeCell ref="B303:B313"/>
    <mergeCell ref="B348:B358"/>
    <mergeCell ref="B393:B403"/>
    <mergeCell ref="B13:C18"/>
    <mergeCell ref="A27:B30"/>
    <mergeCell ref="B19:C25"/>
    <mergeCell ref="C34:D37"/>
    <mergeCell ref="C39:D43"/>
    <mergeCell ref="B58:C63"/>
    <mergeCell ref="B64:C69"/>
    <mergeCell ref="A71:B74"/>
    <mergeCell ref="C78:D81"/>
    <mergeCell ref="C83:D87"/>
    <mergeCell ref="B103:C108"/>
    <mergeCell ref="B109:C114"/>
    <mergeCell ref="A116:B119"/>
    <mergeCell ref="C123:D126"/>
    <mergeCell ref="C128:D132"/>
    <mergeCell ref="B148:C153"/>
    <mergeCell ref="B154:C159"/>
    <mergeCell ref="A161:B164"/>
    <mergeCell ref="C168:D171"/>
    <mergeCell ref="C173:D177"/>
    <mergeCell ref="B194:C199"/>
    <mergeCell ref="B200:C205"/>
    <mergeCell ref="A207:B210"/>
    <mergeCell ref="C214:D217"/>
    <mergeCell ref="C219:D223"/>
    <mergeCell ref="B239:C244"/>
    <mergeCell ref="B245:C250"/>
    <mergeCell ref="A252:B255"/>
    <mergeCell ref="C259:D262"/>
    <mergeCell ref="C264:D268"/>
    <mergeCell ref="B284:C289"/>
    <mergeCell ref="B290:C295"/>
    <mergeCell ref="A297:B300"/>
    <mergeCell ref="C304:D307"/>
    <mergeCell ref="C309:D313"/>
    <mergeCell ref="B329:C334"/>
    <mergeCell ref="B335:C340"/>
    <mergeCell ref="A342:B345"/>
    <mergeCell ref="C349:D352"/>
    <mergeCell ref="C354:D358"/>
    <mergeCell ref="B374:C379"/>
    <mergeCell ref="B380:C385"/>
    <mergeCell ref="A387:B390"/>
    <mergeCell ref="C394:D397"/>
    <mergeCell ref="C399:D40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E15" sqref="E15"/>
    </sheetView>
  </sheetViews>
  <sheetFormatPr defaultColWidth="9.775" defaultRowHeight="13.5" outlineLevelCol="7"/>
  <cols>
    <col min="1" max="1" width="11.8833333333333" customWidth="1"/>
    <col min="2" max="2" width="25.775" customWidth="1"/>
    <col min="3" max="3" width="12.3333333333333" customWidth="1"/>
    <col min="4" max="4" width="12.6666666666667" customWidth="1"/>
    <col min="5" max="5" width="14" customWidth="1"/>
    <col min="6" max="6" width="14.775" customWidth="1"/>
    <col min="7" max="8" width="17.5583333333333" customWidth="1"/>
    <col min="9" max="9" width="9.775" customWidth="1"/>
  </cols>
  <sheetData>
    <row r="1" ht="16.35" customHeight="1" spans="1:8">
      <c r="A1" s="252"/>
      <c r="H1" s="138" t="s">
        <v>134</v>
      </c>
    </row>
    <row r="2" ht="31.95" customHeight="1" spans="1:8">
      <c r="A2" s="145" t="s">
        <v>135</v>
      </c>
      <c r="B2" s="145"/>
      <c r="C2" s="145"/>
      <c r="D2" s="145"/>
      <c r="E2" s="145"/>
      <c r="F2" s="145"/>
      <c r="G2" s="145"/>
      <c r="H2" s="145"/>
    </row>
    <row r="3" ht="25.05" customHeight="1" spans="1:8">
      <c r="A3" s="253"/>
      <c r="B3" s="253"/>
      <c r="C3" s="253"/>
      <c r="D3" s="253"/>
      <c r="E3" s="253"/>
      <c r="F3" s="253"/>
      <c r="G3" s="253"/>
      <c r="H3" s="165" t="s">
        <v>8</v>
      </c>
    </row>
    <row r="4" s="236" customFormat="1" ht="27.6" customHeight="1" spans="1:8">
      <c r="A4" s="161" t="s">
        <v>136</v>
      </c>
      <c r="B4" s="161" t="s">
        <v>137</v>
      </c>
      <c r="C4" s="161" t="s">
        <v>113</v>
      </c>
      <c r="D4" s="161" t="s">
        <v>138</v>
      </c>
      <c r="E4" s="161" t="s">
        <v>139</v>
      </c>
      <c r="F4" s="161" t="s">
        <v>140</v>
      </c>
      <c r="G4" s="161" t="s">
        <v>141</v>
      </c>
      <c r="H4" s="161" t="s">
        <v>142</v>
      </c>
    </row>
    <row r="5" s="236" customFormat="1" ht="25.8" customHeight="1" spans="1:8">
      <c r="A5" s="161"/>
      <c r="B5" s="161"/>
      <c r="C5" s="161"/>
      <c r="D5" s="161"/>
      <c r="E5" s="161"/>
      <c r="F5" s="161"/>
      <c r="G5" s="161"/>
      <c r="H5" s="161"/>
    </row>
    <row r="6" s="236" customFormat="1" ht="22.8" customHeight="1" spans="2:8">
      <c r="B6" s="160" t="s">
        <v>113</v>
      </c>
      <c r="C6" s="162">
        <v>3549553</v>
      </c>
      <c r="D6" s="162">
        <v>2849553</v>
      </c>
      <c r="E6" s="162">
        <v>700000</v>
      </c>
      <c r="F6" s="162"/>
      <c r="G6" s="160"/>
      <c r="H6" s="160"/>
    </row>
    <row r="7" s="236" customFormat="1" ht="22.8" customHeight="1" spans="1:8">
      <c r="A7" s="169" t="s">
        <v>131</v>
      </c>
      <c r="B7" s="169" t="s">
        <v>4</v>
      </c>
      <c r="C7" s="162">
        <v>3549553</v>
      </c>
      <c r="D7" s="162">
        <v>2849553</v>
      </c>
      <c r="E7" s="192">
        <v>700000</v>
      </c>
      <c r="F7" s="192"/>
      <c r="G7" s="254"/>
      <c r="H7" s="254"/>
    </row>
    <row r="8" s="236" customFormat="1" ht="22.8" customHeight="1" spans="1:8">
      <c r="A8" s="169" t="s">
        <v>132</v>
      </c>
      <c r="B8" s="169" t="s">
        <v>133</v>
      </c>
      <c r="C8" s="162">
        <v>3549553</v>
      </c>
      <c r="D8" s="162">
        <v>2849553</v>
      </c>
      <c r="E8" s="192">
        <v>700000</v>
      </c>
      <c r="F8" s="192"/>
      <c r="G8" s="254"/>
      <c r="H8" s="254"/>
    </row>
    <row r="9" s="236" customFormat="1" ht="22.8" customHeight="1" spans="1:8">
      <c r="A9" s="163" t="s">
        <v>143</v>
      </c>
      <c r="B9" s="193" t="s">
        <v>144</v>
      </c>
      <c r="C9" s="189">
        <v>2164240</v>
      </c>
      <c r="D9" s="189">
        <v>2164240</v>
      </c>
      <c r="E9" s="189"/>
      <c r="F9" s="189"/>
      <c r="G9" s="193"/>
      <c r="H9" s="193"/>
    </row>
    <row r="10" s="236" customFormat="1" ht="22.8" customHeight="1" spans="1:8">
      <c r="A10" s="163" t="s">
        <v>145</v>
      </c>
      <c r="B10" s="193" t="s">
        <v>146</v>
      </c>
      <c r="C10" s="189">
        <v>360000</v>
      </c>
      <c r="D10" s="189"/>
      <c r="E10" s="189">
        <v>360000</v>
      </c>
      <c r="F10" s="189"/>
      <c r="G10" s="193"/>
      <c r="H10" s="193"/>
    </row>
    <row r="11" s="236" customFormat="1" ht="22.8" customHeight="1" spans="1:8">
      <c r="A11" s="163" t="s">
        <v>147</v>
      </c>
      <c r="B11" s="193" t="s">
        <v>148</v>
      </c>
      <c r="C11" s="189">
        <v>330000</v>
      </c>
      <c r="D11" s="189"/>
      <c r="E11" s="189">
        <v>330000</v>
      </c>
      <c r="F11" s="189"/>
      <c r="G11" s="193"/>
      <c r="H11" s="193"/>
    </row>
    <row r="12" s="236" customFormat="1" ht="22.8" customHeight="1" spans="1:8">
      <c r="A12" s="163" t="s">
        <v>149</v>
      </c>
      <c r="B12" s="193" t="s">
        <v>150</v>
      </c>
      <c r="C12" s="189">
        <v>10000</v>
      </c>
      <c r="D12" s="189"/>
      <c r="E12" s="189">
        <v>10000</v>
      </c>
      <c r="F12" s="189"/>
      <c r="G12" s="193"/>
      <c r="H12" s="193"/>
    </row>
    <row r="13" s="236" customFormat="1" ht="22.8" customHeight="1" spans="1:8">
      <c r="A13" s="163" t="s">
        <v>151</v>
      </c>
      <c r="B13" s="193" t="s">
        <v>152</v>
      </c>
      <c r="C13" s="189">
        <v>236719</v>
      </c>
      <c r="D13" s="189">
        <v>236719</v>
      </c>
      <c r="E13" s="189"/>
      <c r="F13" s="189"/>
      <c r="G13" s="193"/>
      <c r="H13" s="193"/>
    </row>
    <row r="14" s="236" customFormat="1" ht="22.8" customHeight="1" spans="1:8">
      <c r="A14" s="163" t="s">
        <v>153</v>
      </c>
      <c r="B14" s="193" t="s">
        <v>154</v>
      </c>
      <c r="C14" s="189">
        <v>118359</v>
      </c>
      <c r="D14" s="189">
        <v>118359</v>
      </c>
      <c r="E14" s="189"/>
      <c r="F14" s="189"/>
      <c r="G14" s="193"/>
      <c r="H14" s="193"/>
    </row>
    <row r="15" s="236" customFormat="1" ht="22.8" customHeight="1" spans="1:8">
      <c r="A15" s="163" t="s">
        <v>155</v>
      </c>
      <c r="B15" s="193" t="s">
        <v>156</v>
      </c>
      <c r="C15" s="189">
        <v>26939</v>
      </c>
      <c r="D15" s="189">
        <v>26939</v>
      </c>
      <c r="E15" s="189"/>
      <c r="F15" s="189"/>
      <c r="G15" s="193"/>
      <c r="H15" s="193"/>
    </row>
    <row r="16" s="236" customFormat="1" ht="22.8" customHeight="1" spans="1:8">
      <c r="A16" s="163" t="s">
        <v>157</v>
      </c>
      <c r="B16" s="193" t="s">
        <v>158</v>
      </c>
      <c r="C16" s="189">
        <v>125757</v>
      </c>
      <c r="D16" s="189">
        <v>125757</v>
      </c>
      <c r="E16" s="189"/>
      <c r="F16" s="189"/>
      <c r="G16" s="193"/>
      <c r="H16" s="193"/>
    </row>
    <row r="17" s="236" customFormat="1" ht="22.8" customHeight="1" spans="1:8">
      <c r="A17" s="163" t="s">
        <v>159</v>
      </c>
      <c r="B17" s="193" t="s">
        <v>160</v>
      </c>
      <c r="C17" s="189">
        <v>177539</v>
      </c>
      <c r="D17" s="189">
        <v>177539</v>
      </c>
      <c r="E17" s="189"/>
      <c r="F17" s="189"/>
      <c r="G17" s="193"/>
      <c r="H17" s="193"/>
    </row>
    <row r="18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selection activeCell="C9" sqref="C9:E18"/>
    </sheetView>
  </sheetViews>
  <sheetFormatPr defaultColWidth="9.775" defaultRowHeight="13.5"/>
  <cols>
    <col min="1" max="1" width="7.33333333333333" customWidth="1"/>
    <col min="2" max="2" width="20.1083333333333" customWidth="1"/>
    <col min="3" max="5" width="11" customWidth="1"/>
    <col min="6" max="9" width="7.21666666666667" customWidth="1"/>
    <col min="10" max="10" width="6.775" customWidth="1"/>
    <col min="11" max="14" width="7.21666666666667" customWidth="1"/>
    <col min="15" max="15" width="7" customWidth="1"/>
    <col min="16" max="17" width="7.21666666666667" customWidth="1"/>
    <col min="18" max="19" width="9.775" customWidth="1"/>
  </cols>
  <sheetData>
    <row r="1" ht="16.35" customHeight="1" spans="16:17">
      <c r="P1" s="138" t="s">
        <v>161</v>
      </c>
      <c r="Q1" s="138"/>
    </row>
    <row r="2" ht="42.3" customHeight="1" spans="1:17">
      <c r="A2" s="145" t="s">
        <v>162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ht="19.8" customHeight="1" spans="1:17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5" t="s">
        <v>8</v>
      </c>
      <c r="Q3" s="165"/>
    </row>
    <row r="4" s="236" customFormat="1" ht="19.8" customHeight="1" spans="1:17">
      <c r="A4" s="161" t="s">
        <v>136</v>
      </c>
      <c r="B4" s="161" t="s">
        <v>137</v>
      </c>
      <c r="C4" s="161" t="s">
        <v>163</v>
      </c>
      <c r="D4" s="161" t="s">
        <v>164</v>
      </c>
      <c r="E4" s="161" t="s">
        <v>165</v>
      </c>
      <c r="F4" s="161" t="s">
        <v>166</v>
      </c>
      <c r="G4" s="161" t="s">
        <v>167</v>
      </c>
      <c r="H4" s="161" t="s">
        <v>168</v>
      </c>
      <c r="I4" s="161" t="s">
        <v>169</v>
      </c>
      <c r="J4" s="161" t="s">
        <v>170</v>
      </c>
      <c r="K4" s="161" t="s">
        <v>171</v>
      </c>
      <c r="L4" s="161" t="s">
        <v>172</v>
      </c>
      <c r="M4" s="161" t="s">
        <v>173</v>
      </c>
      <c r="N4" s="161" t="s">
        <v>174</v>
      </c>
      <c r="O4" s="161" t="s">
        <v>175</v>
      </c>
      <c r="P4" s="161" t="s">
        <v>176</v>
      </c>
      <c r="Q4" s="161" t="s">
        <v>177</v>
      </c>
    </row>
    <row r="5" s="236" customFormat="1" ht="20.7" customHeight="1" spans="1:17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="236" customFormat="1" ht="22.8" customHeight="1" spans="1:17">
      <c r="A6" s="160"/>
      <c r="B6" s="160" t="s">
        <v>113</v>
      </c>
      <c r="C6" s="162">
        <v>3549553</v>
      </c>
      <c r="D6" s="162">
        <v>2289141</v>
      </c>
      <c r="E6" s="162">
        <v>1260412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="236" customFormat="1" ht="22.8" customHeight="1" spans="1:17">
      <c r="A7" s="134" t="s">
        <v>131</v>
      </c>
      <c r="B7" s="134" t="s">
        <v>4</v>
      </c>
      <c r="C7" s="162">
        <v>3549553</v>
      </c>
      <c r="D7" s="162">
        <v>2289141</v>
      </c>
      <c r="E7" s="162">
        <v>1260412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="236" customFormat="1" ht="22.8" customHeight="1" spans="1:17">
      <c r="A8" s="169" t="s">
        <v>132</v>
      </c>
      <c r="B8" s="169" t="s">
        <v>133</v>
      </c>
      <c r="C8" s="162">
        <v>3549553</v>
      </c>
      <c r="D8" s="162">
        <v>2289141</v>
      </c>
      <c r="E8" s="192">
        <v>1260412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</row>
    <row r="9" s="236" customFormat="1" ht="22.8" customHeight="1" spans="1:17">
      <c r="A9" s="163" t="s">
        <v>178</v>
      </c>
      <c r="B9" s="193" t="s">
        <v>144</v>
      </c>
      <c r="C9" s="189">
        <v>2164240</v>
      </c>
      <c r="D9" s="189">
        <v>1603828</v>
      </c>
      <c r="E9" s="189">
        <v>560412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</row>
    <row r="10" s="236" customFormat="1" ht="22.8" customHeight="1" spans="1:17">
      <c r="A10" s="163" t="s">
        <v>178</v>
      </c>
      <c r="B10" s="193" t="s">
        <v>152</v>
      </c>
      <c r="C10" s="189">
        <v>236719</v>
      </c>
      <c r="D10" s="189">
        <v>236719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</row>
    <row r="11" s="236" customFormat="1" ht="22.8" customHeight="1" spans="1:17">
      <c r="A11" s="163" t="s">
        <v>178</v>
      </c>
      <c r="B11" s="193" t="s">
        <v>154</v>
      </c>
      <c r="C11" s="189">
        <v>118359</v>
      </c>
      <c r="D11" s="189">
        <v>118359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="236" customFormat="1" ht="22.8" customHeight="1" spans="1:17">
      <c r="A12" s="163" t="s">
        <v>178</v>
      </c>
      <c r="B12" s="193" t="s">
        <v>156</v>
      </c>
      <c r="C12" s="189">
        <v>26939</v>
      </c>
      <c r="D12" s="189">
        <v>26939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</row>
    <row r="13" s="236" customFormat="1" ht="22.8" customHeight="1" spans="1:17">
      <c r="A13" s="163" t="s">
        <v>178</v>
      </c>
      <c r="B13" s="193" t="s">
        <v>158</v>
      </c>
      <c r="C13" s="189">
        <v>125757</v>
      </c>
      <c r="D13" s="189">
        <v>125757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</row>
    <row r="14" s="236" customFormat="1" ht="22.8" customHeight="1" spans="1:17">
      <c r="A14" s="163" t="s">
        <v>178</v>
      </c>
      <c r="B14" s="193" t="s">
        <v>160</v>
      </c>
      <c r="C14" s="189">
        <v>177539</v>
      </c>
      <c r="D14" s="189">
        <v>177539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</row>
    <row r="15" s="236" customFormat="1" ht="22.8" customHeight="1" spans="1:17">
      <c r="A15" s="163" t="s">
        <v>178</v>
      </c>
      <c r="B15" s="193" t="s">
        <v>146</v>
      </c>
      <c r="C15" s="189">
        <v>360000</v>
      </c>
      <c r="D15" s="189"/>
      <c r="E15" s="189">
        <v>360000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</row>
    <row r="16" s="236" customFormat="1" ht="22.8" customHeight="1" spans="1:17">
      <c r="A16" s="163" t="s">
        <v>178</v>
      </c>
      <c r="B16" s="193" t="s">
        <v>148</v>
      </c>
      <c r="C16" s="189">
        <v>330000</v>
      </c>
      <c r="D16" s="189"/>
      <c r="E16" s="189">
        <v>330000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</row>
    <row r="17" s="236" customFormat="1" ht="22.8" customHeight="1" spans="1:17">
      <c r="A17" s="163" t="s">
        <v>178</v>
      </c>
      <c r="B17" s="193" t="s">
        <v>150</v>
      </c>
      <c r="C17" s="189">
        <v>10000</v>
      </c>
      <c r="D17" s="189"/>
      <c r="E17" s="189">
        <v>10000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</row>
  </sheetData>
  <mergeCells count="21">
    <mergeCell ref="P1:Q1"/>
    <mergeCell ref="A2:Q2"/>
    <mergeCell ref="A3:O3"/>
    <mergeCell ref="P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E9" sqref="E9:G9"/>
    </sheetView>
  </sheetViews>
  <sheetFormatPr defaultColWidth="9.775" defaultRowHeight="13.5"/>
  <cols>
    <col min="1" max="1" width="7.875" customWidth="1"/>
    <col min="2" max="2" width="15.8833333333333" customWidth="1"/>
    <col min="3" max="4" width="11" customWidth="1"/>
    <col min="5" max="5" width="12.125" customWidth="1"/>
    <col min="6" max="6" width="11.25" customWidth="1"/>
    <col min="7" max="7" width="7.21666666666667" customWidth="1"/>
    <col min="8" max="8" width="9.375" customWidth="1"/>
    <col min="9" max="9" width="7.21666666666667" customWidth="1"/>
    <col min="10" max="10" width="9.375" customWidth="1"/>
    <col min="11" max="13" width="7.21666666666667" customWidth="1"/>
    <col min="14" max="14" width="5.775" customWidth="1"/>
    <col min="15" max="18" width="7.21666666666667" customWidth="1"/>
    <col min="19" max="20" width="9.775" customWidth="1"/>
  </cols>
  <sheetData>
    <row r="1" ht="16.35" customHeight="1" spans="17:18">
      <c r="Q1" s="138" t="s">
        <v>179</v>
      </c>
      <c r="R1" s="138"/>
    </row>
    <row r="2" ht="37.05" customHeight="1" spans="1:18">
      <c r="A2" s="145" t="s">
        <v>180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ht="24.15" customHeight="1" spans="1:18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5" t="s">
        <v>8</v>
      </c>
      <c r="R3" s="165"/>
    </row>
    <row r="4" ht="22.35" customHeight="1" spans="1:18">
      <c r="A4" s="161" t="s">
        <v>136</v>
      </c>
      <c r="B4" s="161" t="s">
        <v>137</v>
      </c>
      <c r="C4" s="161" t="s">
        <v>181</v>
      </c>
      <c r="D4" s="161" t="s">
        <v>138</v>
      </c>
      <c r="E4" s="161"/>
      <c r="F4" s="161"/>
      <c r="G4" s="161"/>
      <c r="H4" s="161" t="s">
        <v>139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ht="39.6" customHeight="1" spans="1:18">
      <c r="A5" s="161"/>
      <c r="B5" s="161"/>
      <c r="C5" s="161"/>
      <c r="D5" s="161" t="s">
        <v>113</v>
      </c>
      <c r="E5" s="161" t="s">
        <v>182</v>
      </c>
      <c r="F5" s="161" t="s">
        <v>183</v>
      </c>
      <c r="G5" s="161" t="s">
        <v>172</v>
      </c>
      <c r="H5" s="161" t="s">
        <v>113</v>
      </c>
      <c r="I5" s="161" t="s">
        <v>184</v>
      </c>
      <c r="J5" s="161" t="s">
        <v>185</v>
      </c>
      <c r="K5" s="161" t="s">
        <v>186</v>
      </c>
      <c r="L5" s="161" t="s">
        <v>174</v>
      </c>
      <c r="M5" s="161" t="s">
        <v>187</v>
      </c>
      <c r="N5" s="161" t="s">
        <v>188</v>
      </c>
      <c r="O5" s="161" t="s">
        <v>189</v>
      </c>
      <c r="P5" s="161" t="s">
        <v>170</v>
      </c>
      <c r="Q5" s="161" t="s">
        <v>173</v>
      </c>
      <c r="R5" s="161" t="s">
        <v>177</v>
      </c>
    </row>
    <row r="6" ht="22.8" customHeight="1" spans="1:18">
      <c r="A6" s="160"/>
      <c r="B6" s="160" t="s">
        <v>113</v>
      </c>
      <c r="C6" s="162">
        <v>3549553</v>
      </c>
      <c r="D6" s="162">
        <v>2849553</v>
      </c>
      <c r="E6" s="162">
        <v>2289141</v>
      </c>
      <c r="F6" s="162">
        <v>560412</v>
      </c>
      <c r="G6" s="162">
        <v>0</v>
      </c>
      <c r="H6" s="162">
        <v>700000</v>
      </c>
      <c r="I6" s="162"/>
      <c r="J6" s="162">
        <v>700000</v>
      </c>
      <c r="K6" s="162"/>
      <c r="L6" s="162"/>
      <c r="M6" s="162"/>
      <c r="N6" s="162"/>
      <c r="O6" s="162"/>
      <c r="P6" s="162"/>
      <c r="Q6" s="162"/>
      <c r="R6" s="162"/>
    </row>
    <row r="7" ht="22.8" customHeight="1" spans="1:18">
      <c r="A7" s="134" t="s">
        <v>131</v>
      </c>
      <c r="B7" s="134" t="s">
        <v>4</v>
      </c>
      <c r="C7" s="162">
        <v>3549553</v>
      </c>
      <c r="D7" s="162">
        <v>2849553</v>
      </c>
      <c r="E7" s="162">
        <v>2289141</v>
      </c>
      <c r="F7" s="162">
        <v>560412</v>
      </c>
      <c r="G7" s="162">
        <v>0</v>
      </c>
      <c r="H7" s="162">
        <v>700000</v>
      </c>
      <c r="I7" s="162">
        <v>0</v>
      </c>
      <c r="J7" s="162">
        <v>700000</v>
      </c>
      <c r="K7" s="162"/>
      <c r="L7" s="162"/>
      <c r="M7" s="162"/>
      <c r="N7" s="162"/>
      <c r="O7" s="162"/>
      <c r="P7" s="162"/>
      <c r="Q7" s="162"/>
      <c r="R7" s="162"/>
    </row>
    <row r="8" ht="22.8" customHeight="1" spans="1:18">
      <c r="A8" s="169" t="s">
        <v>132</v>
      </c>
      <c r="B8" s="169" t="s">
        <v>133</v>
      </c>
      <c r="C8" s="162">
        <v>3549553</v>
      </c>
      <c r="D8" s="162">
        <v>2849553</v>
      </c>
      <c r="E8" s="162">
        <v>2289141</v>
      </c>
      <c r="F8" s="162">
        <v>560412</v>
      </c>
      <c r="G8" s="162">
        <v>0</v>
      </c>
      <c r="H8" s="162">
        <v>700000</v>
      </c>
      <c r="I8" s="162">
        <v>0</v>
      </c>
      <c r="J8" s="162">
        <v>700000</v>
      </c>
      <c r="K8" s="162"/>
      <c r="L8" s="162"/>
      <c r="M8" s="162"/>
      <c r="N8" s="162"/>
      <c r="O8" s="162"/>
      <c r="P8" s="162"/>
      <c r="Q8" s="162"/>
      <c r="R8" s="162"/>
    </row>
    <row r="9" ht="22.8" customHeight="1" spans="1:18">
      <c r="A9" s="163" t="s">
        <v>178</v>
      </c>
      <c r="B9" s="193" t="s">
        <v>144</v>
      </c>
      <c r="C9" s="221">
        <v>2164240</v>
      </c>
      <c r="D9" s="221">
        <v>2164240</v>
      </c>
      <c r="E9" s="164">
        <v>1603828</v>
      </c>
      <c r="F9" s="164">
        <v>560412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ht="22.8" customHeight="1" spans="1:18">
      <c r="A10" s="163" t="s">
        <v>178</v>
      </c>
      <c r="B10" s="193" t="s">
        <v>152</v>
      </c>
      <c r="C10" s="221">
        <v>236719</v>
      </c>
      <c r="D10" s="221">
        <v>236719</v>
      </c>
      <c r="E10" s="221">
        <v>236719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ht="22.8" customHeight="1" spans="1:18">
      <c r="A11" s="163" t="s">
        <v>178</v>
      </c>
      <c r="B11" s="193" t="s">
        <v>154</v>
      </c>
      <c r="C11" s="221">
        <v>118359</v>
      </c>
      <c r="D11" s="221">
        <v>118359</v>
      </c>
      <c r="E11" s="221">
        <v>118359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</row>
    <row r="12" ht="22.8" customHeight="1" spans="1:18">
      <c r="A12" s="163" t="s">
        <v>178</v>
      </c>
      <c r="B12" s="193" t="s">
        <v>156</v>
      </c>
      <c r="C12" s="221">
        <v>26939</v>
      </c>
      <c r="D12" s="221">
        <v>26939</v>
      </c>
      <c r="E12" s="221">
        <v>26939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</row>
    <row r="13" ht="22.8" customHeight="1" spans="1:18">
      <c r="A13" s="163" t="s">
        <v>178</v>
      </c>
      <c r="B13" s="193" t="s">
        <v>158</v>
      </c>
      <c r="C13" s="221">
        <v>125757</v>
      </c>
      <c r="D13" s="221">
        <v>125757</v>
      </c>
      <c r="E13" s="221">
        <v>125757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ht="22.8" customHeight="1" spans="1:18">
      <c r="A14" s="163" t="s">
        <v>178</v>
      </c>
      <c r="B14" s="193" t="s">
        <v>160</v>
      </c>
      <c r="C14" s="221">
        <v>177539</v>
      </c>
      <c r="D14" s="221">
        <v>177539</v>
      </c>
      <c r="E14" s="221">
        <v>177539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5" ht="22.8" customHeight="1" spans="1:18">
      <c r="A15" s="163" t="s">
        <v>178</v>
      </c>
      <c r="B15" s="193" t="s">
        <v>146</v>
      </c>
      <c r="C15" s="221">
        <v>360000</v>
      </c>
      <c r="D15" s="164"/>
      <c r="E15" s="164"/>
      <c r="F15" s="164"/>
      <c r="G15" s="164"/>
      <c r="H15" s="164">
        <v>360000</v>
      </c>
      <c r="I15" s="164"/>
      <c r="J15" s="164">
        <v>360000</v>
      </c>
      <c r="K15" s="164"/>
      <c r="L15" s="164"/>
      <c r="M15" s="164"/>
      <c r="N15" s="164"/>
      <c r="O15" s="164"/>
      <c r="P15" s="164"/>
      <c r="Q15" s="164"/>
      <c r="R15" s="164"/>
    </row>
    <row r="16" ht="22.8" customHeight="1" spans="1:18">
      <c r="A16" s="163" t="s">
        <v>178</v>
      </c>
      <c r="B16" s="193" t="s">
        <v>148</v>
      </c>
      <c r="C16" s="221">
        <v>330000</v>
      </c>
      <c r="D16" s="164"/>
      <c r="E16" s="164"/>
      <c r="F16" s="164"/>
      <c r="G16" s="164"/>
      <c r="H16" s="164">
        <v>330000</v>
      </c>
      <c r="I16" s="164"/>
      <c r="J16" s="164">
        <v>330000</v>
      </c>
      <c r="K16" s="164"/>
      <c r="L16" s="164"/>
      <c r="M16" s="164"/>
      <c r="N16" s="164"/>
      <c r="O16" s="164"/>
      <c r="P16" s="164"/>
      <c r="Q16" s="164"/>
      <c r="R16" s="164"/>
    </row>
    <row r="17" ht="22.8" customHeight="1" spans="1:18">
      <c r="A17" s="163" t="s">
        <v>178</v>
      </c>
      <c r="B17" s="193" t="s">
        <v>150</v>
      </c>
      <c r="C17" s="221">
        <v>10000</v>
      </c>
      <c r="D17" s="164"/>
      <c r="E17" s="164"/>
      <c r="F17" s="164"/>
      <c r="G17" s="164"/>
      <c r="H17" s="164">
        <v>10000</v>
      </c>
      <c r="I17" s="164"/>
      <c r="J17" s="164">
        <v>10000</v>
      </c>
      <c r="K17" s="164"/>
      <c r="L17" s="164"/>
      <c r="M17" s="164"/>
      <c r="N17" s="164"/>
      <c r="O17" s="164"/>
      <c r="P17" s="164"/>
      <c r="Q17" s="164"/>
      <c r="R17" s="164"/>
    </row>
  </sheetData>
  <mergeCells count="9">
    <mergeCell ref="Q1:R1"/>
    <mergeCell ref="A2:R2"/>
    <mergeCell ref="A3:P3"/>
    <mergeCell ref="Q3:R3"/>
    <mergeCell ref="D4:G4"/>
    <mergeCell ref="H4:R4"/>
    <mergeCell ref="A4:A5"/>
    <mergeCell ref="B4:B5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5" workbookViewId="0">
      <selection activeCell="D39" sqref="D39"/>
    </sheetView>
  </sheetViews>
  <sheetFormatPr defaultColWidth="9.775" defaultRowHeight="13.5" outlineLevelCol="4"/>
  <cols>
    <col min="1" max="1" width="24.5583333333333" customWidth="1"/>
    <col min="2" max="2" width="16" customWidth="1"/>
    <col min="3" max="4" width="22.2166666666667" customWidth="1"/>
    <col min="5" max="5" width="0.108333333333333" customWidth="1"/>
    <col min="6" max="6" width="9.775" customWidth="1"/>
  </cols>
  <sheetData>
    <row r="1" ht="16.35" customHeight="1" spans="1:4">
      <c r="A1" s="139"/>
      <c r="D1" s="138" t="s">
        <v>190</v>
      </c>
    </row>
    <row r="2" ht="31.95" customHeight="1" spans="1:4">
      <c r="A2" s="145" t="s">
        <v>191</v>
      </c>
      <c r="B2" s="145"/>
      <c r="C2" s="145"/>
      <c r="D2" s="145"/>
    </row>
    <row r="3" ht="18.9" customHeight="1" spans="1:5">
      <c r="A3" s="159" t="s">
        <v>7</v>
      </c>
      <c r="B3" s="159"/>
      <c r="C3" s="159"/>
      <c r="D3" s="165" t="s">
        <v>8</v>
      </c>
      <c r="E3" s="139"/>
    </row>
    <row r="4" ht="20.25" customHeight="1" spans="1:5">
      <c r="A4" s="161" t="s">
        <v>9</v>
      </c>
      <c r="B4" s="161"/>
      <c r="C4" s="161" t="s">
        <v>10</v>
      </c>
      <c r="D4" s="161"/>
      <c r="E4" s="249"/>
    </row>
    <row r="5" ht="20.25" customHeight="1" spans="1:5">
      <c r="A5" s="161" t="s">
        <v>11</v>
      </c>
      <c r="B5" s="161" t="s">
        <v>12</v>
      </c>
      <c r="C5" s="161" t="s">
        <v>11</v>
      </c>
      <c r="D5" s="161" t="s">
        <v>12</v>
      </c>
      <c r="E5" s="249"/>
    </row>
    <row r="6" ht="20.25" customHeight="1" spans="1:5">
      <c r="A6" s="160" t="s">
        <v>192</v>
      </c>
      <c r="B6" s="162">
        <v>3549553</v>
      </c>
      <c r="C6" s="160" t="s">
        <v>193</v>
      </c>
      <c r="D6" s="225">
        <v>3549553</v>
      </c>
      <c r="E6" s="250"/>
    </row>
    <row r="7" ht="20.25" customHeight="1" spans="1:5">
      <c r="A7" s="224" t="s">
        <v>194</v>
      </c>
      <c r="B7" s="162">
        <v>3549553</v>
      </c>
      <c r="C7" s="224" t="s">
        <v>17</v>
      </c>
      <c r="D7" s="221">
        <v>2864240</v>
      </c>
      <c r="E7" s="250"/>
    </row>
    <row r="8" ht="20.25" customHeight="1" spans="1:5">
      <c r="A8" s="224" t="s">
        <v>195</v>
      </c>
      <c r="B8" s="162">
        <v>3549553</v>
      </c>
      <c r="C8" s="224" t="s">
        <v>21</v>
      </c>
      <c r="D8" s="221"/>
      <c r="E8" s="250"/>
    </row>
    <row r="9" ht="31.05" customHeight="1" spans="1:5">
      <c r="A9" s="224" t="s">
        <v>24</v>
      </c>
      <c r="B9" s="164"/>
      <c r="C9" s="224" t="s">
        <v>25</v>
      </c>
      <c r="D9" s="221"/>
      <c r="E9" s="250"/>
    </row>
    <row r="10" ht="20.25" customHeight="1" spans="1:5">
      <c r="A10" s="224" t="s">
        <v>196</v>
      </c>
      <c r="B10" s="164"/>
      <c r="C10" s="224" t="s">
        <v>29</v>
      </c>
      <c r="D10" s="221"/>
      <c r="E10" s="250"/>
    </row>
    <row r="11" ht="20.25" customHeight="1" spans="1:5">
      <c r="A11" s="224" t="s">
        <v>197</v>
      </c>
      <c r="B11" s="164"/>
      <c r="C11" s="224" t="s">
        <v>33</v>
      </c>
      <c r="D11" s="221"/>
      <c r="E11" s="250"/>
    </row>
    <row r="12" ht="20.25" customHeight="1" spans="1:5">
      <c r="A12" s="224" t="s">
        <v>198</v>
      </c>
      <c r="B12" s="164"/>
      <c r="C12" s="224" t="s">
        <v>37</v>
      </c>
      <c r="D12" s="221"/>
      <c r="E12" s="250"/>
    </row>
    <row r="13" ht="20.25" customHeight="1" spans="1:5">
      <c r="A13" s="160" t="s">
        <v>199</v>
      </c>
      <c r="B13" s="162"/>
      <c r="C13" s="224" t="s">
        <v>41</v>
      </c>
      <c r="D13" s="221"/>
      <c r="E13" s="250"/>
    </row>
    <row r="14" ht="20.25" customHeight="1" spans="1:5">
      <c r="A14" s="224" t="s">
        <v>194</v>
      </c>
      <c r="B14" s="164"/>
      <c r="C14" s="224" t="s">
        <v>45</v>
      </c>
      <c r="D14" s="221">
        <v>382017</v>
      </c>
      <c r="E14" s="250"/>
    </row>
    <row r="15" ht="20.25" customHeight="1" spans="1:5">
      <c r="A15" s="224" t="s">
        <v>196</v>
      </c>
      <c r="B15" s="164"/>
      <c r="C15" s="224" t="s">
        <v>49</v>
      </c>
      <c r="D15" s="221"/>
      <c r="E15" s="250"/>
    </row>
    <row r="16" ht="20.25" customHeight="1" spans="1:5">
      <c r="A16" s="224" t="s">
        <v>197</v>
      </c>
      <c r="B16" s="164"/>
      <c r="C16" s="224" t="s">
        <v>53</v>
      </c>
      <c r="D16" s="221">
        <v>125757</v>
      </c>
      <c r="E16" s="250"/>
    </row>
    <row r="17" ht="20.25" customHeight="1" spans="1:5">
      <c r="A17" s="224" t="s">
        <v>198</v>
      </c>
      <c r="B17" s="164"/>
      <c r="C17" s="224" t="s">
        <v>57</v>
      </c>
      <c r="D17" s="221"/>
      <c r="E17" s="250"/>
    </row>
    <row r="18" ht="20.25" customHeight="1" spans="1:5">
      <c r="A18" s="224"/>
      <c r="B18" s="164"/>
      <c r="C18" s="224" t="s">
        <v>61</v>
      </c>
      <c r="D18" s="221"/>
      <c r="E18" s="250"/>
    </row>
    <row r="19" ht="20.25" customHeight="1" spans="1:5">
      <c r="A19" s="224"/>
      <c r="B19" s="224"/>
      <c r="C19" s="224" t="s">
        <v>65</v>
      </c>
      <c r="D19" s="221"/>
      <c r="E19" s="250"/>
    </row>
    <row r="20" ht="20.25" customHeight="1" spans="1:5">
      <c r="A20" s="224"/>
      <c r="B20" s="224"/>
      <c r="C20" s="224" t="s">
        <v>69</v>
      </c>
      <c r="D20" s="221"/>
      <c r="E20" s="250"/>
    </row>
    <row r="21" ht="20.25" customHeight="1" spans="1:5">
      <c r="A21" s="224"/>
      <c r="B21" s="224"/>
      <c r="C21" s="224" t="s">
        <v>73</v>
      </c>
      <c r="D21" s="221"/>
      <c r="E21" s="250"/>
    </row>
    <row r="22" ht="20.25" customHeight="1" spans="1:5">
      <c r="A22" s="224"/>
      <c r="B22" s="224"/>
      <c r="C22" s="224" t="s">
        <v>76</v>
      </c>
      <c r="D22" s="221"/>
      <c r="E22" s="250"/>
    </row>
    <row r="23" ht="20.25" customHeight="1" spans="1:5">
      <c r="A23" s="224"/>
      <c r="B23" s="224"/>
      <c r="C23" s="224" t="s">
        <v>79</v>
      </c>
      <c r="D23" s="221"/>
      <c r="E23" s="250"/>
    </row>
    <row r="24" ht="20.25" customHeight="1" spans="1:5">
      <c r="A24" s="224"/>
      <c r="B24" s="224"/>
      <c r="C24" s="224" t="s">
        <v>81</v>
      </c>
      <c r="D24" s="221"/>
      <c r="E24" s="250"/>
    </row>
    <row r="25" ht="20.25" customHeight="1" spans="1:5">
      <c r="A25" s="224"/>
      <c r="B25" s="224"/>
      <c r="C25" s="224" t="s">
        <v>83</v>
      </c>
      <c r="D25" s="221"/>
      <c r="E25" s="250"/>
    </row>
    <row r="26" ht="20.25" customHeight="1" spans="1:5">
      <c r="A26" s="224"/>
      <c r="B26" s="224"/>
      <c r="C26" s="224" t="s">
        <v>85</v>
      </c>
      <c r="D26" s="221">
        <v>177539</v>
      </c>
      <c r="E26" s="250"/>
    </row>
    <row r="27" ht="20.25" customHeight="1" spans="1:5">
      <c r="A27" s="224"/>
      <c r="B27" s="224"/>
      <c r="C27" s="224" t="s">
        <v>87</v>
      </c>
      <c r="D27" s="221"/>
      <c r="E27" s="250"/>
    </row>
    <row r="28" ht="20.25" customHeight="1" spans="1:5">
      <c r="A28" s="224"/>
      <c r="B28" s="224"/>
      <c r="C28" s="224" t="s">
        <v>89</v>
      </c>
      <c r="D28" s="221"/>
      <c r="E28" s="250"/>
    </row>
    <row r="29" ht="20.25" customHeight="1" spans="1:5">
      <c r="A29" s="224"/>
      <c r="B29" s="224"/>
      <c r="C29" s="224" t="s">
        <v>91</v>
      </c>
      <c r="D29" s="221"/>
      <c r="E29" s="250"/>
    </row>
    <row r="30" ht="20.25" customHeight="1" spans="1:5">
      <c r="A30" s="224"/>
      <c r="B30" s="224"/>
      <c r="C30" s="224" t="s">
        <v>93</v>
      </c>
      <c r="D30" s="221"/>
      <c r="E30" s="250"/>
    </row>
    <row r="31" ht="20.25" customHeight="1" spans="1:5">
      <c r="A31" s="224"/>
      <c r="B31" s="224"/>
      <c r="C31" s="224" t="s">
        <v>95</v>
      </c>
      <c r="D31" s="221"/>
      <c r="E31" s="250"/>
    </row>
    <row r="32" ht="20.25" customHeight="1" spans="1:5">
      <c r="A32" s="224"/>
      <c r="B32" s="224"/>
      <c r="C32" s="224" t="s">
        <v>97</v>
      </c>
      <c r="D32" s="221"/>
      <c r="E32" s="250"/>
    </row>
    <row r="33" ht="20.25" customHeight="1" spans="1:5">
      <c r="A33" s="224"/>
      <c r="B33" s="224"/>
      <c r="C33" s="224" t="s">
        <v>99</v>
      </c>
      <c r="D33" s="221"/>
      <c r="E33" s="250"/>
    </row>
    <row r="34" ht="20.25" customHeight="1" spans="1:5">
      <c r="A34" s="224"/>
      <c r="B34" s="224"/>
      <c r="C34" s="224" t="s">
        <v>100</v>
      </c>
      <c r="D34" s="221"/>
      <c r="E34" s="250"/>
    </row>
    <row r="35" ht="20.25" customHeight="1" spans="1:5">
      <c r="A35" s="224"/>
      <c r="B35" s="224"/>
      <c r="C35" s="224" t="s">
        <v>101</v>
      </c>
      <c r="D35" s="221"/>
      <c r="E35" s="250"/>
    </row>
    <row r="36" ht="20.25" customHeight="1" spans="1:5">
      <c r="A36" s="224"/>
      <c r="B36" s="224"/>
      <c r="C36" s="224" t="s">
        <v>102</v>
      </c>
      <c r="D36" s="221"/>
      <c r="E36" s="250"/>
    </row>
    <row r="37" ht="20.25" customHeight="1" spans="1:5">
      <c r="A37" s="224"/>
      <c r="B37" s="224"/>
      <c r="C37" s="224"/>
      <c r="D37" s="224"/>
      <c r="E37" s="250"/>
    </row>
    <row r="38" ht="20.25" customHeight="1" spans="1:5">
      <c r="A38" s="160"/>
      <c r="B38" s="160"/>
      <c r="C38" s="160" t="s">
        <v>200</v>
      </c>
      <c r="D38" s="162"/>
      <c r="E38" s="251"/>
    </row>
    <row r="39" ht="20.25" customHeight="1" spans="1:5">
      <c r="A39" s="160"/>
      <c r="B39" s="160"/>
      <c r="C39" s="160"/>
      <c r="D39" s="160"/>
      <c r="E39" s="251"/>
    </row>
    <row r="40" ht="20.25" customHeight="1" spans="1:5">
      <c r="A40" s="161" t="s">
        <v>201</v>
      </c>
      <c r="B40" s="162">
        <v>3549553</v>
      </c>
      <c r="C40" s="161" t="s">
        <v>202</v>
      </c>
      <c r="D40" s="225">
        <v>3549553</v>
      </c>
      <c r="E40" s="25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4" workbookViewId="0">
      <selection activeCell="D12" sqref="D12"/>
    </sheetView>
  </sheetViews>
  <sheetFormatPr defaultColWidth="9.775" defaultRowHeight="13.5"/>
  <cols>
    <col min="1" max="3" width="19.75" customWidth="1"/>
    <col min="4" max="4" width="11.5583333333333" customWidth="1"/>
    <col min="5" max="5" width="12.4416666666667" customWidth="1"/>
    <col min="6" max="6" width="10.8833333333333" customWidth="1"/>
    <col min="7" max="7" width="14.6666666666667" customWidth="1"/>
    <col min="8" max="8" width="11.4416666666667" customWidth="1"/>
    <col min="9" max="9" width="19" customWidth="1"/>
    <col min="10" max="10" width="9.775" customWidth="1"/>
  </cols>
  <sheetData>
    <row r="1" ht="18" customHeight="1" spans="1:9">
      <c r="A1" s="139"/>
      <c r="I1" s="138" t="s">
        <v>203</v>
      </c>
    </row>
    <row r="2" ht="43.05" customHeight="1" spans="1:9">
      <c r="A2" s="145" t="s">
        <v>204</v>
      </c>
      <c r="B2" s="145"/>
      <c r="C2" s="145"/>
      <c r="D2" s="145"/>
      <c r="E2" s="145"/>
      <c r="F2" s="145"/>
      <c r="G2" s="145"/>
      <c r="H2" s="145"/>
      <c r="I2" s="145"/>
    </row>
    <row r="3" ht="24.15" customHeight="1" spans="1:9">
      <c r="A3" s="159"/>
      <c r="B3" s="159"/>
      <c r="C3" s="159"/>
      <c r="D3" s="159"/>
      <c r="E3" s="159"/>
      <c r="F3" s="159"/>
      <c r="G3" s="159"/>
      <c r="H3" s="165" t="s">
        <v>8</v>
      </c>
      <c r="I3" s="165"/>
    </row>
    <row r="4" ht="25.05" customHeight="1" spans="1:9">
      <c r="A4" s="133" t="s">
        <v>136</v>
      </c>
      <c r="B4" s="133" t="s">
        <v>137</v>
      </c>
      <c r="C4" s="133" t="s">
        <v>113</v>
      </c>
      <c r="D4" s="133" t="s">
        <v>138</v>
      </c>
      <c r="E4" s="133"/>
      <c r="F4" s="133"/>
      <c r="G4" s="133"/>
      <c r="H4" s="133"/>
      <c r="I4" s="133" t="s">
        <v>139</v>
      </c>
    </row>
    <row r="5" ht="20.7" customHeight="1" spans="1:9">
      <c r="A5" s="133"/>
      <c r="B5" s="133"/>
      <c r="C5" s="133"/>
      <c r="D5" s="133" t="s">
        <v>115</v>
      </c>
      <c r="E5" s="133" t="s">
        <v>205</v>
      </c>
      <c r="F5" s="133"/>
      <c r="G5" s="133"/>
      <c r="H5" s="133" t="s">
        <v>206</v>
      </c>
      <c r="I5" s="133"/>
    </row>
    <row r="6" ht="28.5" customHeight="1" spans="1:9">
      <c r="A6" s="133"/>
      <c r="B6" s="133"/>
      <c r="C6" s="133"/>
      <c r="D6" s="133"/>
      <c r="E6" s="133" t="s">
        <v>182</v>
      </c>
      <c r="F6" s="133" t="s">
        <v>207</v>
      </c>
      <c r="G6" s="133" t="s">
        <v>172</v>
      </c>
      <c r="H6" s="133"/>
      <c r="I6" s="133"/>
    </row>
    <row r="7" ht="22.8" customHeight="1" spans="1:9">
      <c r="A7" s="160"/>
      <c r="B7" s="160" t="s">
        <v>113</v>
      </c>
      <c r="C7" s="162">
        <v>3549553</v>
      </c>
      <c r="D7" s="162">
        <v>2849553</v>
      </c>
      <c r="E7" s="162">
        <v>2289141</v>
      </c>
      <c r="F7" s="162"/>
      <c r="G7" s="162"/>
      <c r="H7" s="162">
        <v>560412</v>
      </c>
      <c r="I7" s="162">
        <v>700000</v>
      </c>
    </row>
    <row r="8" ht="22.8" customHeight="1" spans="1:9">
      <c r="A8" s="134" t="s">
        <v>131</v>
      </c>
      <c r="B8" s="134" t="s">
        <v>4</v>
      </c>
      <c r="C8" s="162">
        <v>3549553</v>
      </c>
      <c r="D8" s="162">
        <v>2849553</v>
      </c>
      <c r="E8" s="162">
        <v>2289141</v>
      </c>
      <c r="F8" s="162"/>
      <c r="G8" s="162"/>
      <c r="H8" s="162">
        <v>560412</v>
      </c>
      <c r="I8" s="162">
        <v>700000</v>
      </c>
    </row>
    <row r="9" ht="22.8" customHeight="1" spans="1:9">
      <c r="A9" s="169" t="s">
        <v>132</v>
      </c>
      <c r="B9" s="169" t="s">
        <v>133</v>
      </c>
      <c r="C9" s="162">
        <v>3549553</v>
      </c>
      <c r="D9" s="162">
        <v>2849553</v>
      </c>
      <c r="E9" s="162">
        <v>2289141</v>
      </c>
      <c r="F9" s="162"/>
      <c r="G9" s="162"/>
      <c r="H9" s="162">
        <v>560412</v>
      </c>
      <c r="I9" s="162">
        <v>700000</v>
      </c>
    </row>
    <row r="10" ht="22.8" customHeight="1" spans="1:9">
      <c r="A10" s="163" t="s">
        <v>208</v>
      </c>
      <c r="B10" s="224" t="s">
        <v>144</v>
      </c>
      <c r="C10" s="164">
        <v>2164240</v>
      </c>
      <c r="D10" s="164">
        <v>2164240</v>
      </c>
      <c r="E10" s="221">
        <v>1603828</v>
      </c>
      <c r="F10" s="221"/>
      <c r="G10" s="221"/>
      <c r="H10" s="221">
        <v>560412</v>
      </c>
      <c r="I10" s="221"/>
    </row>
    <row r="11" ht="22.8" customHeight="1" spans="1:9">
      <c r="A11" s="163" t="s">
        <v>209</v>
      </c>
      <c r="B11" s="224" t="s">
        <v>146</v>
      </c>
      <c r="C11" s="164">
        <v>360000</v>
      </c>
      <c r="D11" s="164"/>
      <c r="E11" s="221"/>
      <c r="F11" s="221"/>
      <c r="G11" s="221"/>
      <c r="H11" s="221"/>
      <c r="I11" s="221">
        <v>360000</v>
      </c>
    </row>
    <row r="12" ht="22.8" customHeight="1" spans="1:9">
      <c r="A12" s="163" t="s">
        <v>210</v>
      </c>
      <c r="B12" s="224" t="s">
        <v>148</v>
      </c>
      <c r="C12" s="164">
        <v>330000</v>
      </c>
      <c r="D12" s="164"/>
      <c r="E12" s="221"/>
      <c r="F12" s="221"/>
      <c r="G12" s="221"/>
      <c r="H12" s="221"/>
      <c r="I12" s="221">
        <v>330000</v>
      </c>
    </row>
    <row r="13" ht="22.8" customHeight="1" spans="1:9">
      <c r="A13" s="163" t="s">
        <v>211</v>
      </c>
      <c r="B13" s="224" t="s">
        <v>150</v>
      </c>
      <c r="C13" s="164">
        <v>10000</v>
      </c>
      <c r="D13" s="164"/>
      <c r="E13" s="221"/>
      <c r="F13" s="221"/>
      <c r="G13" s="221"/>
      <c r="H13" s="221"/>
      <c r="I13" s="221">
        <v>10000</v>
      </c>
    </row>
    <row r="14" ht="22.8" customHeight="1" spans="1:9">
      <c r="A14" s="163" t="s">
        <v>212</v>
      </c>
      <c r="B14" s="224" t="s">
        <v>152</v>
      </c>
      <c r="C14" s="164">
        <v>236719</v>
      </c>
      <c r="D14" s="164">
        <v>236719</v>
      </c>
      <c r="E14" s="164">
        <v>236719</v>
      </c>
      <c r="F14" s="221"/>
      <c r="G14" s="221"/>
      <c r="H14" s="221"/>
      <c r="I14" s="221"/>
    </row>
    <row r="15" ht="22.8" customHeight="1" spans="1:9">
      <c r="A15" s="163" t="s">
        <v>213</v>
      </c>
      <c r="B15" s="224" t="s">
        <v>154</v>
      </c>
      <c r="C15" s="164">
        <v>118359</v>
      </c>
      <c r="D15" s="164">
        <v>118359</v>
      </c>
      <c r="E15" s="164">
        <v>118359</v>
      </c>
      <c r="F15" s="221"/>
      <c r="G15" s="221"/>
      <c r="H15" s="221"/>
      <c r="I15" s="221"/>
    </row>
    <row r="16" ht="22.8" customHeight="1" spans="1:9">
      <c r="A16" s="163" t="s">
        <v>214</v>
      </c>
      <c r="B16" s="224" t="s">
        <v>156</v>
      </c>
      <c r="C16" s="164">
        <v>26939</v>
      </c>
      <c r="D16" s="164">
        <v>26939</v>
      </c>
      <c r="E16" s="164">
        <v>26939</v>
      </c>
      <c r="F16" s="221"/>
      <c r="G16" s="221"/>
      <c r="H16" s="221"/>
      <c r="I16" s="221"/>
    </row>
    <row r="17" ht="22.8" customHeight="1" spans="1:9">
      <c r="A17" s="163" t="s">
        <v>215</v>
      </c>
      <c r="B17" s="224" t="s">
        <v>158</v>
      </c>
      <c r="C17" s="164">
        <v>125757</v>
      </c>
      <c r="D17" s="164">
        <v>125757</v>
      </c>
      <c r="E17" s="164">
        <v>125757</v>
      </c>
      <c r="F17" s="221"/>
      <c r="G17" s="221"/>
      <c r="H17" s="221"/>
      <c r="I17" s="221"/>
    </row>
    <row r="18" ht="22.8" customHeight="1" spans="1:9">
      <c r="A18" s="163" t="s">
        <v>216</v>
      </c>
      <c r="B18" s="224" t="s">
        <v>160</v>
      </c>
      <c r="C18" s="164">
        <v>177539</v>
      </c>
      <c r="D18" s="164">
        <v>177539</v>
      </c>
      <c r="E18" s="164">
        <v>177539</v>
      </c>
      <c r="F18" s="221"/>
      <c r="G18" s="221"/>
      <c r="H18" s="221"/>
      <c r="I18" s="221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opLeftCell="A4" workbookViewId="0">
      <selection activeCell="F10" sqref="F10"/>
    </sheetView>
  </sheetViews>
  <sheetFormatPr defaultColWidth="9.775" defaultRowHeight="13.5" outlineLevelCol="7"/>
  <cols>
    <col min="1" max="1" width="12.75" customWidth="1"/>
    <col min="2" max="2" width="18.625" customWidth="1"/>
    <col min="3" max="3" width="12.75" customWidth="1"/>
    <col min="4" max="4" width="11.5583333333333" customWidth="1"/>
    <col min="5" max="5" width="12.4416666666667" customWidth="1"/>
    <col min="6" max="6" width="10.8833333333333" customWidth="1"/>
    <col min="7" max="7" width="14.6666666666667" customWidth="1"/>
    <col min="8" max="8" width="11.4416666666667" customWidth="1"/>
    <col min="9" max="9" width="19" customWidth="1"/>
    <col min="10" max="10" width="9.775" customWidth="1"/>
  </cols>
  <sheetData>
    <row r="1" customFormat="1" ht="30" customHeight="1" spans="1:8">
      <c r="A1" s="244"/>
      <c r="B1" s="245"/>
      <c r="C1" s="245"/>
      <c r="D1" s="245"/>
      <c r="E1" s="245"/>
      <c r="F1" s="245"/>
      <c r="G1" s="245"/>
      <c r="H1" s="246" t="s">
        <v>217</v>
      </c>
    </row>
    <row r="2" customFormat="1" ht="30" customHeight="1" spans="1:8">
      <c r="A2" s="145" t="s">
        <v>218</v>
      </c>
      <c r="B2" s="145"/>
      <c r="C2" s="145"/>
      <c r="D2" s="145"/>
      <c r="E2" s="145"/>
      <c r="F2" s="145"/>
      <c r="G2" s="145"/>
      <c r="H2" s="145"/>
    </row>
    <row r="3" customFormat="1" ht="30" customHeight="1" spans="1:8">
      <c r="A3" s="247"/>
      <c r="B3" s="247"/>
      <c r="C3" s="247"/>
      <c r="D3" s="247"/>
      <c r="E3" s="247"/>
      <c r="F3" s="247"/>
      <c r="G3" s="247"/>
      <c r="H3" s="248" t="s">
        <v>8</v>
      </c>
    </row>
    <row r="4" customFormat="1" ht="30" customHeight="1" spans="1:8">
      <c r="A4" s="232" t="s">
        <v>136</v>
      </c>
      <c r="B4" s="233" t="s">
        <v>137</v>
      </c>
      <c r="C4" s="233" t="s">
        <v>113</v>
      </c>
      <c r="D4" s="233" t="s">
        <v>138</v>
      </c>
      <c r="E4" s="233"/>
      <c r="F4" s="233"/>
      <c r="G4" s="233"/>
      <c r="H4" s="233"/>
    </row>
    <row r="5" customFormat="1" ht="30" customHeight="1" spans="1:8">
      <c r="A5" s="232"/>
      <c r="B5" s="233"/>
      <c r="C5" s="233"/>
      <c r="D5" s="233" t="s">
        <v>115</v>
      </c>
      <c r="E5" s="233" t="s">
        <v>205</v>
      </c>
      <c r="F5" s="233"/>
      <c r="G5" s="233"/>
      <c r="H5" s="233" t="s">
        <v>206</v>
      </c>
    </row>
    <row r="6" customFormat="1" ht="30" customHeight="1" spans="1:8">
      <c r="A6" s="234"/>
      <c r="B6" s="235"/>
      <c r="C6" s="235"/>
      <c r="D6" s="235"/>
      <c r="E6" s="235" t="s">
        <v>182</v>
      </c>
      <c r="F6" s="235" t="s">
        <v>207</v>
      </c>
      <c r="G6" s="235" t="s">
        <v>172</v>
      </c>
      <c r="H6" s="235"/>
    </row>
    <row r="7" customFormat="1" ht="30" customHeight="1" spans="1:8">
      <c r="A7" s="160"/>
      <c r="B7" s="160" t="s">
        <v>113</v>
      </c>
      <c r="C7" s="162">
        <v>2849553</v>
      </c>
      <c r="D7" s="162">
        <v>2849553</v>
      </c>
      <c r="E7" s="162">
        <v>2289141</v>
      </c>
      <c r="F7" s="162"/>
      <c r="G7" s="162"/>
      <c r="H7" s="162">
        <v>560412</v>
      </c>
    </row>
    <row r="8" customFormat="1" ht="30" customHeight="1" spans="1:8">
      <c r="A8" s="134" t="s">
        <v>131</v>
      </c>
      <c r="B8" s="134" t="s">
        <v>4</v>
      </c>
      <c r="C8" s="162">
        <v>2849553</v>
      </c>
      <c r="D8" s="162">
        <v>2849553</v>
      </c>
      <c r="E8" s="162">
        <v>2289141</v>
      </c>
      <c r="F8" s="162"/>
      <c r="G8" s="162"/>
      <c r="H8" s="162">
        <v>560412</v>
      </c>
    </row>
    <row r="9" customFormat="1" ht="30" customHeight="1" spans="1:8">
      <c r="A9" s="169" t="s">
        <v>132</v>
      </c>
      <c r="B9" s="169" t="s">
        <v>133</v>
      </c>
      <c r="C9" s="162">
        <v>2849553</v>
      </c>
      <c r="D9" s="162">
        <v>2849553</v>
      </c>
      <c r="E9" s="162">
        <v>2289141</v>
      </c>
      <c r="F9" s="162"/>
      <c r="G9" s="162"/>
      <c r="H9" s="162">
        <v>560412</v>
      </c>
    </row>
    <row r="10" customFormat="1" ht="30" customHeight="1" spans="1:8">
      <c r="A10" s="163" t="s">
        <v>208</v>
      </c>
      <c r="B10" s="224" t="s">
        <v>144</v>
      </c>
      <c r="C10" s="164">
        <v>2164240</v>
      </c>
      <c r="D10" s="164">
        <v>2164240</v>
      </c>
      <c r="E10" s="221">
        <v>1603828</v>
      </c>
      <c r="F10" s="221"/>
      <c r="G10" s="221"/>
      <c r="H10" s="221">
        <v>560412</v>
      </c>
    </row>
    <row r="11" customFormat="1" ht="30" customHeight="1" spans="1:8">
      <c r="A11" s="163" t="s">
        <v>212</v>
      </c>
      <c r="B11" s="224" t="s">
        <v>152</v>
      </c>
      <c r="C11" s="164">
        <v>236719</v>
      </c>
      <c r="D11" s="164">
        <v>236719</v>
      </c>
      <c r="E11" s="164">
        <v>236719</v>
      </c>
      <c r="F11" s="221"/>
      <c r="G11" s="221"/>
      <c r="H11" s="221"/>
    </row>
    <row r="12" customFormat="1" ht="30" customHeight="1" spans="1:8">
      <c r="A12" s="163" t="s">
        <v>213</v>
      </c>
      <c r="B12" s="224" t="s">
        <v>154</v>
      </c>
      <c r="C12" s="164">
        <v>118359</v>
      </c>
      <c r="D12" s="164">
        <v>118359</v>
      </c>
      <c r="E12" s="164">
        <v>118359</v>
      </c>
      <c r="F12" s="221"/>
      <c r="G12" s="221"/>
      <c r="H12" s="221"/>
    </row>
    <row r="13" ht="30" customHeight="1" spans="1:8">
      <c r="A13" s="163" t="s">
        <v>214</v>
      </c>
      <c r="B13" s="224" t="s">
        <v>156</v>
      </c>
      <c r="C13" s="164">
        <v>26939</v>
      </c>
      <c r="D13" s="164">
        <v>26939</v>
      </c>
      <c r="E13" s="164">
        <v>26939</v>
      </c>
      <c r="F13" s="221"/>
      <c r="G13" s="221"/>
      <c r="H13" s="221"/>
    </row>
    <row r="14" ht="30" customHeight="1" spans="1:8">
      <c r="A14" s="163" t="s">
        <v>215</v>
      </c>
      <c r="B14" s="224" t="s">
        <v>158</v>
      </c>
      <c r="C14" s="164">
        <v>125757</v>
      </c>
      <c r="D14" s="164">
        <v>125757</v>
      </c>
      <c r="E14" s="164">
        <v>125757</v>
      </c>
      <c r="F14" s="221"/>
      <c r="G14" s="221"/>
      <c r="H14" s="221"/>
    </row>
    <row r="15" ht="31" customHeight="1" spans="1:8">
      <c r="A15" s="163" t="s">
        <v>216</v>
      </c>
      <c r="B15" s="224" t="s">
        <v>160</v>
      </c>
      <c r="C15" s="164">
        <v>177539</v>
      </c>
      <c r="D15" s="164">
        <v>177539</v>
      </c>
      <c r="E15" s="164">
        <v>177539</v>
      </c>
      <c r="F15" s="221"/>
      <c r="G15" s="221"/>
      <c r="H15" s="221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封面</vt:lpstr>
      <vt:lpstr>1收支总表</vt:lpstr>
      <vt:lpstr>2收入总表</vt:lpstr>
      <vt:lpstr>3支出总表</vt:lpstr>
      <vt:lpstr>4支出预算分类汇总表(政府预算)</vt:lpstr>
      <vt:lpstr>5支出预算分类汇总表（部门预算）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20一般公共预算拨款-经费拨款预算表（政府预算）</vt:lpstr>
      <vt:lpstr>21一般公共预算拨款-经费拨款预算表</vt:lpstr>
      <vt:lpstr>22财政专户管理资金</vt:lpstr>
      <vt:lpstr>23专项清单</vt:lpstr>
      <vt:lpstr>24非税收入计划表</vt:lpstr>
      <vt:lpstr>25纳入专户管理的非税收入拨款支出预算表（政府预算）</vt:lpstr>
      <vt:lpstr>26纳入专户管理的非税收入拨款支出预算表（部门预算）</vt:lpstr>
      <vt:lpstr>27政府采购预算表</vt:lpstr>
      <vt:lpstr>28上年结转支出预算表（政府预算）</vt:lpstr>
      <vt:lpstr>29上年结转支出预算表</vt:lpstr>
      <vt:lpstr>30部门整体支出绩效目标表</vt:lpstr>
      <vt:lpstr>31项目支出绩效目标表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2023-01-18T12:01:00Z</dcterms:created>
  <dcterms:modified xsi:type="dcterms:W3CDTF">2023-11-02T03:18:51Z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4E730DFAA3A24FB39E6CFA4D9237F83E</vt:lpwstr>
  </property>
</Properties>
</file>